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sunny_yu_griffith_edu_au/Documents/Project at GU/Project ideas/20211027 CAMEL_AUS_flow-intermittency/Zero-flow threshold/Data/"/>
    </mc:Choice>
  </mc:AlternateContent>
  <xr:revisionPtr revIDLastSave="82" documentId="11_F25DC773A252ABDACC10486AA19B68345BDE58EB" xr6:coauthVersionLast="47" xr6:coauthVersionMax="47" xr10:uidLastSave="{BB378FF4-C5F2-46F7-8F72-3572A5B2117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2" i="1"/>
</calcChain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<sst xmlns="http://schemas.openxmlformats.org/spreadsheetml/2006/main" count="6" uniqueCount="6">
  <si>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</si>
  <si>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</si>
  <si>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</si>
  <si>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Date</t>
  </si>
  <si>
    <t>A0020101_ML/d</t>
  </si>
  <si>
    <t>A0020101_cms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</si>
</sst>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A0020101_cms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Sheet1!$E$2:$E$17607</c:f>
              <c:numCache>
                <c:formatCode>m/d/yyyy</c:formatCode>
                <c:ptCount val="17606"/>
                <c:pt idx="0">
                  <c:v>24399</c:v>
                </c:pt>
                <c:pt idx="1">
                  <c:v>24400</c:v>
                </c:pt>
                <c:pt idx="2">
                  <c:v>24401</c:v>
                </c:pt>
                <c:pt idx="3">
                  <c:v>24402</c:v>
                </c:pt>
                <c:pt idx="4">
                  <c:v>24403</c:v>
                </c:pt>
                <c:pt idx="5">
                  <c:v>24404</c:v>
                </c:pt>
                <c:pt idx="6">
                  <c:v>24405</c:v>
                </c:pt>
                <c:pt idx="7">
                  <c:v>24406</c:v>
                </c:pt>
                <c:pt idx="8">
                  <c:v>24407</c:v>
                </c:pt>
                <c:pt idx="9">
                  <c:v>24408</c:v>
                </c:pt>
                <c:pt idx="10">
                  <c:v>24409</c:v>
                </c:pt>
                <c:pt idx="11">
                  <c:v>24410</c:v>
                </c:pt>
                <c:pt idx="12">
                  <c:v>24411</c:v>
                </c:pt>
                <c:pt idx="13">
                  <c:v>24412</c:v>
                </c:pt>
                <c:pt idx="14">
                  <c:v>24413</c:v>
                </c:pt>
                <c:pt idx="15">
                  <c:v>24414</c:v>
                </c:pt>
                <c:pt idx="16">
                  <c:v>24415</c:v>
                </c:pt>
                <c:pt idx="17">
                  <c:v>24416</c:v>
                </c:pt>
                <c:pt idx="18">
                  <c:v>24417</c:v>
                </c:pt>
                <c:pt idx="19">
                  <c:v>24418</c:v>
                </c:pt>
                <c:pt idx="20">
                  <c:v>24419</c:v>
                </c:pt>
                <c:pt idx="21">
                  <c:v>24420</c:v>
                </c:pt>
                <c:pt idx="22">
                  <c:v>24421</c:v>
                </c:pt>
                <c:pt idx="23">
                  <c:v>24422</c:v>
                </c:pt>
                <c:pt idx="24">
                  <c:v>24423</c:v>
                </c:pt>
                <c:pt idx="25">
                  <c:v>24424</c:v>
                </c:pt>
                <c:pt idx="26">
                  <c:v>24425</c:v>
                </c:pt>
                <c:pt idx="27">
                  <c:v>24426</c:v>
                </c:pt>
                <c:pt idx="28">
                  <c:v>24427</c:v>
                </c:pt>
                <c:pt idx="29">
                  <c:v>24428</c:v>
                </c:pt>
                <c:pt idx="30">
                  <c:v>24429</c:v>
                </c:pt>
                <c:pt idx="31">
                  <c:v>24430</c:v>
                </c:pt>
                <c:pt idx="32">
                  <c:v>24431</c:v>
                </c:pt>
                <c:pt idx="33">
                  <c:v>24432</c:v>
                </c:pt>
                <c:pt idx="34">
                  <c:v>24433</c:v>
                </c:pt>
                <c:pt idx="35">
                  <c:v>24434</c:v>
                </c:pt>
                <c:pt idx="36">
                  <c:v>24435</c:v>
                </c:pt>
                <c:pt idx="37">
                  <c:v>24436</c:v>
                </c:pt>
                <c:pt idx="38">
                  <c:v>24437</c:v>
                </c:pt>
                <c:pt idx="39">
                  <c:v>24438</c:v>
                </c:pt>
                <c:pt idx="40">
                  <c:v>24439</c:v>
                </c:pt>
                <c:pt idx="41">
                  <c:v>24440</c:v>
                </c:pt>
                <c:pt idx="42">
                  <c:v>24441</c:v>
                </c:pt>
                <c:pt idx="43">
                  <c:v>24442</c:v>
                </c:pt>
                <c:pt idx="44">
                  <c:v>24443</c:v>
                </c:pt>
                <c:pt idx="45">
                  <c:v>24444</c:v>
                </c:pt>
                <c:pt idx="46">
                  <c:v>24445</c:v>
                </c:pt>
                <c:pt idx="47">
                  <c:v>24446</c:v>
                </c:pt>
                <c:pt idx="48">
                  <c:v>24447</c:v>
                </c:pt>
                <c:pt idx="49">
                  <c:v>24448</c:v>
                </c:pt>
                <c:pt idx="50">
                  <c:v>24449</c:v>
                </c:pt>
                <c:pt idx="51">
                  <c:v>24450</c:v>
                </c:pt>
                <c:pt idx="52">
                  <c:v>24451</c:v>
                </c:pt>
                <c:pt idx="53">
                  <c:v>24452</c:v>
                </c:pt>
                <c:pt idx="54">
                  <c:v>24453</c:v>
                </c:pt>
                <c:pt idx="55">
                  <c:v>24454</c:v>
                </c:pt>
                <c:pt idx="56">
                  <c:v>24455</c:v>
                </c:pt>
                <c:pt idx="57">
                  <c:v>24456</c:v>
                </c:pt>
                <c:pt idx="58">
                  <c:v>24457</c:v>
                </c:pt>
                <c:pt idx="59">
                  <c:v>24458</c:v>
                </c:pt>
                <c:pt idx="60">
                  <c:v>24459</c:v>
                </c:pt>
                <c:pt idx="61">
                  <c:v>24460</c:v>
                </c:pt>
                <c:pt idx="62">
                  <c:v>24461</c:v>
                </c:pt>
                <c:pt idx="63">
                  <c:v>24462</c:v>
                </c:pt>
                <c:pt idx="64">
                  <c:v>24463</c:v>
                </c:pt>
                <c:pt idx="65">
                  <c:v>24464</c:v>
                </c:pt>
                <c:pt idx="66">
                  <c:v>24465</c:v>
                </c:pt>
                <c:pt idx="67">
                  <c:v>24466</c:v>
                </c:pt>
                <c:pt idx="68">
                  <c:v>24467</c:v>
                </c:pt>
                <c:pt idx="69">
                  <c:v>24468</c:v>
                </c:pt>
                <c:pt idx="70">
                  <c:v>24469</c:v>
                </c:pt>
                <c:pt idx="71">
                  <c:v>24470</c:v>
                </c:pt>
                <c:pt idx="72">
                  <c:v>24471</c:v>
                </c:pt>
                <c:pt idx="73">
                  <c:v>24472</c:v>
                </c:pt>
                <c:pt idx="74">
                  <c:v>24473</c:v>
                </c:pt>
                <c:pt idx="75">
                  <c:v>24474</c:v>
                </c:pt>
                <c:pt idx="76">
                  <c:v>24475</c:v>
                </c:pt>
                <c:pt idx="77">
                  <c:v>24476</c:v>
                </c:pt>
                <c:pt idx="78">
                  <c:v>24477</c:v>
                </c:pt>
                <c:pt idx="79">
                  <c:v>24478</c:v>
                </c:pt>
                <c:pt idx="80">
                  <c:v>24479</c:v>
                </c:pt>
                <c:pt idx="81">
                  <c:v>24480</c:v>
                </c:pt>
                <c:pt idx="82">
                  <c:v>24481</c:v>
                </c:pt>
                <c:pt idx="83">
                  <c:v>24482</c:v>
                </c:pt>
                <c:pt idx="84">
                  <c:v>24483</c:v>
                </c:pt>
                <c:pt idx="85">
                  <c:v>24484</c:v>
                </c:pt>
                <c:pt idx="86">
                  <c:v>24485</c:v>
                </c:pt>
                <c:pt idx="87">
                  <c:v>24486</c:v>
                </c:pt>
                <c:pt idx="88">
                  <c:v>24487</c:v>
                </c:pt>
                <c:pt idx="89">
                  <c:v>24488</c:v>
                </c:pt>
                <c:pt idx="90">
                  <c:v>24489</c:v>
                </c:pt>
                <c:pt idx="91">
                  <c:v>24490</c:v>
                </c:pt>
                <c:pt idx="92">
                  <c:v>24491</c:v>
                </c:pt>
                <c:pt idx="93">
                  <c:v>24492</c:v>
                </c:pt>
                <c:pt idx="94">
                  <c:v>24493</c:v>
                </c:pt>
                <c:pt idx="95">
                  <c:v>24494</c:v>
                </c:pt>
                <c:pt idx="96">
                  <c:v>24495</c:v>
                </c:pt>
                <c:pt idx="97">
                  <c:v>24496</c:v>
                </c:pt>
                <c:pt idx="98">
                  <c:v>24497</c:v>
                </c:pt>
                <c:pt idx="99">
                  <c:v>24498</c:v>
                </c:pt>
                <c:pt idx="100">
                  <c:v>24499</c:v>
                </c:pt>
                <c:pt idx="101">
                  <c:v>24500</c:v>
                </c:pt>
                <c:pt idx="102">
                  <c:v>24501</c:v>
                </c:pt>
                <c:pt idx="103">
                  <c:v>24502</c:v>
                </c:pt>
                <c:pt idx="104">
                  <c:v>24503</c:v>
                </c:pt>
                <c:pt idx="105">
                  <c:v>24504</c:v>
                </c:pt>
                <c:pt idx="106">
                  <c:v>24505</c:v>
                </c:pt>
                <c:pt idx="107">
                  <c:v>24506</c:v>
                </c:pt>
                <c:pt idx="108">
                  <c:v>24507</c:v>
                </c:pt>
                <c:pt idx="109">
                  <c:v>24508</c:v>
                </c:pt>
                <c:pt idx="110">
                  <c:v>24509</c:v>
                </c:pt>
                <c:pt idx="111">
                  <c:v>24510</c:v>
                </c:pt>
                <c:pt idx="112">
                  <c:v>24511</c:v>
                </c:pt>
                <c:pt idx="113">
                  <c:v>24512</c:v>
                </c:pt>
                <c:pt idx="114">
                  <c:v>24513</c:v>
                </c:pt>
                <c:pt idx="115">
                  <c:v>24514</c:v>
                </c:pt>
                <c:pt idx="116">
                  <c:v>24515</c:v>
                </c:pt>
                <c:pt idx="117">
                  <c:v>24516</c:v>
                </c:pt>
                <c:pt idx="118">
                  <c:v>24517</c:v>
                </c:pt>
                <c:pt idx="119">
                  <c:v>24518</c:v>
                </c:pt>
                <c:pt idx="120">
                  <c:v>24519</c:v>
                </c:pt>
                <c:pt idx="121">
                  <c:v>24520</c:v>
                </c:pt>
                <c:pt idx="122">
                  <c:v>24521</c:v>
                </c:pt>
                <c:pt idx="123">
                  <c:v>24522</c:v>
                </c:pt>
                <c:pt idx="124">
                  <c:v>24523</c:v>
                </c:pt>
                <c:pt idx="125">
                  <c:v>24524</c:v>
                </c:pt>
                <c:pt idx="126">
                  <c:v>24525</c:v>
                </c:pt>
                <c:pt idx="127">
                  <c:v>24526</c:v>
                </c:pt>
                <c:pt idx="128">
                  <c:v>24527</c:v>
                </c:pt>
                <c:pt idx="129">
                  <c:v>24528</c:v>
                </c:pt>
                <c:pt idx="130">
                  <c:v>24529</c:v>
                </c:pt>
                <c:pt idx="131">
                  <c:v>24530</c:v>
                </c:pt>
                <c:pt idx="132">
                  <c:v>24531</c:v>
                </c:pt>
                <c:pt idx="133">
                  <c:v>24532</c:v>
                </c:pt>
                <c:pt idx="134">
                  <c:v>24533</c:v>
                </c:pt>
                <c:pt idx="135">
                  <c:v>24534</c:v>
                </c:pt>
                <c:pt idx="136">
                  <c:v>24535</c:v>
                </c:pt>
                <c:pt idx="137">
                  <c:v>24536</c:v>
                </c:pt>
                <c:pt idx="138">
                  <c:v>24537</c:v>
                </c:pt>
                <c:pt idx="139">
                  <c:v>24538</c:v>
                </c:pt>
                <c:pt idx="140">
                  <c:v>24539</c:v>
                </c:pt>
                <c:pt idx="141">
                  <c:v>24540</c:v>
                </c:pt>
                <c:pt idx="142">
                  <c:v>24541</c:v>
                </c:pt>
                <c:pt idx="143">
                  <c:v>24542</c:v>
                </c:pt>
                <c:pt idx="144">
                  <c:v>24543</c:v>
                </c:pt>
                <c:pt idx="145">
                  <c:v>24544</c:v>
                </c:pt>
                <c:pt idx="146">
                  <c:v>24545</c:v>
                </c:pt>
                <c:pt idx="147">
                  <c:v>24546</c:v>
                </c:pt>
                <c:pt idx="148">
                  <c:v>24547</c:v>
                </c:pt>
                <c:pt idx="149">
                  <c:v>24548</c:v>
                </c:pt>
                <c:pt idx="150">
                  <c:v>24549</c:v>
                </c:pt>
                <c:pt idx="151">
                  <c:v>24550</c:v>
                </c:pt>
                <c:pt idx="152">
                  <c:v>24551</c:v>
                </c:pt>
                <c:pt idx="153">
                  <c:v>24552</c:v>
                </c:pt>
                <c:pt idx="154">
                  <c:v>24553</c:v>
                </c:pt>
                <c:pt idx="155">
                  <c:v>24554</c:v>
                </c:pt>
                <c:pt idx="156">
                  <c:v>24555</c:v>
                </c:pt>
                <c:pt idx="157">
                  <c:v>24556</c:v>
                </c:pt>
                <c:pt idx="158">
                  <c:v>24557</c:v>
                </c:pt>
                <c:pt idx="159">
                  <c:v>24558</c:v>
                </c:pt>
                <c:pt idx="160">
                  <c:v>24559</c:v>
                </c:pt>
                <c:pt idx="161">
                  <c:v>24560</c:v>
                </c:pt>
                <c:pt idx="162">
                  <c:v>24561</c:v>
                </c:pt>
                <c:pt idx="163">
                  <c:v>24562</c:v>
                </c:pt>
                <c:pt idx="164">
                  <c:v>24563</c:v>
                </c:pt>
                <c:pt idx="165">
                  <c:v>24564</c:v>
                </c:pt>
                <c:pt idx="166">
                  <c:v>24565</c:v>
                </c:pt>
                <c:pt idx="167">
                  <c:v>24566</c:v>
                </c:pt>
                <c:pt idx="168">
                  <c:v>24567</c:v>
                </c:pt>
                <c:pt idx="169">
                  <c:v>24568</c:v>
                </c:pt>
                <c:pt idx="170">
                  <c:v>24569</c:v>
                </c:pt>
                <c:pt idx="171">
                  <c:v>24570</c:v>
                </c:pt>
                <c:pt idx="172">
                  <c:v>24571</c:v>
                </c:pt>
                <c:pt idx="173">
                  <c:v>24572</c:v>
                </c:pt>
                <c:pt idx="174">
                  <c:v>24573</c:v>
                </c:pt>
                <c:pt idx="175">
                  <c:v>24574</c:v>
                </c:pt>
                <c:pt idx="176">
                  <c:v>24575</c:v>
                </c:pt>
                <c:pt idx="177">
                  <c:v>24576</c:v>
                </c:pt>
                <c:pt idx="178">
                  <c:v>24577</c:v>
                </c:pt>
                <c:pt idx="179">
                  <c:v>24578</c:v>
                </c:pt>
                <c:pt idx="180">
                  <c:v>24579</c:v>
                </c:pt>
                <c:pt idx="181">
                  <c:v>24580</c:v>
                </c:pt>
                <c:pt idx="182">
                  <c:v>24581</c:v>
                </c:pt>
                <c:pt idx="183">
                  <c:v>24582</c:v>
                </c:pt>
                <c:pt idx="184">
                  <c:v>24583</c:v>
                </c:pt>
                <c:pt idx="185">
                  <c:v>24584</c:v>
                </c:pt>
                <c:pt idx="186">
                  <c:v>24585</c:v>
                </c:pt>
                <c:pt idx="187">
                  <c:v>24586</c:v>
                </c:pt>
                <c:pt idx="188">
                  <c:v>24587</c:v>
                </c:pt>
                <c:pt idx="189">
                  <c:v>24588</c:v>
                </c:pt>
                <c:pt idx="190">
                  <c:v>24589</c:v>
                </c:pt>
                <c:pt idx="191">
                  <c:v>24590</c:v>
                </c:pt>
                <c:pt idx="192">
                  <c:v>24591</c:v>
                </c:pt>
                <c:pt idx="193">
                  <c:v>24592</c:v>
                </c:pt>
                <c:pt idx="194">
                  <c:v>24593</c:v>
                </c:pt>
                <c:pt idx="195">
                  <c:v>24594</c:v>
                </c:pt>
                <c:pt idx="196">
                  <c:v>24595</c:v>
                </c:pt>
                <c:pt idx="197">
                  <c:v>24596</c:v>
                </c:pt>
                <c:pt idx="198">
                  <c:v>24597</c:v>
                </c:pt>
                <c:pt idx="199">
                  <c:v>24598</c:v>
                </c:pt>
                <c:pt idx="200">
                  <c:v>24599</c:v>
                </c:pt>
                <c:pt idx="201">
                  <c:v>24600</c:v>
                </c:pt>
                <c:pt idx="202">
                  <c:v>24601</c:v>
                </c:pt>
                <c:pt idx="203">
                  <c:v>24602</c:v>
                </c:pt>
                <c:pt idx="204">
                  <c:v>24603</c:v>
                </c:pt>
                <c:pt idx="205">
                  <c:v>24604</c:v>
                </c:pt>
                <c:pt idx="206">
                  <c:v>24605</c:v>
                </c:pt>
                <c:pt idx="207">
                  <c:v>24606</c:v>
                </c:pt>
                <c:pt idx="208">
                  <c:v>24607</c:v>
                </c:pt>
                <c:pt idx="209">
                  <c:v>24608</c:v>
                </c:pt>
                <c:pt idx="210">
                  <c:v>24609</c:v>
                </c:pt>
                <c:pt idx="211">
                  <c:v>24610</c:v>
                </c:pt>
                <c:pt idx="212">
                  <c:v>24611</c:v>
                </c:pt>
                <c:pt idx="213">
                  <c:v>24612</c:v>
                </c:pt>
                <c:pt idx="214">
                  <c:v>24613</c:v>
                </c:pt>
                <c:pt idx="215">
                  <c:v>24614</c:v>
                </c:pt>
                <c:pt idx="216">
                  <c:v>24615</c:v>
                </c:pt>
                <c:pt idx="217">
                  <c:v>24616</c:v>
                </c:pt>
                <c:pt idx="218">
                  <c:v>24617</c:v>
                </c:pt>
                <c:pt idx="219">
                  <c:v>24618</c:v>
                </c:pt>
                <c:pt idx="220">
                  <c:v>24619</c:v>
                </c:pt>
                <c:pt idx="221">
                  <c:v>24620</c:v>
                </c:pt>
                <c:pt idx="222">
                  <c:v>24621</c:v>
                </c:pt>
                <c:pt idx="223">
                  <c:v>24622</c:v>
                </c:pt>
                <c:pt idx="224">
                  <c:v>24623</c:v>
                </c:pt>
                <c:pt idx="225">
                  <c:v>24624</c:v>
                </c:pt>
                <c:pt idx="226">
                  <c:v>24625</c:v>
                </c:pt>
                <c:pt idx="227">
                  <c:v>24626</c:v>
                </c:pt>
                <c:pt idx="228">
                  <c:v>24627</c:v>
                </c:pt>
                <c:pt idx="229">
                  <c:v>24628</c:v>
                </c:pt>
                <c:pt idx="230">
                  <c:v>24629</c:v>
                </c:pt>
                <c:pt idx="231">
                  <c:v>24630</c:v>
                </c:pt>
                <c:pt idx="232">
                  <c:v>24631</c:v>
                </c:pt>
                <c:pt idx="233">
                  <c:v>24632</c:v>
                </c:pt>
                <c:pt idx="234">
                  <c:v>24633</c:v>
                </c:pt>
                <c:pt idx="235">
                  <c:v>24634</c:v>
                </c:pt>
                <c:pt idx="236">
                  <c:v>24635</c:v>
                </c:pt>
                <c:pt idx="237">
                  <c:v>24636</c:v>
                </c:pt>
                <c:pt idx="238">
                  <c:v>24637</c:v>
                </c:pt>
                <c:pt idx="239">
                  <c:v>24638</c:v>
                </c:pt>
                <c:pt idx="240">
                  <c:v>24639</c:v>
                </c:pt>
                <c:pt idx="241">
                  <c:v>24640</c:v>
                </c:pt>
                <c:pt idx="242">
                  <c:v>24641</c:v>
                </c:pt>
                <c:pt idx="243">
                  <c:v>24642</c:v>
                </c:pt>
                <c:pt idx="244">
                  <c:v>24643</c:v>
                </c:pt>
                <c:pt idx="245">
                  <c:v>24644</c:v>
                </c:pt>
                <c:pt idx="246">
                  <c:v>24645</c:v>
                </c:pt>
                <c:pt idx="247">
                  <c:v>24646</c:v>
                </c:pt>
                <c:pt idx="248">
                  <c:v>24647</c:v>
                </c:pt>
                <c:pt idx="249">
                  <c:v>24648</c:v>
                </c:pt>
                <c:pt idx="250">
                  <c:v>24649</c:v>
                </c:pt>
                <c:pt idx="251">
                  <c:v>24650</c:v>
                </c:pt>
                <c:pt idx="252">
                  <c:v>24651</c:v>
                </c:pt>
                <c:pt idx="253">
                  <c:v>24652</c:v>
                </c:pt>
                <c:pt idx="254">
                  <c:v>24653</c:v>
                </c:pt>
                <c:pt idx="255">
                  <c:v>24654</c:v>
                </c:pt>
                <c:pt idx="256">
                  <c:v>24655</c:v>
                </c:pt>
                <c:pt idx="257">
                  <c:v>24656</c:v>
                </c:pt>
                <c:pt idx="258">
                  <c:v>24657</c:v>
                </c:pt>
                <c:pt idx="259">
                  <c:v>24658</c:v>
                </c:pt>
                <c:pt idx="260">
                  <c:v>24659</c:v>
                </c:pt>
                <c:pt idx="261">
                  <c:v>24660</c:v>
                </c:pt>
                <c:pt idx="262">
                  <c:v>24661</c:v>
                </c:pt>
                <c:pt idx="263">
                  <c:v>24662</c:v>
                </c:pt>
                <c:pt idx="264">
                  <c:v>24663</c:v>
                </c:pt>
                <c:pt idx="265">
                  <c:v>24664</c:v>
                </c:pt>
                <c:pt idx="266">
                  <c:v>24665</c:v>
                </c:pt>
                <c:pt idx="267">
                  <c:v>24666</c:v>
                </c:pt>
                <c:pt idx="268">
                  <c:v>24667</c:v>
                </c:pt>
                <c:pt idx="269">
                  <c:v>24668</c:v>
                </c:pt>
                <c:pt idx="270">
                  <c:v>24669</c:v>
                </c:pt>
                <c:pt idx="271">
                  <c:v>24670</c:v>
                </c:pt>
                <c:pt idx="272">
                  <c:v>24671</c:v>
                </c:pt>
                <c:pt idx="273">
                  <c:v>24672</c:v>
                </c:pt>
                <c:pt idx="274">
                  <c:v>24673</c:v>
                </c:pt>
                <c:pt idx="275">
                  <c:v>24674</c:v>
                </c:pt>
                <c:pt idx="276">
                  <c:v>24675</c:v>
                </c:pt>
                <c:pt idx="277">
                  <c:v>24676</c:v>
                </c:pt>
                <c:pt idx="278">
                  <c:v>24677</c:v>
                </c:pt>
                <c:pt idx="279">
                  <c:v>24678</c:v>
                </c:pt>
                <c:pt idx="280">
                  <c:v>24679</c:v>
                </c:pt>
                <c:pt idx="281">
                  <c:v>24680</c:v>
                </c:pt>
                <c:pt idx="282">
                  <c:v>24681</c:v>
                </c:pt>
                <c:pt idx="283">
                  <c:v>24682</c:v>
                </c:pt>
                <c:pt idx="284">
                  <c:v>24683</c:v>
                </c:pt>
                <c:pt idx="285">
                  <c:v>24684</c:v>
                </c:pt>
                <c:pt idx="286">
                  <c:v>24685</c:v>
                </c:pt>
                <c:pt idx="287">
                  <c:v>24686</c:v>
                </c:pt>
                <c:pt idx="288">
                  <c:v>24687</c:v>
                </c:pt>
                <c:pt idx="289">
                  <c:v>24688</c:v>
                </c:pt>
                <c:pt idx="290">
                  <c:v>24689</c:v>
                </c:pt>
                <c:pt idx="291">
                  <c:v>24690</c:v>
                </c:pt>
                <c:pt idx="292">
                  <c:v>24691</c:v>
                </c:pt>
                <c:pt idx="293">
                  <c:v>24692</c:v>
                </c:pt>
                <c:pt idx="294">
                  <c:v>24693</c:v>
                </c:pt>
                <c:pt idx="295">
                  <c:v>24694</c:v>
                </c:pt>
                <c:pt idx="296">
                  <c:v>24695</c:v>
                </c:pt>
                <c:pt idx="297">
                  <c:v>24696</c:v>
                </c:pt>
                <c:pt idx="298">
                  <c:v>24697</c:v>
                </c:pt>
                <c:pt idx="299">
                  <c:v>24698</c:v>
                </c:pt>
                <c:pt idx="300">
                  <c:v>24699</c:v>
                </c:pt>
                <c:pt idx="301">
                  <c:v>24700</c:v>
                </c:pt>
                <c:pt idx="302">
                  <c:v>24701</c:v>
                </c:pt>
                <c:pt idx="303">
                  <c:v>24702</c:v>
                </c:pt>
                <c:pt idx="304">
                  <c:v>24703</c:v>
                </c:pt>
                <c:pt idx="305">
                  <c:v>24704</c:v>
                </c:pt>
                <c:pt idx="306">
                  <c:v>24705</c:v>
                </c:pt>
                <c:pt idx="307">
                  <c:v>24706</c:v>
                </c:pt>
                <c:pt idx="308">
                  <c:v>24707</c:v>
                </c:pt>
                <c:pt idx="309">
                  <c:v>24708</c:v>
                </c:pt>
                <c:pt idx="310">
                  <c:v>24709</c:v>
                </c:pt>
                <c:pt idx="311">
                  <c:v>24710</c:v>
                </c:pt>
                <c:pt idx="312">
                  <c:v>24711</c:v>
                </c:pt>
                <c:pt idx="313">
                  <c:v>24712</c:v>
                </c:pt>
                <c:pt idx="314">
                  <c:v>24713</c:v>
                </c:pt>
                <c:pt idx="315">
                  <c:v>24714</c:v>
                </c:pt>
                <c:pt idx="316">
                  <c:v>24715</c:v>
                </c:pt>
                <c:pt idx="317">
                  <c:v>24716</c:v>
                </c:pt>
                <c:pt idx="318">
                  <c:v>24717</c:v>
                </c:pt>
                <c:pt idx="319">
                  <c:v>24718</c:v>
                </c:pt>
                <c:pt idx="320">
                  <c:v>24719</c:v>
                </c:pt>
                <c:pt idx="321">
                  <c:v>24720</c:v>
                </c:pt>
                <c:pt idx="322">
                  <c:v>24721</c:v>
                </c:pt>
                <c:pt idx="323">
                  <c:v>24722</c:v>
                </c:pt>
                <c:pt idx="324">
                  <c:v>24723</c:v>
                </c:pt>
                <c:pt idx="325">
                  <c:v>24724</c:v>
                </c:pt>
                <c:pt idx="326">
                  <c:v>24725</c:v>
                </c:pt>
                <c:pt idx="327">
                  <c:v>24726</c:v>
                </c:pt>
                <c:pt idx="328">
                  <c:v>24727</c:v>
                </c:pt>
                <c:pt idx="329">
                  <c:v>24728</c:v>
                </c:pt>
                <c:pt idx="330">
                  <c:v>24729</c:v>
                </c:pt>
                <c:pt idx="331">
                  <c:v>24730</c:v>
                </c:pt>
                <c:pt idx="332">
                  <c:v>24731</c:v>
                </c:pt>
                <c:pt idx="333">
                  <c:v>24732</c:v>
                </c:pt>
                <c:pt idx="334">
                  <c:v>24733</c:v>
                </c:pt>
                <c:pt idx="335">
                  <c:v>24734</c:v>
                </c:pt>
                <c:pt idx="336">
                  <c:v>24735</c:v>
                </c:pt>
                <c:pt idx="337">
                  <c:v>24736</c:v>
                </c:pt>
                <c:pt idx="338">
                  <c:v>24737</c:v>
                </c:pt>
                <c:pt idx="339">
                  <c:v>24738</c:v>
                </c:pt>
                <c:pt idx="340">
                  <c:v>24739</c:v>
                </c:pt>
                <c:pt idx="341">
                  <c:v>24740</c:v>
                </c:pt>
                <c:pt idx="342">
                  <c:v>24741</c:v>
                </c:pt>
                <c:pt idx="343">
                  <c:v>24742</c:v>
                </c:pt>
                <c:pt idx="344">
                  <c:v>24743</c:v>
                </c:pt>
                <c:pt idx="345">
                  <c:v>24744</c:v>
                </c:pt>
                <c:pt idx="346">
                  <c:v>24745</c:v>
                </c:pt>
                <c:pt idx="347">
                  <c:v>24746</c:v>
                </c:pt>
                <c:pt idx="348">
                  <c:v>24747</c:v>
                </c:pt>
                <c:pt idx="349">
                  <c:v>24748</c:v>
                </c:pt>
                <c:pt idx="350">
                  <c:v>24749</c:v>
                </c:pt>
                <c:pt idx="351">
                  <c:v>24750</c:v>
                </c:pt>
                <c:pt idx="352">
                  <c:v>24751</c:v>
                </c:pt>
                <c:pt idx="353">
                  <c:v>24752</c:v>
                </c:pt>
                <c:pt idx="354">
                  <c:v>24753</c:v>
                </c:pt>
                <c:pt idx="355">
                  <c:v>24754</c:v>
                </c:pt>
                <c:pt idx="356">
                  <c:v>24755</c:v>
                </c:pt>
                <c:pt idx="357">
                  <c:v>24756</c:v>
                </c:pt>
                <c:pt idx="358">
                  <c:v>24757</c:v>
                </c:pt>
                <c:pt idx="359">
                  <c:v>24758</c:v>
                </c:pt>
                <c:pt idx="360">
                  <c:v>24759</c:v>
                </c:pt>
                <c:pt idx="361">
                  <c:v>24760</c:v>
                </c:pt>
                <c:pt idx="362">
                  <c:v>24761</c:v>
                </c:pt>
                <c:pt idx="363">
                  <c:v>24762</c:v>
                </c:pt>
                <c:pt idx="364">
                  <c:v>24763</c:v>
                </c:pt>
                <c:pt idx="365">
                  <c:v>24764</c:v>
                </c:pt>
                <c:pt idx="366">
                  <c:v>24765</c:v>
                </c:pt>
                <c:pt idx="367">
                  <c:v>24766</c:v>
                </c:pt>
                <c:pt idx="368">
                  <c:v>24767</c:v>
                </c:pt>
                <c:pt idx="369">
                  <c:v>24768</c:v>
                </c:pt>
                <c:pt idx="370">
                  <c:v>24769</c:v>
                </c:pt>
                <c:pt idx="371">
                  <c:v>24770</c:v>
                </c:pt>
                <c:pt idx="372">
                  <c:v>24771</c:v>
                </c:pt>
                <c:pt idx="373">
                  <c:v>24772</c:v>
                </c:pt>
                <c:pt idx="374">
                  <c:v>24773</c:v>
                </c:pt>
                <c:pt idx="375">
                  <c:v>24774</c:v>
                </c:pt>
                <c:pt idx="376">
                  <c:v>24775</c:v>
                </c:pt>
                <c:pt idx="377">
                  <c:v>24776</c:v>
                </c:pt>
                <c:pt idx="378">
                  <c:v>24777</c:v>
                </c:pt>
                <c:pt idx="379">
                  <c:v>24778</c:v>
                </c:pt>
                <c:pt idx="380">
                  <c:v>24779</c:v>
                </c:pt>
                <c:pt idx="381">
                  <c:v>24780</c:v>
                </c:pt>
                <c:pt idx="382">
                  <c:v>24781</c:v>
                </c:pt>
                <c:pt idx="383">
                  <c:v>24782</c:v>
                </c:pt>
                <c:pt idx="384">
                  <c:v>24783</c:v>
                </c:pt>
                <c:pt idx="385">
                  <c:v>24784</c:v>
                </c:pt>
                <c:pt idx="386">
                  <c:v>24785</c:v>
                </c:pt>
                <c:pt idx="387">
                  <c:v>24786</c:v>
                </c:pt>
                <c:pt idx="388">
                  <c:v>24787</c:v>
                </c:pt>
                <c:pt idx="389">
                  <c:v>24788</c:v>
                </c:pt>
                <c:pt idx="390">
                  <c:v>24789</c:v>
                </c:pt>
                <c:pt idx="391">
                  <c:v>24790</c:v>
                </c:pt>
                <c:pt idx="392">
                  <c:v>24791</c:v>
                </c:pt>
                <c:pt idx="393">
                  <c:v>24792</c:v>
                </c:pt>
                <c:pt idx="394">
                  <c:v>24793</c:v>
                </c:pt>
                <c:pt idx="395">
                  <c:v>24794</c:v>
                </c:pt>
                <c:pt idx="396">
                  <c:v>24795</c:v>
                </c:pt>
                <c:pt idx="397">
                  <c:v>24796</c:v>
                </c:pt>
                <c:pt idx="398">
                  <c:v>24797</c:v>
                </c:pt>
                <c:pt idx="399">
                  <c:v>24798</c:v>
                </c:pt>
                <c:pt idx="400">
                  <c:v>24799</c:v>
                </c:pt>
                <c:pt idx="401">
                  <c:v>24800</c:v>
                </c:pt>
                <c:pt idx="402">
                  <c:v>24801</c:v>
                </c:pt>
                <c:pt idx="403">
                  <c:v>24802</c:v>
                </c:pt>
                <c:pt idx="404">
                  <c:v>24803</c:v>
                </c:pt>
                <c:pt idx="405">
                  <c:v>24804</c:v>
                </c:pt>
                <c:pt idx="406">
                  <c:v>24805</c:v>
                </c:pt>
                <c:pt idx="407">
                  <c:v>24806</c:v>
                </c:pt>
                <c:pt idx="408">
                  <c:v>24807</c:v>
                </c:pt>
                <c:pt idx="409">
                  <c:v>24808</c:v>
                </c:pt>
                <c:pt idx="410">
                  <c:v>24809</c:v>
                </c:pt>
                <c:pt idx="411">
                  <c:v>24810</c:v>
                </c:pt>
                <c:pt idx="412">
                  <c:v>24811</c:v>
                </c:pt>
                <c:pt idx="413">
                  <c:v>24812</c:v>
                </c:pt>
                <c:pt idx="414">
                  <c:v>24813</c:v>
                </c:pt>
                <c:pt idx="415">
                  <c:v>24814</c:v>
                </c:pt>
                <c:pt idx="416">
                  <c:v>24815</c:v>
                </c:pt>
                <c:pt idx="417">
                  <c:v>24816</c:v>
                </c:pt>
                <c:pt idx="418">
                  <c:v>24817</c:v>
                </c:pt>
                <c:pt idx="419">
                  <c:v>24818</c:v>
                </c:pt>
                <c:pt idx="420">
                  <c:v>24819</c:v>
                </c:pt>
                <c:pt idx="421">
                  <c:v>24820</c:v>
                </c:pt>
                <c:pt idx="422">
                  <c:v>24821</c:v>
                </c:pt>
                <c:pt idx="423">
                  <c:v>24822</c:v>
                </c:pt>
                <c:pt idx="424">
                  <c:v>24823</c:v>
                </c:pt>
                <c:pt idx="425">
                  <c:v>24824</c:v>
                </c:pt>
                <c:pt idx="426">
                  <c:v>24825</c:v>
                </c:pt>
                <c:pt idx="427">
                  <c:v>24826</c:v>
                </c:pt>
                <c:pt idx="428">
                  <c:v>24827</c:v>
                </c:pt>
                <c:pt idx="429">
                  <c:v>24828</c:v>
                </c:pt>
                <c:pt idx="430">
                  <c:v>24829</c:v>
                </c:pt>
                <c:pt idx="431">
                  <c:v>24830</c:v>
                </c:pt>
                <c:pt idx="432">
                  <c:v>24831</c:v>
                </c:pt>
                <c:pt idx="433">
                  <c:v>24832</c:v>
                </c:pt>
                <c:pt idx="434">
                  <c:v>24833</c:v>
                </c:pt>
                <c:pt idx="435">
                  <c:v>24834</c:v>
                </c:pt>
                <c:pt idx="436">
                  <c:v>24835</c:v>
                </c:pt>
                <c:pt idx="437">
                  <c:v>24836</c:v>
                </c:pt>
                <c:pt idx="438">
                  <c:v>24837</c:v>
                </c:pt>
                <c:pt idx="439">
                  <c:v>24838</c:v>
                </c:pt>
                <c:pt idx="440">
                  <c:v>24839</c:v>
                </c:pt>
                <c:pt idx="441">
                  <c:v>24840</c:v>
                </c:pt>
                <c:pt idx="442">
                  <c:v>24841</c:v>
                </c:pt>
                <c:pt idx="443">
                  <c:v>24842</c:v>
                </c:pt>
                <c:pt idx="444">
                  <c:v>24843</c:v>
                </c:pt>
                <c:pt idx="445">
                  <c:v>24844</c:v>
                </c:pt>
                <c:pt idx="446">
                  <c:v>24845</c:v>
                </c:pt>
                <c:pt idx="447">
                  <c:v>24846</c:v>
                </c:pt>
                <c:pt idx="448">
                  <c:v>24847</c:v>
                </c:pt>
                <c:pt idx="449">
                  <c:v>24848</c:v>
                </c:pt>
                <c:pt idx="450">
                  <c:v>24849</c:v>
                </c:pt>
                <c:pt idx="451">
                  <c:v>24850</c:v>
                </c:pt>
                <c:pt idx="452">
                  <c:v>24851</c:v>
                </c:pt>
                <c:pt idx="453">
                  <c:v>24852</c:v>
                </c:pt>
                <c:pt idx="454">
                  <c:v>24853</c:v>
                </c:pt>
                <c:pt idx="455">
                  <c:v>24854</c:v>
                </c:pt>
                <c:pt idx="456">
                  <c:v>24855</c:v>
                </c:pt>
                <c:pt idx="457">
                  <c:v>24856</c:v>
                </c:pt>
                <c:pt idx="458">
                  <c:v>24857</c:v>
                </c:pt>
                <c:pt idx="459">
                  <c:v>24858</c:v>
                </c:pt>
                <c:pt idx="460">
                  <c:v>24859</c:v>
                </c:pt>
                <c:pt idx="461">
                  <c:v>24860</c:v>
                </c:pt>
                <c:pt idx="462">
                  <c:v>24861</c:v>
                </c:pt>
                <c:pt idx="463">
                  <c:v>24862</c:v>
                </c:pt>
                <c:pt idx="464">
                  <c:v>24863</c:v>
                </c:pt>
                <c:pt idx="465">
                  <c:v>24864</c:v>
                </c:pt>
                <c:pt idx="466">
                  <c:v>24865</c:v>
                </c:pt>
                <c:pt idx="467">
                  <c:v>24866</c:v>
                </c:pt>
                <c:pt idx="468">
                  <c:v>24867</c:v>
                </c:pt>
                <c:pt idx="469">
                  <c:v>24868</c:v>
                </c:pt>
                <c:pt idx="470">
                  <c:v>24869</c:v>
                </c:pt>
                <c:pt idx="471">
                  <c:v>24870</c:v>
                </c:pt>
                <c:pt idx="472">
                  <c:v>24871</c:v>
                </c:pt>
                <c:pt idx="473">
                  <c:v>24872</c:v>
                </c:pt>
                <c:pt idx="474">
                  <c:v>24873</c:v>
                </c:pt>
                <c:pt idx="475">
                  <c:v>24874</c:v>
                </c:pt>
                <c:pt idx="476">
                  <c:v>24875</c:v>
                </c:pt>
                <c:pt idx="477">
                  <c:v>24876</c:v>
                </c:pt>
                <c:pt idx="478">
                  <c:v>24877</c:v>
                </c:pt>
                <c:pt idx="479">
                  <c:v>24878</c:v>
                </c:pt>
                <c:pt idx="480">
                  <c:v>24879</c:v>
                </c:pt>
                <c:pt idx="481">
                  <c:v>24880</c:v>
                </c:pt>
                <c:pt idx="482">
                  <c:v>24881</c:v>
                </c:pt>
                <c:pt idx="483">
                  <c:v>24882</c:v>
                </c:pt>
                <c:pt idx="484">
                  <c:v>24883</c:v>
                </c:pt>
                <c:pt idx="485">
                  <c:v>24884</c:v>
                </c:pt>
                <c:pt idx="486">
                  <c:v>24885</c:v>
                </c:pt>
                <c:pt idx="487">
                  <c:v>24886</c:v>
                </c:pt>
                <c:pt idx="488">
                  <c:v>24887</c:v>
                </c:pt>
                <c:pt idx="489">
                  <c:v>24888</c:v>
                </c:pt>
                <c:pt idx="490">
                  <c:v>24889</c:v>
                </c:pt>
                <c:pt idx="491">
                  <c:v>24890</c:v>
                </c:pt>
                <c:pt idx="492">
                  <c:v>24891</c:v>
                </c:pt>
                <c:pt idx="493">
                  <c:v>24892</c:v>
                </c:pt>
                <c:pt idx="494">
                  <c:v>24893</c:v>
                </c:pt>
                <c:pt idx="495">
                  <c:v>24894</c:v>
                </c:pt>
                <c:pt idx="496">
                  <c:v>24895</c:v>
                </c:pt>
                <c:pt idx="497">
                  <c:v>24896</c:v>
                </c:pt>
                <c:pt idx="498">
                  <c:v>24897</c:v>
                </c:pt>
                <c:pt idx="499">
                  <c:v>24898</c:v>
                </c:pt>
                <c:pt idx="500">
                  <c:v>24899</c:v>
                </c:pt>
                <c:pt idx="501">
                  <c:v>24900</c:v>
                </c:pt>
                <c:pt idx="502">
                  <c:v>24901</c:v>
                </c:pt>
                <c:pt idx="503">
                  <c:v>24902</c:v>
                </c:pt>
                <c:pt idx="504">
                  <c:v>24903</c:v>
                </c:pt>
                <c:pt idx="505">
                  <c:v>24904</c:v>
                </c:pt>
                <c:pt idx="506">
                  <c:v>24905</c:v>
                </c:pt>
                <c:pt idx="507">
                  <c:v>24906</c:v>
                </c:pt>
                <c:pt idx="508">
                  <c:v>24907</c:v>
                </c:pt>
                <c:pt idx="509">
                  <c:v>24908</c:v>
                </c:pt>
                <c:pt idx="510">
                  <c:v>24909</c:v>
                </c:pt>
                <c:pt idx="511">
                  <c:v>24910</c:v>
                </c:pt>
                <c:pt idx="512">
                  <c:v>24911</c:v>
                </c:pt>
                <c:pt idx="513">
                  <c:v>24912</c:v>
                </c:pt>
                <c:pt idx="514">
                  <c:v>24913</c:v>
                </c:pt>
                <c:pt idx="515">
                  <c:v>24914</c:v>
                </c:pt>
                <c:pt idx="516">
                  <c:v>24915</c:v>
                </c:pt>
                <c:pt idx="517">
                  <c:v>24916</c:v>
                </c:pt>
                <c:pt idx="518">
                  <c:v>24917</c:v>
                </c:pt>
                <c:pt idx="519">
                  <c:v>24918</c:v>
                </c:pt>
                <c:pt idx="520">
                  <c:v>24919</c:v>
                </c:pt>
                <c:pt idx="521">
                  <c:v>24920</c:v>
                </c:pt>
                <c:pt idx="522">
                  <c:v>24921</c:v>
                </c:pt>
                <c:pt idx="523">
                  <c:v>24922</c:v>
                </c:pt>
                <c:pt idx="524">
                  <c:v>24923</c:v>
                </c:pt>
                <c:pt idx="525">
                  <c:v>24924</c:v>
                </c:pt>
                <c:pt idx="526">
                  <c:v>24925</c:v>
                </c:pt>
                <c:pt idx="527">
                  <c:v>24926</c:v>
                </c:pt>
                <c:pt idx="528">
                  <c:v>24927</c:v>
                </c:pt>
                <c:pt idx="529">
                  <c:v>24928</c:v>
                </c:pt>
                <c:pt idx="530">
                  <c:v>24929</c:v>
                </c:pt>
                <c:pt idx="531">
                  <c:v>24930</c:v>
                </c:pt>
                <c:pt idx="532">
                  <c:v>24931</c:v>
                </c:pt>
                <c:pt idx="533">
                  <c:v>24932</c:v>
                </c:pt>
                <c:pt idx="534">
                  <c:v>24933</c:v>
                </c:pt>
                <c:pt idx="535">
                  <c:v>24934</c:v>
                </c:pt>
                <c:pt idx="536">
                  <c:v>24935</c:v>
                </c:pt>
                <c:pt idx="537">
                  <c:v>24936</c:v>
                </c:pt>
                <c:pt idx="538">
                  <c:v>24937</c:v>
                </c:pt>
                <c:pt idx="539">
                  <c:v>24938</c:v>
                </c:pt>
                <c:pt idx="540">
                  <c:v>24939</c:v>
                </c:pt>
                <c:pt idx="541">
                  <c:v>24940</c:v>
                </c:pt>
                <c:pt idx="542">
                  <c:v>24941</c:v>
                </c:pt>
                <c:pt idx="543">
                  <c:v>24942</c:v>
                </c:pt>
                <c:pt idx="544">
                  <c:v>24943</c:v>
                </c:pt>
                <c:pt idx="545">
                  <c:v>24944</c:v>
                </c:pt>
                <c:pt idx="546">
                  <c:v>24945</c:v>
                </c:pt>
                <c:pt idx="547">
                  <c:v>24946</c:v>
                </c:pt>
                <c:pt idx="548">
                  <c:v>24947</c:v>
                </c:pt>
                <c:pt idx="549">
                  <c:v>24948</c:v>
                </c:pt>
                <c:pt idx="550">
                  <c:v>24949</c:v>
                </c:pt>
                <c:pt idx="551">
                  <c:v>24950</c:v>
                </c:pt>
                <c:pt idx="552">
                  <c:v>24951</c:v>
                </c:pt>
                <c:pt idx="553">
                  <c:v>24952</c:v>
                </c:pt>
                <c:pt idx="554">
                  <c:v>24953</c:v>
                </c:pt>
                <c:pt idx="555">
                  <c:v>24954</c:v>
                </c:pt>
                <c:pt idx="556">
                  <c:v>24955</c:v>
                </c:pt>
                <c:pt idx="557">
                  <c:v>24956</c:v>
                </c:pt>
                <c:pt idx="558">
                  <c:v>24957</c:v>
                </c:pt>
                <c:pt idx="559">
                  <c:v>24958</c:v>
                </c:pt>
                <c:pt idx="560">
                  <c:v>24959</c:v>
                </c:pt>
                <c:pt idx="561">
                  <c:v>24960</c:v>
                </c:pt>
                <c:pt idx="562">
                  <c:v>24961</c:v>
                </c:pt>
                <c:pt idx="563">
                  <c:v>24962</c:v>
                </c:pt>
                <c:pt idx="564">
                  <c:v>24963</c:v>
                </c:pt>
                <c:pt idx="565">
                  <c:v>24964</c:v>
                </c:pt>
                <c:pt idx="566">
                  <c:v>24965</c:v>
                </c:pt>
                <c:pt idx="567">
                  <c:v>24966</c:v>
                </c:pt>
                <c:pt idx="568">
                  <c:v>24967</c:v>
                </c:pt>
                <c:pt idx="569">
                  <c:v>24968</c:v>
                </c:pt>
                <c:pt idx="570">
                  <c:v>24969</c:v>
                </c:pt>
                <c:pt idx="571">
                  <c:v>24970</c:v>
                </c:pt>
                <c:pt idx="572">
                  <c:v>24971</c:v>
                </c:pt>
                <c:pt idx="573">
                  <c:v>24972</c:v>
                </c:pt>
                <c:pt idx="574">
                  <c:v>24973</c:v>
                </c:pt>
                <c:pt idx="575">
                  <c:v>24974</c:v>
                </c:pt>
                <c:pt idx="576">
                  <c:v>24975</c:v>
                </c:pt>
                <c:pt idx="577">
                  <c:v>24976</c:v>
                </c:pt>
                <c:pt idx="578">
                  <c:v>24977</c:v>
                </c:pt>
                <c:pt idx="579">
                  <c:v>24978</c:v>
                </c:pt>
                <c:pt idx="580">
                  <c:v>24979</c:v>
                </c:pt>
                <c:pt idx="581">
                  <c:v>24980</c:v>
                </c:pt>
                <c:pt idx="582">
                  <c:v>24981</c:v>
                </c:pt>
                <c:pt idx="583">
                  <c:v>24982</c:v>
                </c:pt>
                <c:pt idx="584">
                  <c:v>24983</c:v>
                </c:pt>
                <c:pt idx="585">
                  <c:v>24984</c:v>
                </c:pt>
                <c:pt idx="586">
                  <c:v>24985</c:v>
                </c:pt>
                <c:pt idx="587">
                  <c:v>24986</c:v>
                </c:pt>
                <c:pt idx="588">
                  <c:v>24987</c:v>
                </c:pt>
                <c:pt idx="589">
                  <c:v>24988</c:v>
                </c:pt>
                <c:pt idx="590">
                  <c:v>24989</c:v>
                </c:pt>
                <c:pt idx="591">
                  <c:v>24990</c:v>
                </c:pt>
                <c:pt idx="592">
                  <c:v>24991</c:v>
                </c:pt>
                <c:pt idx="593">
                  <c:v>24992</c:v>
                </c:pt>
                <c:pt idx="594">
                  <c:v>24993</c:v>
                </c:pt>
                <c:pt idx="595">
                  <c:v>24994</c:v>
                </c:pt>
                <c:pt idx="596">
                  <c:v>24995</c:v>
                </c:pt>
                <c:pt idx="597">
                  <c:v>24996</c:v>
                </c:pt>
                <c:pt idx="598">
                  <c:v>24997</c:v>
                </c:pt>
                <c:pt idx="599">
                  <c:v>24998</c:v>
                </c:pt>
                <c:pt idx="600">
                  <c:v>24999</c:v>
                </c:pt>
                <c:pt idx="601">
                  <c:v>25000</c:v>
                </c:pt>
                <c:pt idx="602">
                  <c:v>25001</c:v>
                </c:pt>
                <c:pt idx="603">
                  <c:v>25002</c:v>
                </c:pt>
                <c:pt idx="604">
                  <c:v>25003</c:v>
                </c:pt>
                <c:pt idx="605">
                  <c:v>25004</c:v>
                </c:pt>
                <c:pt idx="606">
                  <c:v>25005</c:v>
                </c:pt>
                <c:pt idx="607">
                  <c:v>25006</c:v>
                </c:pt>
                <c:pt idx="608">
                  <c:v>25007</c:v>
                </c:pt>
                <c:pt idx="609">
                  <c:v>25008</c:v>
                </c:pt>
                <c:pt idx="610">
                  <c:v>25009</c:v>
                </c:pt>
                <c:pt idx="611">
                  <c:v>25010</c:v>
                </c:pt>
                <c:pt idx="612">
                  <c:v>25011</c:v>
                </c:pt>
                <c:pt idx="613">
                  <c:v>25012</c:v>
                </c:pt>
                <c:pt idx="614">
                  <c:v>25013</c:v>
                </c:pt>
                <c:pt idx="615">
                  <c:v>25014</c:v>
                </c:pt>
                <c:pt idx="616">
                  <c:v>25015</c:v>
                </c:pt>
                <c:pt idx="617">
                  <c:v>25016</c:v>
                </c:pt>
                <c:pt idx="618">
                  <c:v>25017</c:v>
                </c:pt>
                <c:pt idx="619">
                  <c:v>25018</c:v>
                </c:pt>
                <c:pt idx="620">
                  <c:v>25019</c:v>
                </c:pt>
                <c:pt idx="621">
                  <c:v>25020</c:v>
                </c:pt>
                <c:pt idx="622">
                  <c:v>25021</c:v>
                </c:pt>
                <c:pt idx="623">
                  <c:v>25022</c:v>
                </c:pt>
                <c:pt idx="624">
                  <c:v>25023</c:v>
                </c:pt>
                <c:pt idx="625">
                  <c:v>25024</c:v>
                </c:pt>
                <c:pt idx="626">
                  <c:v>25025</c:v>
                </c:pt>
                <c:pt idx="627">
                  <c:v>25026</c:v>
                </c:pt>
                <c:pt idx="628">
                  <c:v>25027</c:v>
                </c:pt>
                <c:pt idx="629">
                  <c:v>25028</c:v>
                </c:pt>
                <c:pt idx="630">
                  <c:v>25029</c:v>
                </c:pt>
                <c:pt idx="631">
                  <c:v>25030</c:v>
                </c:pt>
                <c:pt idx="632">
                  <c:v>25031</c:v>
                </c:pt>
                <c:pt idx="633">
                  <c:v>25032</c:v>
                </c:pt>
                <c:pt idx="634">
                  <c:v>25033</c:v>
                </c:pt>
                <c:pt idx="635">
                  <c:v>25034</c:v>
                </c:pt>
                <c:pt idx="636">
                  <c:v>25035</c:v>
                </c:pt>
                <c:pt idx="637">
                  <c:v>25036</c:v>
                </c:pt>
                <c:pt idx="638">
                  <c:v>25037</c:v>
                </c:pt>
                <c:pt idx="639">
                  <c:v>25038</c:v>
                </c:pt>
                <c:pt idx="640">
                  <c:v>25039</c:v>
                </c:pt>
                <c:pt idx="641">
                  <c:v>25040</c:v>
                </c:pt>
                <c:pt idx="642">
                  <c:v>25041</c:v>
                </c:pt>
                <c:pt idx="643">
                  <c:v>25042</c:v>
                </c:pt>
                <c:pt idx="644">
                  <c:v>25043</c:v>
                </c:pt>
                <c:pt idx="645">
                  <c:v>25044</c:v>
                </c:pt>
                <c:pt idx="646">
                  <c:v>25045</c:v>
                </c:pt>
                <c:pt idx="647">
                  <c:v>25046</c:v>
                </c:pt>
                <c:pt idx="648">
                  <c:v>25047</c:v>
                </c:pt>
                <c:pt idx="649">
                  <c:v>25048</c:v>
                </c:pt>
                <c:pt idx="650">
                  <c:v>25049</c:v>
                </c:pt>
                <c:pt idx="651">
                  <c:v>25050</c:v>
                </c:pt>
                <c:pt idx="652">
                  <c:v>25051</c:v>
                </c:pt>
                <c:pt idx="653">
                  <c:v>25052</c:v>
                </c:pt>
                <c:pt idx="654">
                  <c:v>25053</c:v>
                </c:pt>
                <c:pt idx="655">
                  <c:v>25054</c:v>
                </c:pt>
                <c:pt idx="656">
                  <c:v>25055</c:v>
                </c:pt>
                <c:pt idx="657">
                  <c:v>25056</c:v>
                </c:pt>
                <c:pt idx="658">
                  <c:v>25057</c:v>
                </c:pt>
                <c:pt idx="659">
                  <c:v>25058</c:v>
                </c:pt>
                <c:pt idx="660">
                  <c:v>25059</c:v>
                </c:pt>
                <c:pt idx="661">
                  <c:v>25060</c:v>
                </c:pt>
                <c:pt idx="662">
                  <c:v>25061</c:v>
                </c:pt>
                <c:pt idx="663">
                  <c:v>25062</c:v>
                </c:pt>
                <c:pt idx="664">
                  <c:v>25063</c:v>
                </c:pt>
                <c:pt idx="665">
                  <c:v>25064</c:v>
                </c:pt>
                <c:pt idx="666">
                  <c:v>25065</c:v>
                </c:pt>
                <c:pt idx="667">
                  <c:v>25066</c:v>
                </c:pt>
                <c:pt idx="668">
                  <c:v>25067</c:v>
                </c:pt>
                <c:pt idx="669">
                  <c:v>25068</c:v>
                </c:pt>
                <c:pt idx="670">
                  <c:v>25069</c:v>
                </c:pt>
                <c:pt idx="671">
                  <c:v>25070</c:v>
                </c:pt>
                <c:pt idx="672">
                  <c:v>25071</c:v>
                </c:pt>
                <c:pt idx="673">
                  <c:v>25072</c:v>
                </c:pt>
                <c:pt idx="674">
                  <c:v>25073</c:v>
                </c:pt>
                <c:pt idx="675">
                  <c:v>25074</c:v>
                </c:pt>
                <c:pt idx="676">
                  <c:v>25075</c:v>
                </c:pt>
                <c:pt idx="677">
                  <c:v>25076</c:v>
                </c:pt>
                <c:pt idx="678">
                  <c:v>25077</c:v>
                </c:pt>
                <c:pt idx="679">
                  <c:v>25078</c:v>
                </c:pt>
                <c:pt idx="680">
                  <c:v>25079</c:v>
                </c:pt>
                <c:pt idx="681">
                  <c:v>25080</c:v>
                </c:pt>
                <c:pt idx="682">
                  <c:v>25081</c:v>
                </c:pt>
                <c:pt idx="683">
                  <c:v>25082</c:v>
                </c:pt>
                <c:pt idx="684">
                  <c:v>25083</c:v>
                </c:pt>
                <c:pt idx="685">
                  <c:v>25084</c:v>
                </c:pt>
                <c:pt idx="686">
                  <c:v>25085</c:v>
                </c:pt>
                <c:pt idx="687">
                  <c:v>25086</c:v>
                </c:pt>
                <c:pt idx="688">
                  <c:v>25087</c:v>
                </c:pt>
                <c:pt idx="689">
                  <c:v>25088</c:v>
                </c:pt>
                <c:pt idx="690">
                  <c:v>25089</c:v>
                </c:pt>
                <c:pt idx="691">
                  <c:v>25090</c:v>
                </c:pt>
                <c:pt idx="692">
                  <c:v>25091</c:v>
                </c:pt>
                <c:pt idx="693">
                  <c:v>25092</c:v>
                </c:pt>
                <c:pt idx="694">
                  <c:v>25093</c:v>
                </c:pt>
                <c:pt idx="695">
                  <c:v>25094</c:v>
                </c:pt>
                <c:pt idx="696">
                  <c:v>25095</c:v>
                </c:pt>
                <c:pt idx="697">
                  <c:v>25096</c:v>
                </c:pt>
                <c:pt idx="698">
                  <c:v>25097</c:v>
                </c:pt>
                <c:pt idx="699">
                  <c:v>25098</c:v>
                </c:pt>
                <c:pt idx="700">
                  <c:v>25099</c:v>
                </c:pt>
                <c:pt idx="701">
                  <c:v>25100</c:v>
                </c:pt>
                <c:pt idx="702">
                  <c:v>25101</c:v>
                </c:pt>
                <c:pt idx="703">
                  <c:v>25102</c:v>
                </c:pt>
                <c:pt idx="704">
                  <c:v>25103</c:v>
                </c:pt>
                <c:pt idx="705">
                  <c:v>25104</c:v>
                </c:pt>
                <c:pt idx="706">
                  <c:v>25105</c:v>
                </c:pt>
                <c:pt idx="707">
                  <c:v>25106</c:v>
                </c:pt>
                <c:pt idx="708">
                  <c:v>25107</c:v>
                </c:pt>
                <c:pt idx="709">
                  <c:v>25108</c:v>
                </c:pt>
                <c:pt idx="710">
                  <c:v>25109</c:v>
                </c:pt>
                <c:pt idx="711">
                  <c:v>25110</c:v>
                </c:pt>
                <c:pt idx="712">
                  <c:v>25111</c:v>
                </c:pt>
                <c:pt idx="713">
                  <c:v>25112</c:v>
                </c:pt>
                <c:pt idx="714">
                  <c:v>25113</c:v>
                </c:pt>
                <c:pt idx="715">
                  <c:v>25114</c:v>
                </c:pt>
                <c:pt idx="716">
                  <c:v>25115</c:v>
                </c:pt>
                <c:pt idx="717">
                  <c:v>25116</c:v>
                </c:pt>
                <c:pt idx="718">
                  <c:v>25117</c:v>
                </c:pt>
                <c:pt idx="719">
                  <c:v>25118</c:v>
                </c:pt>
                <c:pt idx="720">
                  <c:v>25119</c:v>
                </c:pt>
                <c:pt idx="721">
                  <c:v>25120</c:v>
                </c:pt>
                <c:pt idx="722">
                  <c:v>25121</c:v>
                </c:pt>
                <c:pt idx="723">
                  <c:v>25122</c:v>
                </c:pt>
                <c:pt idx="724">
                  <c:v>25123</c:v>
                </c:pt>
                <c:pt idx="725">
                  <c:v>25124</c:v>
                </c:pt>
                <c:pt idx="726">
                  <c:v>25125</c:v>
                </c:pt>
                <c:pt idx="727">
                  <c:v>25126</c:v>
                </c:pt>
                <c:pt idx="728">
                  <c:v>25127</c:v>
                </c:pt>
                <c:pt idx="729">
                  <c:v>25128</c:v>
                </c:pt>
                <c:pt idx="730">
                  <c:v>25129</c:v>
                </c:pt>
                <c:pt idx="731">
                  <c:v>25130</c:v>
                </c:pt>
                <c:pt idx="732">
                  <c:v>25131</c:v>
                </c:pt>
                <c:pt idx="733">
                  <c:v>25132</c:v>
                </c:pt>
                <c:pt idx="734">
                  <c:v>25133</c:v>
                </c:pt>
                <c:pt idx="735">
                  <c:v>25134</c:v>
                </c:pt>
                <c:pt idx="736">
                  <c:v>25135</c:v>
                </c:pt>
                <c:pt idx="737">
                  <c:v>25136</c:v>
                </c:pt>
                <c:pt idx="738">
                  <c:v>25137</c:v>
                </c:pt>
                <c:pt idx="739">
                  <c:v>25138</c:v>
                </c:pt>
                <c:pt idx="740">
                  <c:v>25139</c:v>
                </c:pt>
                <c:pt idx="741">
                  <c:v>25140</c:v>
                </c:pt>
                <c:pt idx="742">
                  <c:v>25141</c:v>
                </c:pt>
                <c:pt idx="743">
                  <c:v>25142</c:v>
                </c:pt>
                <c:pt idx="744">
                  <c:v>25143</c:v>
                </c:pt>
                <c:pt idx="745">
                  <c:v>25144</c:v>
                </c:pt>
                <c:pt idx="746">
                  <c:v>25145</c:v>
                </c:pt>
                <c:pt idx="747">
                  <c:v>25146</c:v>
                </c:pt>
                <c:pt idx="748">
                  <c:v>25147</c:v>
                </c:pt>
                <c:pt idx="749">
                  <c:v>25148</c:v>
                </c:pt>
                <c:pt idx="750">
                  <c:v>25149</c:v>
                </c:pt>
                <c:pt idx="751">
                  <c:v>25150</c:v>
                </c:pt>
                <c:pt idx="752">
                  <c:v>25151</c:v>
                </c:pt>
                <c:pt idx="753">
                  <c:v>25152</c:v>
                </c:pt>
                <c:pt idx="754">
                  <c:v>25153</c:v>
                </c:pt>
                <c:pt idx="755">
                  <c:v>25154</c:v>
                </c:pt>
                <c:pt idx="756">
                  <c:v>25155</c:v>
                </c:pt>
                <c:pt idx="757">
                  <c:v>25156</c:v>
                </c:pt>
                <c:pt idx="758">
                  <c:v>25157</c:v>
                </c:pt>
                <c:pt idx="759">
                  <c:v>25158</c:v>
                </c:pt>
                <c:pt idx="760">
                  <c:v>25159</c:v>
                </c:pt>
                <c:pt idx="761">
                  <c:v>25160</c:v>
                </c:pt>
                <c:pt idx="762">
                  <c:v>25161</c:v>
                </c:pt>
                <c:pt idx="763">
                  <c:v>25162</c:v>
                </c:pt>
                <c:pt idx="764">
                  <c:v>25163</c:v>
                </c:pt>
                <c:pt idx="765">
                  <c:v>25164</c:v>
                </c:pt>
                <c:pt idx="766">
                  <c:v>25165</c:v>
                </c:pt>
                <c:pt idx="767">
                  <c:v>25166</c:v>
                </c:pt>
                <c:pt idx="768">
                  <c:v>25167</c:v>
                </c:pt>
                <c:pt idx="769">
                  <c:v>25168</c:v>
                </c:pt>
                <c:pt idx="770">
                  <c:v>25169</c:v>
                </c:pt>
                <c:pt idx="771">
                  <c:v>25170</c:v>
                </c:pt>
                <c:pt idx="772">
                  <c:v>25171</c:v>
                </c:pt>
                <c:pt idx="773">
                  <c:v>25172</c:v>
                </c:pt>
                <c:pt idx="774">
                  <c:v>25173</c:v>
                </c:pt>
                <c:pt idx="775">
                  <c:v>25174</c:v>
                </c:pt>
                <c:pt idx="776">
                  <c:v>25175</c:v>
                </c:pt>
                <c:pt idx="777">
                  <c:v>25176</c:v>
                </c:pt>
                <c:pt idx="778">
                  <c:v>25177</c:v>
                </c:pt>
                <c:pt idx="779">
                  <c:v>25178</c:v>
                </c:pt>
                <c:pt idx="780">
                  <c:v>25179</c:v>
                </c:pt>
                <c:pt idx="781">
                  <c:v>25180</c:v>
                </c:pt>
                <c:pt idx="782">
                  <c:v>25181</c:v>
                </c:pt>
                <c:pt idx="783">
                  <c:v>25182</c:v>
                </c:pt>
                <c:pt idx="784">
                  <c:v>25183</c:v>
                </c:pt>
                <c:pt idx="785">
                  <c:v>25184</c:v>
                </c:pt>
                <c:pt idx="786">
                  <c:v>25185</c:v>
                </c:pt>
                <c:pt idx="787">
                  <c:v>25186</c:v>
                </c:pt>
                <c:pt idx="788">
                  <c:v>25187</c:v>
                </c:pt>
                <c:pt idx="789">
                  <c:v>25188</c:v>
                </c:pt>
                <c:pt idx="790">
                  <c:v>25189</c:v>
                </c:pt>
                <c:pt idx="791">
                  <c:v>25190</c:v>
                </c:pt>
                <c:pt idx="792">
                  <c:v>25191</c:v>
                </c:pt>
                <c:pt idx="793">
                  <c:v>25192</c:v>
                </c:pt>
                <c:pt idx="794">
                  <c:v>25193</c:v>
                </c:pt>
                <c:pt idx="795">
                  <c:v>25194</c:v>
                </c:pt>
                <c:pt idx="796">
                  <c:v>25195</c:v>
                </c:pt>
                <c:pt idx="797">
                  <c:v>25196</c:v>
                </c:pt>
                <c:pt idx="798">
                  <c:v>25197</c:v>
                </c:pt>
                <c:pt idx="799">
                  <c:v>25198</c:v>
                </c:pt>
                <c:pt idx="800">
                  <c:v>25199</c:v>
                </c:pt>
                <c:pt idx="801">
                  <c:v>25200</c:v>
                </c:pt>
                <c:pt idx="802">
                  <c:v>25201</c:v>
                </c:pt>
                <c:pt idx="803">
                  <c:v>25202</c:v>
                </c:pt>
                <c:pt idx="804">
                  <c:v>25203</c:v>
                </c:pt>
                <c:pt idx="805">
                  <c:v>25204</c:v>
                </c:pt>
                <c:pt idx="806">
                  <c:v>25205</c:v>
                </c:pt>
                <c:pt idx="807">
                  <c:v>25206</c:v>
                </c:pt>
                <c:pt idx="808">
                  <c:v>25207</c:v>
                </c:pt>
                <c:pt idx="809">
                  <c:v>25208</c:v>
                </c:pt>
                <c:pt idx="810">
                  <c:v>25209</c:v>
                </c:pt>
                <c:pt idx="811">
                  <c:v>25210</c:v>
                </c:pt>
                <c:pt idx="812">
                  <c:v>25211</c:v>
                </c:pt>
                <c:pt idx="813">
                  <c:v>25212</c:v>
                </c:pt>
                <c:pt idx="814">
                  <c:v>25213</c:v>
                </c:pt>
                <c:pt idx="815">
                  <c:v>25214</c:v>
                </c:pt>
                <c:pt idx="816">
                  <c:v>25215</c:v>
                </c:pt>
                <c:pt idx="817">
                  <c:v>25216</c:v>
                </c:pt>
                <c:pt idx="818">
                  <c:v>25217</c:v>
                </c:pt>
                <c:pt idx="819">
                  <c:v>25218</c:v>
                </c:pt>
                <c:pt idx="820">
                  <c:v>25219</c:v>
                </c:pt>
                <c:pt idx="821">
                  <c:v>25220</c:v>
                </c:pt>
                <c:pt idx="822">
                  <c:v>25221</c:v>
                </c:pt>
                <c:pt idx="823">
                  <c:v>25222</c:v>
                </c:pt>
                <c:pt idx="824">
                  <c:v>25223</c:v>
                </c:pt>
                <c:pt idx="825">
                  <c:v>25224</c:v>
                </c:pt>
                <c:pt idx="826">
                  <c:v>25225</c:v>
                </c:pt>
                <c:pt idx="827">
                  <c:v>25226</c:v>
                </c:pt>
                <c:pt idx="828">
                  <c:v>25227</c:v>
                </c:pt>
                <c:pt idx="829">
                  <c:v>25228</c:v>
                </c:pt>
                <c:pt idx="830">
                  <c:v>25229</c:v>
                </c:pt>
                <c:pt idx="831">
                  <c:v>25230</c:v>
                </c:pt>
                <c:pt idx="832">
                  <c:v>25231</c:v>
                </c:pt>
                <c:pt idx="833">
                  <c:v>25232</c:v>
                </c:pt>
                <c:pt idx="834">
                  <c:v>25233</c:v>
                </c:pt>
                <c:pt idx="835">
                  <c:v>25234</c:v>
                </c:pt>
                <c:pt idx="836">
                  <c:v>25235</c:v>
                </c:pt>
                <c:pt idx="837">
                  <c:v>25236</c:v>
                </c:pt>
                <c:pt idx="838">
                  <c:v>25237</c:v>
                </c:pt>
                <c:pt idx="839">
                  <c:v>25238</c:v>
                </c:pt>
                <c:pt idx="840">
                  <c:v>25239</c:v>
                </c:pt>
                <c:pt idx="841">
                  <c:v>25240</c:v>
                </c:pt>
                <c:pt idx="842">
                  <c:v>25241</c:v>
                </c:pt>
                <c:pt idx="843">
                  <c:v>25242</c:v>
                </c:pt>
                <c:pt idx="844">
                  <c:v>25243</c:v>
                </c:pt>
                <c:pt idx="845">
                  <c:v>25244</c:v>
                </c:pt>
                <c:pt idx="846">
                  <c:v>25245</c:v>
                </c:pt>
                <c:pt idx="847">
                  <c:v>25246</c:v>
                </c:pt>
                <c:pt idx="848">
                  <c:v>25247</c:v>
                </c:pt>
                <c:pt idx="849">
                  <c:v>25248</c:v>
                </c:pt>
                <c:pt idx="850">
                  <c:v>25249</c:v>
                </c:pt>
                <c:pt idx="851">
                  <c:v>25250</c:v>
                </c:pt>
                <c:pt idx="852">
                  <c:v>25251</c:v>
                </c:pt>
                <c:pt idx="853">
                  <c:v>25252</c:v>
                </c:pt>
                <c:pt idx="854">
                  <c:v>25253</c:v>
                </c:pt>
                <c:pt idx="855">
                  <c:v>25254</c:v>
                </c:pt>
                <c:pt idx="856">
                  <c:v>25255</c:v>
                </c:pt>
                <c:pt idx="857">
                  <c:v>25256</c:v>
                </c:pt>
                <c:pt idx="858">
                  <c:v>25257</c:v>
                </c:pt>
                <c:pt idx="859">
                  <c:v>25258</c:v>
                </c:pt>
                <c:pt idx="860">
                  <c:v>25259</c:v>
                </c:pt>
                <c:pt idx="861">
                  <c:v>25260</c:v>
                </c:pt>
                <c:pt idx="862">
                  <c:v>25261</c:v>
                </c:pt>
                <c:pt idx="863">
                  <c:v>25262</c:v>
                </c:pt>
                <c:pt idx="864">
                  <c:v>25263</c:v>
                </c:pt>
                <c:pt idx="865">
                  <c:v>25264</c:v>
                </c:pt>
                <c:pt idx="866">
                  <c:v>25265</c:v>
                </c:pt>
                <c:pt idx="867">
                  <c:v>25266</c:v>
                </c:pt>
                <c:pt idx="868">
                  <c:v>25267</c:v>
                </c:pt>
                <c:pt idx="869">
                  <c:v>25268</c:v>
                </c:pt>
                <c:pt idx="870">
                  <c:v>25269</c:v>
                </c:pt>
                <c:pt idx="871">
                  <c:v>25270</c:v>
                </c:pt>
                <c:pt idx="872">
                  <c:v>25271</c:v>
                </c:pt>
                <c:pt idx="873">
                  <c:v>25272</c:v>
                </c:pt>
                <c:pt idx="874">
                  <c:v>25273</c:v>
                </c:pt>
                <c:pt idx="875">
                  <c:v>25274</c:v>
                </c:pt>
                <c:pt idx="876">
                  <c:v>25275</c:v>
                </c:pt>
                <c:pt idx="877">
                  <c:v>25276</c:v>
                </c:pt>
                <c:pt idx="878">
                  <c:v>25277</c:v>
                </c:pt>
                <c:pt idx="879">
                  <c:v>25278</c:v>
                </c:pt>
                <c:pt idx="880">
                  <c:v>25279</c:v>
                </c:pt>
                <c:pt idx="881">
                  <c:v>25280</c:v>
                </c:pt>
                <c:pt idx="882">
                  <c:v>25281</c:v>
                </c:pt>
                <c:pt idx="883">
                  <c:v>25282</c:v>
                </c:pt>
                <c:pt idx="884">
                  <c:v>25283</c:v>
                </c:pt>
                <c:pt idx="885">
                  <c:v>25284</c:v>
                </c:pt>
                <c:pt idx="886">
                  <c:v>25285</c:v>
                </c:pt>
                <c:pt idx="887">
                  <c:v>25286</c:v>
                </c:pt>
                <c:pt idx="888">
                  <c:v>25287</c:v>
                </c:pt>
                <c:pt idx="889">
                  <c:v>25288</c:v>
                </c:pt>
                <c:pt idx="890">
                  <c:v>25289</c:v>
                </c:pt>
                <c:pt idx="891">
                  <c:v>25290</c:v>
                </c:pt>
                <c:pt idx="892">
                  <c:v>25291</c:v>
                </c:pt>
                <c:pt idx="893">
                  <c:v>25292</c:v>
                </c:pt>
                <c:pt idx="894">
                  <c:v>25293</c:v>
                </c:pt>
                <c:pt idx="895">
                  <c:v>25294</c:v>
                </c:pt>
                <c:pt idx="896">
                  <c:v>25295</c:v>
                </c:pt>
                <c:pt idx="897">
                  <c:v>25296</c:v>
                </c:pt>
                <c:pt idx="898">
                  <c:v>25297</c:v>
                </c:pt>
                <c:pt idx="899">
                  <c:v>25298</c:v>
                </c:pt>
                <c:pt idx="900">
                  <c:v>25299</c:v>
                </c:pt>
                <c:pt idx="901">
                  <c:v>25300</c:v>
                </c:pt>
                <c:pt idx="902">
                  <c:v>25301</c:v>
                </c:pt>
                <c:pt idx="903">
                  <c:v>25302</c:v>
                </c:pt>
                <c:pt idx="904">
                  <c:v>25303</c:v>
                </c:pt>
                <c:pt idx="905">
                  <c:v>25304</c:v>
                </c:pt>
                <c:pt idx="906">
                  <c:v>25305</c:v>
                </c:pt>
                <c:pt idx="907">
                  <c:v>25306</c:v>
                </c:pt>
                <c:pt idx="908">
                  <c:v>25307</c:v>
                </c:pt>
                <c:pt idx="909">
                  <c:v>25308</c:v>
                </c:pt>
                <c:pt idx="910">
                  <c:v>25309</c:v>
                </c:pt>
                <c:pt idx="911">
                  <c:v>25310</c:v>
                </c:pt>
                <c:pt idx="912">
                  <c:v>25311</c:v>
                </c:pt>
                <c:pt idx="913">
                  <c:v>25312</c:v>
                </c:pt>
                <c:pt idx="914">
                  <c:v>25313</c:v>
                </c:pt>
                <c:pt idx="915">
                  <c:v>25314</c:v>
                </c:pt>
                <c:pt idx="916">
                  <c:v>25315</c:v>
                </c:pt>
                <c:pt idx="917">
                  <c:v>25316</c:v>
                </c:pt>
                <c:pt idx="918">
                  <c:v>25317</c:v>
                </c:pt>
                <c:pt idx="919">
                  <c:v>25318</c:v>
                </c:pt>
                <c:pt idx="920">
                  <c:v>25319</c:v>
                </c:pt>
                <c:pt idx="921">
                  <c:v>25320</c:v>
                </c:pt>
                <c:pt idx="922">
                  <c:v>25321</c:v>
                </c:pt>
                <c:pt idx="923">
                  <c:v>25322</c:v>
                </c:pt>
                <c:pt idx="924">
                  <c:v>25323</c:v>
                </c:pt>
                <c:pt idx="925">
                  <c:v>25324</c:v>
                </c:pt>
                <c:pt idx="926">
                  <c:v>25325</c:v>
                </c:pt>
                <c:pt idx="927">
                  <c:v>25326</c:v>
                </c:pt>
                <c:pt idx="928">
                  <c:v>25327</c:v>
                </c:pt>
                <c:pt idx="929">
                  <c:v>25328</c:v>
                </c:pt>
                <c:pt idx="930">
                  <c:v>25329</c:v>
                </c:pt>
                <c:pt idx="931">
                  <c:v>25330</c:v>
                </c:pt>
                <c:pt idx="932">
                  <c:v>25331</c:v>
                </c:pt>
                <c:pt idx="933">
                  <c:v>25332</c:v>
                </c:pt>
                <c:pt idx="934">
                  <c:v>25333</c:v>
                </c:pt>
                <c:pt idx="935">
                  <c:v>25334</c:v>
                </c:pt>
                <c:pt idx="936">
                  <c:v>25335</c:v>
                </c:pt>
                <c:pt idx="937">
                  <c:v>25336</c:v>
                </c:pt>
                <c:pt idx="938">
                  <c:v>25337</c:v>
                </c:pt>
                <c:pt idx="939">
                  <c:v>25338</c:v>
                </c:pt>
                <c:pt idx="940">
                  <c:v>25339</c:v>
                </c:pt>
                <c:pt idx="941">
                  <c:v>25340</c:v>
                </c:pt>
                <c:pt idx="942">
                  <c:v>25341</c:v>
                </c:pt>
                <c:pt idx="943">
                  <c:v>25342</c:v>
                </c:pt>
                <c:pt idx="944">
                  <c:v>25343</c:v>
                </c:pt>
                <c:pt idx="945">
                  <c:v>25344</c:v>
                </c:pt>
                <c:pt idx="946">
                  <c:v>25345</c:v>
                </c:pt>
                <c:pt idx="947">
                  <c:v>25346</c:v>
                </c:pt>
                <c:pt idx="948">
                  <c:v>25347</c:v>
                </c:pt>
                <c:pt idx="949">
                  <c:v>25348</c:v>
                </c:pt>
                <c:pt idx="950">
                  <c:v>25349</c:v>
                </c:pt>
                <c:pt idx="951">
                  <c:v>25350</c:v>
                </c:pt>
                <c:pt idx="952">
                  <c:v>25351</c:v>
                </c:pt>
                <c:pt idx="953">
                  <c:v>25352</c:v>
                </c:pt>
                <c:pt idx="954">
                  <c:v>25353</c:v>
                </c:pt>
                <c:pt idx="955">
                  <c:v>25354</c:v>
                </c:pt>
                <c:pt idx="956">
                  <c:v>25355</c:v>
                </c:pt>
                <c:pt idx="957">
                  <c:v>25356</c:v>
                </c:pt>
                <c:pt idx="958">
                  <c:v>25357</c:v>
                </c:pt>
                <c:pt idx="959">
                  <c:v>25358</c:v>
                </c:pt>
                <c:pt idx="960">
                  <c:v>25359</c:v>
                </c:pt>
                <c:pt idx="961">
                  <c:v>25360</c:v>
                </c:pt>
                <c:pt idx="962">
                  <c:v>25361</c:v>
                </c:pt>
                <c:pt idx="963">
                  <c:v>25362</c:v>
                </c:pt>
                <c:pt idx="964">
                  <c:v>25363</c:v>
                </c:pt>
                <c:pt idx="965">
                  <c:v>25364</c:v>
                </c:pt>
                <c:pt idx="966">
                  <c:v>25365</c:v>
                </c:pt>
                <c:pt idx="967">
                  <c:v>25366</c:v>
                </c:pt>
                <c:pt idx="968">
                  <c:v>25367</c:v>
                </c:pt>
                <c:pt idx="969">
                  <c:v>25368</c:v>
                </c:pt>
                <c:pt idx="970">
                  <c:v>25369</c:v>
                </c:pt>
                <c:pt idx="971">
                  <c:v>25370</c:v>
                </c:pt>
                <c:pt idx="972">
                  <c:v>25371</c:v>
                </c:pt>
                <c:pt idx="973">
                  <c:v>25372</c:v>
                </c:pt>
                <c:pt idx="974">
                  <c:v>25373</c:v>
                </c:pt>
                <c:pt idx="975">
                  <c:v>25374</c:v>
                </c:pt>
                <c:pt idx="976">
                  <c:v>25375</c:v>
                </c:pt>
                <c:pt idx="977">
                  <c:v>25376</c:v>
                </c:pt>
                <c:pt idx="978">
                  <c:v>25377</c:v>
                </c:pt>
                <c:pt idx="979">
                  <c:v>25378</c:v>
                </c:pt>
                <c:pt idx="980">
                  <c:v>25379</c:v>
                </c:pt>
                <c:pt idx="981">
                  <c:v>25380</c:v>
                </c:pt>
                <c:pt idx="982">
                  <c:v>25381</c:v>
                </c:pt>
                <c:pt idx="983">
                  <c:v>25382</c:v>
                </c:pt>
                <c:pt idx="984">
                  <c:v>25383</c:v>
                </c:pt>
                <c:pt idx="985">
                  <c:v>25384</c:v>
                </c:pt>
                <c:pt idx="986">
                  <c:v>25385</c:v>
                </c:pt>
                <c:pt idx="987">
                  <c:v>25386</c:v>
                </c:pt>
                <c:pt idx="988">
                  <c:v>25387</c:v>
                </c:pt>
                <c:pt idx="989">
                  <c:v>25388</c:v>
                </c:pt>
                <c:pt idx="990">
                  <c:v>25389</c:v>
                </c:pt>
                <c:pt idx="991">
                  <c:v>25390</c:v>
                </c:pt>
                <c:pt idx="992">
                  <c:v>25391</c:v>
                </c:pt>
                <c:pt idx="993">
                  <c:v>25392</c:v>
                </c:pt>
                <c:pt idx="994">
                  <c:v>25393</c:v>
                </c:pt>
                <c:pt idx="995">
                  <c:v>25394</c:v>
                </c:pt>
                <c:pt idx="996">
                  <c:v>25395</c:v>
                </c:pt>
                <c:pt idx="997">
                  <c:v>25396</c:v>
                </c:pt>
                <c:pt idx="998">
                  <c:v>25397</c:v>
                </c:pt>
                <c:pt idx="999">
                  <c:v>25398</c:v>
                </c:pt>
                <c:pt idx="1000">
                  <c:v>25399</c:v>
                </c:pt>
                <c:pt idx="1001">
                  <c:v>25400</c:v>
                </c:pt>
                <c:pt idx="1002">
                  <c:v>25401</c:v>
                </c:pt>
                <c:pt idx="1003">
                  <c:v>25402</c:v>
                </c:pt>
                <c:pt idx="1004">
                  <c:v>25403</c:v>
                </c:pt>
                <c:pt idx="1005">
                  <c:v>25404</c:v>
                </c:pt>
                <c:pt idx="1006">
                  <c:v>25405</c:v>
                </c:pt>
                <c:pt idx="1007">
                  <c:v>25406</c:v>
                </c:pt>
                <c:pt idx="1008">
                  <c:v>25407</c:v>
                </c:pt>
                <c:pt idx="1009">
                  <c:v>25408</c:v>
                </c:pt>
                <c:pt idx="1010">
                  <c:v>25409</c:v>
                </c:pt>
                <c:pt idx="1011">
                  <c:v>25410</c:v>
                </c:pt>
                <c:pt idx="1012">
                  <c:v>25411</c:v>
                </c:pt>
                <c:pt idx="1013">
                  <c:v>25412</c:v>
                </c:pt>
                <c:pt idx="1014">
                  <c:v>25413</c:v>
                </c:pt>
                <c:pt idx="1015">
                  <c:v>25414</c:v>
                </c:pt>
                <c:pt idx="1016">
                  <c:v>25415</c:v>
                </c:pt>
                <c:pt idx="1017">
                  <c:v>25416</c:v>
                </c:pt>
                <c:pt idx="1018">
                  <c:v>25417</c:v>
                </c:pt>
                <c:pt idx="1019">
                  <c:v>25418</c:v>
                </c:pt>
                <c:pt idx="1020">
                  <c:v>25419</c:v>
                </c:pt>
                <c:pt idx="1021">
                  <c:v>25420</c:v>
                </c:pt>
                <c:pt idx="1022">
                  <c:v>25421</c:v>
                </c:pt>
                <c:pt idx="1023">
                  <c:v>25422</c:v>
                </c:pt>
                <c:pt idx="1024">
                  <c:v>25423</c:v>
                </c:pt>
                <c:pt idx="1025">
                  <c:v>25424</c:v>
                </c:pt>
                <c:pt idx="1026">
                  <c:v>25425</c:v>
                </c:pt>
                <c:pt idx="1027">
                  <c:v>25426</c:v>
                </c:pt>
                <c:pt idx="1028">
                  <c:v>25427</c:v>
                </c:pt>
                <c:pt idx="1029">
                  <c:v>25428</c:v>
                </c:pt>
                <c:pt idx="1030">
                  <c:v>25429</c:v>
                </c:pt>
                <c:pt idx="1031">
                  <c:v>25430</c:v>
                </c:pt>
                <c:pt idx="1032">
                  <c:v>25431</c:v>
                </c:pt>
                <c:pt idx="1033">
                  <c:v>25432</c:v>
                </c:pt>
                <c:pt idx="1034">
                  <c:v>25433</c:v>
                </c:pt>
                <c:pt idx="1035">
                  <c:v>25434</c:v>
                </c:pt>
                <c:pt idx="1036">
                  <c:v>25435</c:v>
                </c:pt>
                <c:pt idx="1037">
                  <c:v>25436</c:v>
                </c:pt>
                <c:pt idx="1038">
                  <c:v>25437</c:v>
                </c:pt>
                <c:pt idx="1039">
                  <c:v>25438</c:v>
                </c:pt>
                <c:pt idx="1040">
                  <c:v>25439</c:v>
                </c:pt>
                <c:pt idx="1041">
                  <c:v>25440</c:v>
                </c:pt>
                <c:pt idx="1042">
                  <c:v>25441</c:v>
                </c:pt>
                <c:pt idx="1043">
                  <c:v>25442</c:v>
                </c:pt>
                <c:pt idx="1044">
                  <c:v>25443</c:v>
                </c:pt>
                <c:pt idx="1045">
                  <c:v>25444</c:v>
                </c:pt>
                <c:pt idx="1046">
                  <c:v>25445</c:v>
                </c:pt>
                <c:pt idx="1047">
                  <c:v>25446</c:v>
                </c:pt>
                <c:pt idx="1048">
                  <c:v>25447</c:v>
                </c:pt>
                <c:pt idx="1049">
                  <c:v>25448</c:v>
                </c:pt>
                <c:pt idx="1050">
                  <c:v>25449</c:v>
                </c:pt>
                <c:pt idx="1051">
                  <c:v>25450</c:v>
                </c:pt>
                <c:pt idx="1052">
                  <c:v>25451</c:v>
                </c:pt>
                <c:pt idx="1053">
                  <c:v>25452</c:v>
                </c:pt>
                <c:pt idx="1054">
                  <c:v>25453</c:v>
                </c:pt>
                <c:pt idx="1055">
                  <c:v>25454</c:v>
                </c:pt>
                <c:pt idx="1056">
                  <c:v>25455</c:v>
                </c:pt>
                <c:pt idx="1057">
                  <c:v>25456</c:v>
                </c:pt>
                <c:pt idx="1058">
                  <c:v>25457</c:v>
                </c:pt>
                <c:pt idx="1059">
                  <c:v>25458</c:v>
                </c:pt>
                <c:pt idx="1060">
                  <c:v>25459</c:v>
                </c:pt>
                <c:pt idx="1061">
                  <c:v>25460</c:v>
                </c:pt>
                <c:pt idx="1062">
                  <c:v>25461</c:v>
                </c:pt>
                <c:pt idx="1063">
                  <c:v>25462</c:v>
                </c:pt>
                <c:pt idx="1064">
                  <c:v>25463</c:v>
                </c:pt>
                <c:pt idx="1065">
                  <c:v>25464</c:v>
                </c:pt>
                <c:pt idx="1066">
                  <c:v>25465</c:v>
                </c:pt>
                <c:pt idx="1067">
                  <c:v>25466</c:v>
                </c:pt>
                <c:pt idx="1068">
                  <c:v>25467</c:v>
                </c:pt>
                <c:pt idx="1069">
                  <c:v>25468</c:v>
                </c:pt>
                <c:pt idx="1070">
                  <c:v>25469</c:v>
                </c:pt>
                <c:pt idx="1071">
                  <c:v>25470</c:v>
                </c:pt>
                <c:pt idx="1072">
                  <c:v>25471</c:v>
                </c:pt>
                <c:pt idx="1073">
                  <c:v>25472</c:v>
                </c:pt>
                <c:pt idx="1074">
                  <c:v>25473</c:v>
                </c:pt>
                <c:pt idx="1075">
                  <c:v>25474</c:v>
                </c:pt>
                <c:pt idx="1076">
                  <c:v>25475</c:v>
                </c:pt>
                <c:pt idx="1077">
                  <c:v>25476</c:v>
                </c:pt>
                <c:pt idx="1078">
                  <c:v>25477</c:v>
                </c:pt>
                <c:pt idx="1079">
                  <c:v>25478</c:v>
                </c:pt>
                <c:pt idx="1080">
                  <c:v>25479</c:v>
                </c:pt>
                <c:pt idx="1081">
                  <c:v>25480</c:v>
                </c:pt>
                <c:pt idx="1082">
                  <c:v>25481</c:v>
                </c:pt>
                <c:pt idx="1083">
                  <c:v>25482</c:v>
                </c:pt>
                <c:pt idx="1084">
                  <c:v>25483</c:v>
                </c:pt>
                <c:pt idx="1085">
                  <c:v>25484</c:v>
                </c:pt>
                <c:pt idx="1086">
                  <c:v>25485</c:v>
                </c:pt>
                <c:pt idx="1087">
                  <c:v>25486</c:v>
                </c:pt>
                <c:pt idx="1088">
                  <c:v>25487</c:v>
                </c:pt>
                <c:pt idx="1089">
                  <c:v>25488</c:v>
                </c:pt>
                <c:pt idx="1090">
                  <c:v>25489</c:v>
                </c:pt>
                <c:pt idx="1091">
                  <c:v>25490</c:v>
                </c:pt>
                <c:pt idx="1092">
                  <c:v>25491</c:v>
                </c:pt>
                <c:pt idx="1093">
                  <c:v>25492</c:v>
                </c:pt>
                <c:pt idx="1094">
                  <c:v>25493</c:v>
                </c:pt>
                <c:pt idx="1095">
                  <c:v>25494</c:v>
                </c:pt>
                <c:pt idx="1096">
                  <c:v>25495</c:v>
                </c:pt>
                <c:pt idx="1097">
                  <c:v>25496</c:v>
                </c:pt>
                <c:pt idx="1098">
                  <c:v>25497</c:v>
                </c:pt>
                <c:pt idx="1099">
                  <c:v>25498</c:v>
                </c:pt>
                <c:pt idx="1100">
                  <c:v>25499</c:v>
                </c:pt>
                <c:pt idx="1101">
                  <c:v>25500</c:v>
                </c:pt>
                <c:pt idx="1102">
                  <c:v>25501</c:v>
                </c:pt>
                <c:pt idx="1103">
                  <c:v>25502</c:v>
                </c:pt>
                <c:pt idx="1104">
                  <c:v>25503</c:v>
                </c:pt>
                <c:pt idx="1105">
                  <c:v>25504</c:v>
                </c:pt>
                <c:pt idx="1106">
                  <c:v>25505</c:v>
                </c:pt>
                <c:pt idx="1107">
                  <c:v>25506</c:v>
                </c:pt>
                <c:pt idx="1108">
                  <c:v>25507</c:v>
                </c:pt>
                <c:pt idx="1109">
                  <c:v>25508</c:v>
                </c:pt>
                <c:pt idx="1110">
                  <c:v>25509</c:v>
                </c:pt>
                <c:pt idx="1111">
                  <c:v>25510</c:v>
                </c:pt>
                <c:pt idx="1112">
                  <c:v>25511</c:v>
                </c:pt>
                <c:pt idx="1113">
                  <c:v>25512</c:v>
                </c:pt>
                <c:pt idx="1114">
                  <c:v>25513</c:v>
                </c:pt>
                <c:pt idx="1115">
                  <c:v>25514</c:v>
                </c:pt>
                <c:pt idx="1116">
                  <c:v>25515</c:v>
                </c:pt>
                <c:pt idx="1117">
                  <c:v>25516</c:v>
                </c:pt>
                <c:pt idx="1118">
                  <c:v>25517</c:v>
                </c:pt>
                <c:pt idx="1119">
                  <c:v>25518</c:v>
                </c:pt>
                <c:pt idx="1120">
                  <c:v>25519</c:v>
                </c:pt>
                <c:pt idx="1121">
                  <c:v>25520</c:v>
                </c:pt>
                <c:pt idx="1122">
                  <c:v>25521</c:v>
                </c:pt>
                <c:pt idx="1123">
                  <c:v>25522</c:v>
                </c:pt>
                <c:pt idx="1124">
                  <c:v>25523</c:v>
                </c:pt>
                <c:pt idx="1125">
                  <c:v>25524</c:v>
                </c:pt>
                <c:pt idx="1126">
                  <c:v>25525</c:v>
                </c:pt>
                <c:pt idx="1127">
                  <c:v>25526</c:v>
                </c:pt>
                <c:pt idx="1128">
                  <c:v>25527</c:v>
                </c:pt>
                <c:pt idx="1129">
                  <c:v>25528</c:v>
                </c:pt>
                <c:pt idx="1130">
                  <c:v>25529</c:v>
                </c:pt>
                <c:pt idx="1131">
                  <c:v>25530</c:v>
                </c:pt>
                <c:pt idx="1132">
                  <c:v>25531</c:v>
                </c:pt>
                <c:pt idx="1133">
                  <c:v>25532</c:v>
                </c:pt>
                <c:pt idx="1134">
                  <c:v>25533</c:v>
                </c:pt>
                <c:pt idx="1135">
                  <c:v>25534</c:v>
                </c:pt>
                <c:pt idx="1136">
                  <c:v>25535</c:v>
                </c:pt>
                <c:pt idx="1137">
                  <c:v>25536</c:v>
                </c:pt>
                <c:pt idx="1138">
                  <c:v>25537</c:v>
                </c:pt>
                <c:pt idx="1139">
                  <c:v>25538</c:v>
                </c:pt>
                <c:pt idx="1140">
                  <c:v>25539</c:v>
                </c:pt>
                <c:pt idx="1141">
                  <c:v>25540</c:v>
                </c:pt>
                <c:pt idx="1142">
                  <c:v>25541</c:v>
                </c:pt>
                <c:pt idx="1143">
                  <c:v>25542</c:v>
                </c:pt>
                <c:pt idx="1144">
                  <c:v>25543</c:v>
                </c:pt>
                <c:pt idx="1145">
                  <c:v>25544</c:v>
                </c:pt>
                <c:pt idx="1146">
                  <c:v>25545</c:v>
                </c:pt>
                <c:pt idx="1147">
                  <c:v>25546</c:v>
                </c:pt>
                <c:pt idx="1148">
                  <c:v>25547</c:v>
                </c:pt>
                <c:pt idx="1149">
                  <c:v>25548</c:v>
                </c:pt>
                <c:pt idx="1150">
                  <c:v>25549</c:v>
                </c:pt>
                <c:pt idx="1151">
                  <c:v>25550</c:v>
                </c:pt>
                <c:pt idx="1152">
                  <c:v>25551</c:v>
                </c:pt>
                <c:pt idx="1153">
                  <c:v>25552</c:v>
                </c:pt>
                <c:pt idx="1154">
                  <c:v>25553</c:v>
                </c:pt>
                <c:pt idx="1155">
                  <c:v>25554</c:v>
                </c:pt>
                <c:pt idx="1156">
                  <c:v>25555</c:v>
                </c:pt>
                <c:pt idx="1157">
                  <c:v>25556</c:v>
                </c:pt>
                <c:pt idx="1158">
                  <c:v>25557</c:v>
                </c:pt>
                <c:pt idx="1159">
                  <c:v>25558</c:v>
                </c:pt>
                <c:pt idx="1160">
                  <c:v>25559</c:v>
                </c:pt>
                <c:pt idx="1161">
                  <c:v>25560</c:v>
                </c:pt>
                <c:pt idx="1162">
                  <c:v>25561</c:v>
                </c:pt>
                <c:pt idx="1163">
                  <c:v>25562</c:v>
                </c:pt>
                <c:pt idx="1164">
                  <c:v>25563</c:v>
                </c:pt>
                <c:pt idx="1165">
                  <c:v>25564</c:v>
                </c:pt>
                <c:pt idx="1166">
                  <c:v>25565</c:v>
                </c:pt>
                <c:pt idx="1167">
                  <c:v>25566</c:v>
                </c:pt>
                <c:pt idx="1168">
                  <c:v>25567</c:v>
                </c:pt>
                <c:pt idx="1169">
                  <c:v>25568</c:v>
                </c:pt>
                <c:pt idx="1170">
                  <c:v>25569</c:v>
                </c:pt>
                <c:pt idx="1171">
                  <c:v>25570</c:v>
                </c:pt>
                <c:pt idx="1172">
                  <c:v>25571</c:v>
                </c:pt>
                <c:pt idx="1173">
                  <c:v>25572</c:v>
                </c:pt>
                <c:pt idx="1174">
                  <c:v>25573</c:v>
                </c:pt>
                <c:pt idx="1175">
                  <c:v>25574</c:v>
                </c:pt>
                <c:pt idx="1176">
                  <c:v>25575</c:v>
                </c:pt>
                <c:pt idx="1177">
                  <c:v>25576</c:v>
                </c:pt>
                <c:pt idx="1178">
                  <c:v>25577</c:v>
                </c:pt>
                <c:pt idx="1179">
                  <c:v>25578</c:v>
                </c:pt>
                <c:pt idx="1180">
                  <c:v>25579</c:v>
                </c:pt>
                <c:pt idx="1181">
                  <c:v>25580</c:v>
                </c:pt>
                <c:pt idx="1182">
                  <c:v>25581</c:v>
                </c:pt>
                <c:pt idx="1183">
                  <c:v>25582</c:v>
                </c:pt>
                <c:pt idx="1184">
                  <c:v>25583</c:v>
                </c:pt>
                <c:pt idx="1185">
                  <c:v>25584</c:v>
                </c:pt>
                <c:pt idx="1186">
                  <c:v>25585</c:v>
                </c:pt>
                <c:pt idx="1187">
                  <c:v>25586</c:v>
                </c:pt>
                <c:pt idx="1188">
                  <c:v>25587</c:v>
                </c:pt>
                <c:pt idx="1189">
                  <c:v>25588</c:v>
                </c:pt>
                <c:pt idx="1190">
                  <c:v>25589</c:v>
                </c:pt>
                <c:pt idx="1191">
                  <c:v>25590</c:v>
                </c:pt>
                <c:pt idx="1192">
                  <c:v>25591</c:v>
                </c:pt>
                <c:pt idx="1193">
                  <c:v>25592</c:v>
                </c:pt>
                <c:pt idx="1194">
                  <c:v>25593</c:v>
                </c:pt>
                <c:pt idx="1195">
                  <c:v>25594</c:v>
                </c:pt>
                <c:pt idx="1196">
                  <c:v>25595</c:v>
                </c:pt>
                <c:pt idx="1197">
                  <c:v>25596</c:v>
                </c:pt>
                <c:pt idx="1198">
                  <c:v>25597</c:v>
                </c:pt>
                <c:pt idx="1199">
                  <c:v>25598</c:v>
                </c:pt>
                <c:pt idx="1200">
                  <c:v>25599</c:v>
                </c:pt>
                <c:pt idx="1201">
                  <c:v>25600</c:v>
                </c:pt>
                <c:pt idx="1202">
                  <c:v>25601</c:v>
                </c:pt>
                <c:pt idx="1203">
                  <c:v>25602</c:v>
                </c:pt>
                <c:pt idx="1204">
                  <c:v>25603</c:v>
                </c:pt>
                <c:pt idx="1205">
                  <c:v>25604</c:v>
                </c:pt>
                <c:pt idx="1206">
                  <c:v>25605</c:v>
                </c:pt>
                <c:pt idx="1207">
                  <c:v>25606</c:v>
                </c:pt>
                <c:pt idx="1208">
                  <c:v>25607</c:v>
                </c:pt>
                <c:pt idx="1209">
                  <c:v>25608</c:v>
                </c:pt>
                <c:pt idx="1210">
                  <c:v>25609</c:v>
                </c:pt>
                <c:pt idx="1211">
                  <c:v>25610</c:v>
                </c:pt>
                <c:pt idx="1212">
                  <c:v>25611</c:v>
                </c:pt>
                <c:pt idx="1213">
                  <c:v>25612</c:v>
                </c:pt>
                <c:pt idx="1214">
                  <c:v>25613</c:v>
                </c:pt>
                <c:pt idx="1215">
                  <c:v>25614</c:v>
                </c:pt>
                <c:pt idx="1216">
                  <c:v>25615</c:v>
                </c:pt>
                <c:pt idx="1217">
                  <c:v>25616</c:v>
                </c:pt>
                <c:pt idx="1218">
                  <c:v>25617</c:v>
                </c:pt>
                <c:pt idx="1219">
                  <c:v>25618</c:v>
                </c:pt>
                <c:pt idx="1220">
                  <c:v>25619</c:v>
                </c:pt>
                <c:pt idx="1221">
                  <c:v>25620</c:v>
                </c:pt>
                <c:pt idx="1222">
                  <c:v>25621</c:v>
                </c:pt>
                <c:pt idx="1223">
                  <c:v>25622</c:v>
                </c:pt>
                <c:pt idx="1224">
                  <c:v>25623</c:v>
                </c:pt>
                <c:pt idx="1225">
                  <c:v>25624</c:v>
                </c:pt>
                <c:pt idx="1226">
                  <c:v>25625</c:v>
                </c:pt>
                <c:pt idx="1227">
                  <c:v>25626</c:v>
                </c:pt>
                <c:pt idx="1228">
                  <c:v>25627</c:v>
                </c:pt>
                <c:pt idx="1229">
                  <c:v>25628</c:v>
                </c:pt>
                <c:pt idx="1230">
                  <c:v>25629</c:v>
                </c:pt>
                <c:pt idx="1231">
                  <c:v>25630</c:v>
                </c:pt>
                <c:pt idx="1232">
                  <c:v>25631</c:v>
                </c:pt>
                <c:pt idx="1233">
                  <c:v>25632</c:v>
                </c:pt>
                <c:pt idx="1234">
                  <c:v>25633</c:v>
                </c:pt>
                <c:pt idx="1235">
                  <c:v>25634</c:v>
                </c:pt>
                <c:pt idx="1236">
                  <c:v>25635</c:v>
                </c:pt>
                <c:pt idx="1237">
                  <c:v>25636</c:v>
                </c:pt>
                <c:pt idx="1238">
                  <c:v>25637</c:v>
                </c:pt>
                <c:pt idx="1239">
                  <c:v>25638</c:v>
                </c:pt>
                <c:pt idx="1240">
                  <c:v>25639</c:v>
                </c:pt>
                <c:pt idx="1241">
                  <c:v>25640</c:v>
                </c:pt>
                <c:pt idx="1242">
                  <c:v>25641</c:v>
                </c:pt>
                <c:pt idx="1243">
                  <c:v>25642</c:v>
                </c:pt>
                <c:pt idx="1244">
                  <c:v>25643</c:v>
                </c:pt>
                <c:pt idx="1245">
                  <c:v>25644</c:v>
                </c:pt>
                <c:pt idx="1246">
                  <c:v>25645</c:v>
                </c:pt>
                <c:pt idx="1247">
                  <c:v>25646</c:v>
                </c:pt>
                <c:pt idx="1248">
                  <c:v>25647</c:v>
                </c:pt>
                <c:pt idx="1249">
                  <c:v>25648</c:v>
                </c:pt>
                <c:pt idx="1250">
                  <c:v>25649</c:v>
                </c:pt>
                <c:pt idx="1251">
                  <c:v>25650</c:v>
                </c:pt>
                <c:pt idx="1252">
                  <c:v>25651</c:v>
                </c:pt>
                <c:pt idx="1253">
                  <c:v>25652</c:v>
                </c:pt>
                <c:pt idx="1254">
                  <c:v>25653</c:v>
                </c:pt>
                <c:pt idx="1255">
                  <c:v>25654</c:v>
                </c:pt>
                <c:pt idx="1256">
                  <c:v>25655</c:v>
                </c:pt>
                <c:pt idx="1257">
                  <c:v>25656</c:v>
                </c:pt>
                <c:pt idx="1258">
                  <c:v>25657</c:v>
                </c:pt>
                <c:pt idx="1259">
                  <c:v>25658</c:v>
                </c:pt>
                <c:pt idx="1260">
                  <c:v>25659</c:v>
                </c:pt>
                <c:pt idx="1261">
                  <c:v>25660</c:v>
                </c:pt>
                <c:pt idx="1262">
                  <c:v>25661</c:v>
                </c:pt>
                <c:pt idx="1263">
                  <c:v>25662</c:v>
                </c:pt>
                <c:pt idx="1264">
                  <c:v>25663</c:v>
                </c:pt>
                <c:pt idx="1265">
                  <c:v>25664</c:v>
                </c:pt>
                <c:pt idx="1266">
                  <c:v>25665</c:v>
                </c:pt>
                <c:pt idx="1267">
                  <c:v>25666</c:v>
                </c:pt>
                <c:pt idx="1268">
                  <c:v>25667</c:v>
                </c:pt>
                <c:pt idx="1269">
                  <c:v>25668</c:v>
                </c:pt>
                <c:pt idx="1270">
                  <c:v>25669</c:v>
                </c:pt>
                <c:pt idx="1271">
                  <c:v>25670</c:v>
                </c:pt>
                <c:pt idx="1272">
                  <c:v>25671</c:v>
                </c:pt>
                <c:pt idx="1273">
                  <c:v>25672</c:v>
                </c:pt>
                <c:pt idx="1274">
                  <c:v>25673</c:v>
                </c:pt>
                <c:pt idx="1275">
                  <c:v>25674</c:v>
                </c:pt>
                <c:pt idx="1276">
                  <c:v>25675</c:v>
                </c:pt>
                <c:pt idx="1277">
                  <c:v>25676</c:v>
                </c:pt>
                <c:pt idx="1278">
                  <c:v>25677</c:v>
                </c:pt>
                <c:pt idx="1279">
                  <c:v>25678</c:v>
                </c:pt>
                <c:pt idx="1280">
                  <c:v>25679</c:v>
                </c:pt>
                <c:pt idx="1281">
                  <c:v>25680</c:v>
                </c:pt>
                <c:pt idx="1282">
                  <c:v>25681</c:v>
                </c:pt>
                <c:pt idx="1283">
                  <c:v>25682</c:v>
                </c:pt>
                <c:pt idx="1284">
                  <c:v>25683</c:v>
                </c:pt>
                <c:pt idx="1285">
                  <c:v>25684</c:v>
                </c:pt>
                <c:pt idx="1286">
                  <c:v>25685</c:v>
                </c:pt>
                <c:pt idx="1287">
                  <c:v>25686</c:v>
                </c:pt>
                <c:pt idx="1288">
                  <c:v>25687</c:v>
                </c:pt>
                <c:pt idx="1289">
                  <c:v>25688</c:v>
                </c:pt>
                <c:pt idx="1290">
                  <c:v>25689</c:v>
                </c:pt>
                <c:pt idx="1291">
                  <c:v>25690</c:v>
                </c:pt>
                <c:pt idx="1292">
                  <c:v>25691</c:v>
                </c:pt>
                <c:pt idx="1293">
                  <c:v>25692</c:v>
                </c:pt>
                <c:pt idx="1294">
                  <c:v>25693</c:v>
                </c:pt>
                <c:pt idx="1295">
                  <c:v>25694</c:v>
                </c:pt>
                <c:pt idx="1296">
                  <c:v>25695</c:v>
                </c:pt>
                <c:pt idx="1297">
                  <c:v>25696</c:v>
                </c:pt>
                <c:pt idx="1298">
                  <c:v>25697</c:v>
                </c:pt>
                <c:pt idx="1299">
                  <c:v>25698</c:v>
                </c:pt>
                <c:pt idx="1300">
                  <c:v>25699</c:v>
                </c:pt>
                <c:pt idx="1301">
                  <c:v>25700</c:v>
                </c:pt>
                <c:pt idx="1302">
                  <c:v>25701</c:v>
                </c:pt>
                <c:pt idx="1303">
                  <c:v>25702</c:v>
                </c:pt>
                <c:pt idx="1304">
                  <c:v>25703</c:v>
                </c:pt>
                <c:pt idx="1305">
                  <c:v>25704</c:v>
                </c:pt>
                <c:pt idx="1306">
                  <c:v>25705</c:v>
                </c:pt>
                <c:pt idx="1307">
                  <c:v>25706</c:v>
                </c:pt>
                <c:pt idx="1308">
                  <c:v>25707</c:v>
                </c:pt>
                <c:pt idx="1309">
                  <c:v>25708</c:v>
                </c:pt>
                <c:pt idx="1310">
                  <c:v>25709</c:v>
                </c:pt>
                <c:pt idx="1311">
                  <c:v>25710</c:v>
                </c:pt>
                <c:pt idx="1312">
                  <c:v>25711</c:v>
                </c:pt>
                <c:pt idx="1313">
                  <c:v>25712</c:v>
                </c:pt>
                <c:pt idx="1314">
                  <c:v>25713</c:v>
                </c:pt>
                <c:pt idx="1315">
                  <c:v>25714</c:v>
                </c:pt>
                <c:pt idx="1316">
                  <c:v>25715</c:v>
                </c:pt>
                <c:pt idx="1317">
                  <c:v>25716</c:v>
                </c:pt>
                <c:pt idx="1318">
                  <c:v>25717</c:v>
                </c:pt>
                <c:pt idx="1319">
                  <c:v>25718</c:v>
                </c:pt>
                <c:pt idx="1320">
                  <c:v>25719</c:v>
                </c:pt>
                <c:pt idx="1321">
                  <c:v>25720</c:v>
                </c:pt>
                <c:pt idx="1322">
                  <c:v>25721</c:v>
                </c:pt>
                <c:pt idx="1323">
                  <c:v>25722</c:v>
                </c:pt>
                <c:pt idx="1324">
                  <c:v>25723</c:v>
                </c:pt>
                <c:pt idx="1325">
                  <c:v>25724</c:v>
                </c:pt>
                <c:pt idx="1326">
                  <c:v>25725</c:v>
                </c:pt>
                <c:pt idx="1327">
                  <c:v>25726</c:v>
                </c:pt>
                <c:pt idx="1328">
                  <c:v>25727</c:v>
                </c:pt>
                <c:pt idx="1329">
                  <c:v>25728</c:v>
                </c:pt>
                <c:pt idx="1330">
                  <c:v>25729</c:v>
                </c:pt>
                <c:pt idx="1331">
                  <c:v>25730</c:v>
                </c:pt>
                <c:pt idx="1332">
                  <c:v>25731</c:v>
                </c:pt>
                <c:pt idx="1333">
                  <c:v>25732</c:v>
                </c:pt>
                <c:pt idx="1334">
                  <c:v>25733</c:v>
                </c:pt>
                <c:pt idx="1335">
                  <c:v>25734</c:v>
                </c:pt>
                <c:pt idx="1336">
                  <c:v>25735</c:v>
                </c:pt>
                <c:pt idx="1337">
                  <c:v>25736</c:v>
                </c:pt>
                <c:pt idx="1338">
                  <c:v>25737</c:v>
                </c:pt>
                <c:pt idx="1339">
                  <c:v>25738</c:v>
                </c:pt>
                <c:pt idx="1340">
                  <c:v>25739</c:v>
                </c:pt>
                <c:pt idx="1341">
                  <c:v>25740</c:v>
                </c:pt>
                <c:pt idx="1342">
                  <c:v>25741</c:v>
                </c:pt>
                <c:pt idx="1343">
                  <c:v>25742</c:v>
                </c:pt>
                <c:pt idx="1344">
                  <c:v>25743</c:v>
                </c:pt>
                <c:pt idx="1345">
                  <c:v>25744</c:v>
                </c:pt>
                <c:pt idx="1346">
                  <c:v>25745</c:v>
                </c:pt>
                <c:pt idx="1347">
                  <c:v>25746</c:v>
                </c:pt>
                <c:pt idx="1348">
                  <c:v>25747</c:v>
                </c:pt>
                <c:pt idx="1349">
                  <c:v>25748</c:v>
                </c:pt>
                <c:pt idx="1350">
                  <c:v>25749</c:v>
                </c:pt>
                <c:pt idx="1351">
                  <c:v>25750</c:v>
                </c:pt>
                <c:pt idx="1352">
                  <c:v>25751</c:v>
                </c:pt>
                <c:pt idx="1353">
                  <c:v>25752</c:v>
                </c:pt>
                <c:pt idx="1354">
                  <c:v>25753</c:v>
                </c:pt>
                <c:pt idx="1355">
                  <c:v>25754</c:v>
                </c:pt>
                <c:pt idx="1356">
                  <c:v>25755</c:v>
                </c:pt>
                <c:pt idx="1357">
                  <c:v>25756</c:v>
                </c:pt>
                <c:pt idx="1358">
                  <c:v>25757</c:v>
                </c:pt>
                <c:pt idx="1359">
                  <c:v>25758</c:v>
                </c:pt>
                <c:pt idx="1360">
                  <c:v>25759</c:v>
                </c:pt>
                <c:pt idx="1361">
                  <c:v>25760</c:v>
                </c:pt>
                <c:pt idx="1362">
                  <c:v>25761</c:v>
                </c:pt>
                <c:pt idx="1363">
                  <c:v>25762</c:v>
                </c:pt>
                <c:pt idx="1364">
                  <c:v>25763</c:v>
                </c:pt>
                <c:pt idx="1365">
                  <c:v>25764</c:v>
                </c:pt>
                <c:pt idx="1366">
                  <c:v>25765</c:v>
                </c:pt>
                <c:pt idx="1367">
                  <c:v>25766</c:v>
                </c:pt>
                <c:pt idx="1368">
                  <c:v>25767</c:v>
                </c:pt>
                <c:pt idx="1369">
                  <c:v>25768</c:v>
                </c:pt>
                <c:pt idx="1370">
                  <c:v>25769</c:v>
                </c:pt>
                <c:pt idx="1371">
                  <c:v>25770</c:v>
                </c:pt>
                <c:pt idx="1372">
                  <c:v>25771</c:v>
                </c:pt>
                <c:pt idx="1373">
                  <c:v>25772</c:v>
                </c:pt>
                <c:pt idx="1374">
                  <c:v>25773</c:v>
                </c:pt>
                <c:pt idx="1375">
                  <c:v>25774</c:v>
                </c:pt>
                <c:pt idx="1376">
                  <c:v>25775</c:v>
                </c:pt>
                <c:pt idx="1377">
                  <c:v>25776</c:v>
                </c:pt>
                <c:pt idx="1378">
                  <c:v>25777</c:v>
                </c:pt>
                <c:pt idx="1379">
                  <c:v>25778</c:v>
                </c:pt>
                <c:pt idx="1380">
                  <c:v>25779</c:v>
                </c:pt>
                <c:pt idx="1381">
                  <c:v>25780</c:v>
                </c:pt>
                <c:pt idx="1382">
                  <c:v>25781</c:v>
                </c:pt>
                <c:pt idx="1383">
                  <c:v>25782</c:v>
                </c:pt>
                <c:pt idx="1384">
                  <c:v>25783</c:v>
                </c:pt>
                <c:pt idx="1385">
                  <c:v>25784</c:v>
                </c:pt>
                <c:pt idx="1386">
                  <c:v>25785</c:v>
                </c:pt>
                <c:pt idx="1387">
                  <c:v>25786</c:v>
                </c:pt>
                <c:pt idx="1388">
                  <c:v>25787</c:v>
                </c:pt>
                <c:pt idx="1389">
                  <c:v>25788</c:v>
                </c:pt>
                <c:pt idx="1390">
                  <c:v>25789</c:v>
                </c:pt>
                <c:pt idx="1391">
                  <c:v>25790</c:v>
                </c:pt>
                <c:pt idx="1392">
                  <c:v>25791</c:v>
                </c:pt>
                <c:pt idx="1393">
                  <c:v>25792</c:v>
                </c:pt>
                <c:pt idx="1394">
                  <c:v>25793</c:v>
                </c:pt>
                <c:pt idx="1395">
                  <c:v>25794</c:v>
                </c:pt>
                <c:pt idx="1396">
                  <c:v>25795</c:v>
                </c:pt>
                <c:pt idx="1397">
                  <c:v>25796</c:v>
                </c:pt>
                <c:pt idx="1398">
                  <c:v>25797</c:v>
                </c:pt>
                <c:pt idx="1399">
                  <c:v>25798</c:v>
                </c:pt>
                <c:pt idx="1400">
                  <c:v>25799</c:v>
                </c:pt>
                <c:pt idx="1401">
                  <c:v>25800</c:v>
                </c:pt>
                <c:pt idx="1402">
                  <c:v>25801</c:v>
                </c:pt>
                <c:pt idx="1403">
                  <c:v>25802</c:v>
                </c:pt>
                <c:pt idx="1404">
                  <c:v>25803</c:v>
                </c:pt>
                <c:pt idx="1405">
                  <c:v>25804</c:v>
                </c:pt>
                <c:pt idx="1406">
                  <c:v>25805</c:v>
                </c:pt>
                <c:pt idx="1407">
                  <c:v>25806</c:v>
                </c:pt>
                <c:pt idx="1408">
                  <c:v>25807</c:v>
                </c:pt>
                <c:pt idx="1409">
                  <c:v>25808</c:v>
                </c:pt>
                <c:pt idx="1410">
                  <c:v>25809</c:v>
                </c:pt>
                <c:pt idx="1411">
                  <c:v>25810</c:v>
                </c:pt>
                <c:pt idx="1412">
                  <c:v>25811</c:v>
                </c:pt>
                <c:pt idx="1413">
                  <c:v>25812</c:v>
                </c:pt>
                <c:pt idx="1414">
                  <c:v>25813</c:v>
                </c:pt>
                <c:pt idx="1415">
                  <c:v>25814</c:v>
                </c:pt>
                <c:pt idx="1416">
                  <c:v>25815</c:v>
                </c:pt>
                <c:pt idx="1417">
                  <c:v>25816</c:v>
                </c:pt>
                <c:pt idx="1418">
                  <c:v>25817</c:v>
                </c:pt>
                <c:pt idx="1419">
                  <c:v>25818</c:v>
                </c:pt>
                <c:pt idx="1420">
                  <c:v>25819</c:v>
                </c:pt>
                <c:pt idx="1421">
                  <c:v>25820</c:v>
                </c:pt>
                <c:pt idx="1422">
                  <c:v>25821</c:v>
                </c:pt>
                <c:pt idx="1423">
                  <c:v>25822</c:v>
                </c:pt>
                <c:pt idx="1424">
                  <c:v>25823</c:v>
                </c:pt>
                <c:pt idx="1425">
                  <c:v>25824</c:v>
                </c:pt>
                <c:pt idx="1426">
                  <c:v>25825</c:v>
                </c:pt>
                <c:pt idx="1427">
                  <c:v>25826</c:v>
                </c:pt>
                <c:pt idx="1428">
                  <c:v>25827</c:v>
                </c:pt>
                <c:pt idx="1429">
                  <c:v>25828</c:v>
                </c:pt>
                <c:pt idx="1430">
                  <c:v>25829</c:v>
                </c:pt>
                <c:pt idx="1431">
                  <c:v>25830</c:v>
                </c:pt>
                <c:pt idx="1432">
                  <c:v>25831</c:v>
                </c:pt>
                <c:pt idx="1433">
                  <c:v>25832</c:v>
                </c:pt>
                <c:pt idx="1434">
                  <c:v>25833</c:v>
                </c:pt>
                <c:pt idx="1435">
                  <c:v>25834</c:v>
                </c:pt>
                <c:pt idx="1436">
                  <c:v>25835</c:v>
                </c:pt>
                <c:pt idx="1437">
                  <c:v>25836</c:v>
                </c:pt>
                <c:pt idx="1438">
                  <c:v>25837</c:v>
                </c:pt>
                <c:pt idx="1439">
                  <c:v>25838</c:v>
                </c:pt>
                <c:pt idx="1440">
                  <c:v>25839</c:v>
                </c:pt>
                <c:pt idx="1441">
                  <c:v>25840</c:v>
                </c:pt>
                <c:pt idx="1442">
                  <c:v>25841</c:v>
                </c:pt>
                <c:pt idx="1443">
                  <c:v>25842</c:v>
                </c:pt>
                <c:pt idx="1444">
                  <c:v>25843</c:v>
                </c:pt>
                <c:pt idx="1445">
                  <c:v>25844</c:v>
                </c:pt>
                <c:pt idx="1446">
                  <c:v>25845</c:v>
                </c:pt>
                <c:pt idx="1447">
                  <c:v>25846</c:v>
                </c:pt>
                <c:pt idx="1448">
                  <c:v>25847</c:v>
                </c:pt>
                <c:pt idx="1449">
                  <c:v>25848</c:v>
                </c:pt>
                <c:pt idx="1450">
                  <c:v>25849</c:v>
                </c:pt>
                <c:pt idx="1451">
                  <c:v>25850</c:v>
                </c:pt>
                <c:pt idx="1452">
                  <c:v>25851</c:v>
                </c:pt>
                <c:pt idx="1453">
                  <c:v>25852</c:v>
                </c:pt>
                <c:pt idx="1454">
                  <c:v>25853</c:v>
                </c:pt>
                <c:pt idx="1455">
                  <c:v>25854</c:v>
                </c:pt>
                <c:pt idx="1456">
                  <c:v>25855</c:v>
                </c:pt>
                <c:pt idx="1457">
                  <c:v>25856</c:v>
                </c:pt>
                <c:pt idx="1458">
                  <c:v>25857</c:v>
                </c:pt>
                <c:pt idx="1459">
                  <c:v>25858</c:v>
                </c:pt>
                <c:pt idx="1460">
                  <c:v>25859</c:v>
                </c:pt>
                <c:pt idx="1461">
                  <c:v>25860</c:v>
                </c:pt>
                <c:pt idx="1462">
                  <c:v>25861</c:v>
                </c:pt>
                <c:pt idx="1463">
                  <c:v>25862</c:v>
                </c:pt>
                <c:pt idx="1464">
                  <c:v>25863</c:v>
                </c:pt>
                <c:pt idx="1465">
                  <c:v>25864</c:v>
                </c:pt>
                <c:pt idx="1466">
                  <c:v>25865</c:v>
                </c:pt>
                <c:pt idx="1467">
                  <c:v>25866</c:v>
                </c:pt>
                <c:pt idx="1468">
                  <c:v>25867</c:v>
                </c:pt>
                <c:pt idx="1469">
                  <c:v>25868</c:v>
                </c:pt>
                <c:pt idx="1470">
                  <c:v>25869</c:v>
                </c:pt>
                <c:pt idx="1471">
                  <c:v>25870</c:v>
                </c:pt>
                <c:pt idx="1472">
                  <c:v>25871</c:v>
                </c:pt>
                <c:pt idx="1473">
                  <c:v>25872</c:v>
                </c:pt>
                <c:pt idx="1474">
                  <c:v>25873</c:v>
                </c:pt>
                <c:pt idx="1475">
                  <c:v>25874</c:v>
                </c:pt>
                <c:pt idx="1476">
                  <c:v>25875</c:v>
                </c:pt>
                <c:pt idx="1477">
                  <c:v>25876</c:v>
                </c:pt>
                <c:pt idx="1478">
                  <c:v>25877</c:v>
                </c:pt>
                <c:pt idx="1479">
                  <c:v>25878</c:v>
                </c:pt>
                <c:pt idx="1480">
                  <c:v>25879</c:v>
                </c:pt>
                <c:pt idx="1481">
                  <c:v>25880</c:v>
                </c:pt>
                <c:pt idx="1482">
                  <c:v>25881</c:v>
                </c:pt>
                <c:pt idx="1483">
                  <c:v>25882</c:v>
                </c:pt>
                <c:pt idx="1484">
                  <c:v>25883</c:v>
                </c:pt>
                <c:pt idx="1485">
                  <c:v>25884</c:v>
                </c:pt>
                <c:pt idx="1486">
                  <c:v>25885</c:v>
                </c:pt>
                <c:pt idx="1487">
                  <c:v>25886</c:v>
                </c:pt>
                <c:pt idx="1488">
                  <c:v>25887</c:v>
                </c:pt>
                <c:pt idx="1489">
                  <c:v>25888</c:v>
                </c:pt>
                <c:pt idx="1490">
                  <c:v>25889</c:v>
                </c:pt>
                <c:pt idx="1491">
                  <c:v>25890</c:v>
                </c:pt>
                <c:pt idx="1492">
                  <c:v>25891</c:v>
                </c:pt>
                <c:pt idx="1493">
                  <c:v>25892</c:v>
                </c:pt>
                <c:pt idx="1494">
                  <c:v>25893</c:v>
                </c:pt>
                <c:pt idx="1495">
                  <c:v>25894</c:v>
                </c:pt>
                <c:pt idx="1496">
                  <c:v>25895</c:v>
                </c:pt>
                <c:pt idx="1497">
                  <c:v>25896</c:v>
                </c:pt>
                <c:pt idx="1498">
                  <c:v>25897</c:v>
                </c:pt>
                <c:pt idx="1499">
                  <c:v>25898</c:v>
                </c:pt>
                <c:pt idx="1500">
                  <c:v>25899</c:v>
                </c:pt>
                <c:pt idx="1501">
                  <c:v>25900</c:v>
                </c:pt>
                <c:pt idx="1502">
                  <c:v>25901</c:v>
                </c:pt>
                <c:pt idx="1503">
                  <c:v>25902</c:v>
                </c:pt>
                <c:pt idx="1504">
                  <c:v>25903</c:v>
                </c:pt>
                <c:pt idx="1505">
                  <c:v>25904</c:v>
                </c:pt>
                <c:pt idx="1506">
                  <c:v>25905</c:v>
                </c:pt>
                <c:pt idx="1507">
                  <c:v>25906</c:v>
                </c:pt>
                <c:pt idx="1508">
                  <c:v>25907</c:v>
                </c:pt>
                <c:pt idx="1509">
                  <c:v>25908</c:v>
                </c:pt>
                <c:pt idx="1510">
                  <c:v>25909</c:v>
                </c:pt>
                <c:pt idx="1511">
                  <c:v>25910</c:v>
                </c:pt>
                <c:pt idx="1512">
                  <c:v>25911</c:v>
                </c:pt>
                <c:pt idx="1513">
                  <c:v>25912</c:v>
                </c:pt>
                <c:pt idx="1514">
                  <c:v>25913</c:v>
                </c:pt>
                <c:pt idx="1515">
                  <c:v>25914</c:v>
                </c:pt>
                <c:pt idx="1516">
                  <c:v>25915</c:v>
                </c:pt>
                <c:pt idx="1517">
                  <c:v>25916</c:v>
                </c:pt>
                <c:pt idx="1518">
                  <c:v>25917</c:v>
                </c:pt>
                <c:pt idx="1519">
                  <c:v>25918</c:v>
                </c:pt>
                <c:pt idx="1520">
                  <c:v>25919</c:v>
                </c:pt>
                <c:pt idx="1521">
                  <c:v>25920</c:v>
                </c:pt>
                <c:pt idx="1522">
                  <c:v>25921</c:v>
                </c:pt>
                <c:pt idx="1523">
                  <c:v>25922</c:v>
                </c:pt>
                <c:pt idx="1524">
                  <c:v>25923</c:v>
                </c:pt>
                <c:pt idx="1525">
                  <c:v>25924</c:v>
                </c:pt>
                <c:pt idx="1526">
                  <c:v>25925</c:v>
                </c:pt>
                <c:pt idx="1527">
                  <c:v>25926</c:v>
                </c:pt>
                <c:pt idx="1528">
                  <c:v>25927</c:v>
                </c:pt>
                <c:pt idx="1529">
                  <c:v>25928</c:v>
                </c:pt>
                <c:pt idx="1530">
                  <c:v>25929</c:v>
                </c:pt>
                <c:pt idx="1531">
                  <c:v>25930</c:v>
                </c:pt>
                <c:pt idx="1532">
                  <c:v>25931</c:v>
                </c:pt>
                <c:pt idx="1533">
                  <c:v>25932</c:v>
                </c:pt>
                <c:pt idx="1534">
                  <c:v>25933</c:v>
                </c:pt>
                <c:pt idx="1535">
                  <c:v>25934</c:v>
                </c:pt>
                <c:pt idx="1536">
                  <c:v>25935</c:v>
                </c:pt>
                <c:pt idx="1537">
                  <c:v>25936</c:v>
                </c:pt>
                <c:pt idx="1538">
                  <c:v>25937</c:v>
                </c:pt>
                <c:pt idx="1539">
                  <c:v>25938</c:v>
                </c:pt>
                <c:pt idx="1540">
                  <c:v>25939</c:v>
                </c:pt>
                <c:pt idx="1541">
                  <c:v>25940</c:v>
                </c:pt>
                <c:pt idx="1542">
                  <c:v>25941</c:v>
                </c:pt>
                <c:pt idx="1543">
                  <c:v>25942</c:v>
                </c:pt>
                <c:pt idx="1544">
                  <c:v>25943</c:v>
                </c:pt>
                <c:pt idx="1545">
                  <c:v>25944</c:v>
                </c:pt>
                <c:pt idx="1546">
                  <c:v>25945</c:v>
                </c:pt>
                <c:pt idx="1547">
                  <c:v>25946</c:v>
                </c:pt>
                <c:pt idx="1548">
                  <c:v>25947</c:v>
                </c:pt>
                <c:pt idx="1549">
                  <c:v>25948</c:v>
                </c:pt>
                <c:pt idx="1550">
                  <c:v>25949</c:v>
                </c:pt>
                <c:pt idx="1551">
                  <c:v>25950</c:v>
                </c:pt>
                <c:pt idx="1552">
                  <c:v>25951</c:v>
                </c:pt>
                <c:pt idx="1553">
                  <c:v>25952</c:v>
                </c:pt>
                <c:pt idx="1554">
                  <c:v>25953</c:v>
                </c:pt>
                <c:pt idx="1555">
                  <c:v>25954</c:v>
                </c:pt>
                <c:pt idx="1556">
                  <c:v>25955</c:v>
                </c:pt>
                <c:pt idx="1557">
                  <c:v>25956</c:v>
                </c:pt>
                <c:pt idx="1558">
                  <c:v>25957</c:v>
                </c:pt>
                <c:pt idx="1559">
                  <c:v>25958</c:v>
                </c:pt>
                <c:pt idx="1560">
                  <c:v>25959</c:v>
                </c:pt>
                <c:pt idx="1561">
                  <c:v>25960</c:v>
                </c:pt>
                <c:pt idx="1562">
                  <c:v>25961</c:v>
                </c:pt>
                <c:pt idx="1563">
                  <c:v>25962</c:v>
                </c:pt>
                <c:pt idx="1564">
                  <c:v>25963</c:v>
                </c:pt>
                <c:pt idx="1565">
                  <c:v>25964</c:v>
                </c:pt>
                <c:pt idx="1566">
                  <c:v>25965</c:v>
                </c:pt>
                <c:pt idx="1567">
                  <c:v>25966</c:v>
                </c:pt>
                <c:pt idx="1568">
                  <c:v>25967</c:v>
                </c:pt>
                <c:pt idx="1569">
                  <c:v>25968</c:v>
                </c:pt>
                <c:pt idx="1570">
                  <c:v>25969</c:v>
                </c:pt>
                <c:pt idx="1571">
                  <c:v>25970</c:v>
                </c:pt>
                <c:pt idx="1572">
                  <c:v>25971</c:v>
                </c:pt>
                <c:pt idx="1573">
                  <c:v>25972</c:v>
                </c:pt>
                <c:pt idx="1574">
                  <c:v>25973</c:v>
                </c:pt>
                <c:pt idx="1575">
                  <c:v>25974</c:v>
                </c:pt>
                <c:pt idx="1576">
                  <c:v>25975</c:v>
                </c:pt>
                <c:pt idx="1577">
                  <c:v>25976</c:v>
                </c:pt>
                <c:pt idx="1578">
                  <c:v>25977</c:v>
                </c:pt>
                <c:pt idx="1579">
                  <c:v>25978</c:v>
                </c:pt>
                <c:pt idx="1580">
                  <c:v>25979</c:v>
                </c:pt>
                <c:pt idx="1581">
                  <c:v>25980</c:v>
                </c:pt>
                <c:pt idx="1582">
                  <c:v>25981</c:v>
                </c:pt>
                <c:pt idx="1583">
                  <c:v>25982</c:v>
                </c:pt>
                <c:pt idx="1584">
                  <c:v>25983</c:v>
                </c:pt>
                <c:pt idx="1585">
                  <c:v>25984</c:v>
                </c:pt>
                <c:pt idx="1586">
                  <c:v>25985</c:v>
                </c:pt>
                <c:pt idx="1587">
                  <c:v>25986</c:v>
                </c:pt>
                <c:pt idx="1588">
                  <c:v>25987</c:v>
                </c:pt>
                <c:pt idx="1589">
                  <c:v>25988</c:v>
                </c:pt>
                <c:pt idx="1590">
                  <c:v>25989</c:v>
                </c:pt>
                <c:pt idx="1591">
                  <c:v>25990</c:v>
                </c:pt>
                <c:pt idx="1592">
                  <c:v>25991</c:v>
                </c:pt>
                <c:pt idx="1593">
                  <c:v>25992</c:v>
                </c:pt>
                <c:pt idx="1594">
                  <c:v>25993</c:v>
                </c:pt>
                <c:pt idx="1595">
                  <c:v>25994</c:v>
                </c:pt>
                <c:pt idx="1596">
                  <c:v>25995</c:v>
                </c:pt>
                <c:pt idx="1597">
                  <c:v>25996</c:v>
                </c:pt>
                <c:pt idx="1598">
                  <c:v>25997</c:v>
                </c:pt>
                <c:pt idx="1599">
                  <c:v>25998</c:v>
                </c:pt>
                <c:pt idx="1600">
                  <c:v>25999</c:v>
                </c:pt>
                <c:pt idx="1601">
                  <c:v>26000</c:v>
                </c:pt>
                <c:pt idx="1602">
                  <c:v>26001</c:v>
                </c:pt>
                <c:pt idx="1603">
                  <c:v>26002</c:v>
                </c:pt>
                <c:pt idx="1604">
                  <c:v>26003</c:v>
                </c:pt>
                <c:pt idx="1605">
                  <c:v>26004</c:v>
                </c:pt>
                <c:pt idx="1606">
                  <c:v>26005</c:v>
                </c:pt>
                <c:pt idx="1607">
                  <c:v>26006</c:v>
                </c:pt>
                <c:pt idx="1608">
                  <c:v>26007</c:v>
                </c:pt>
                <c:pt idx="1609">
                  <c:v>26008</c:v>
                </c:pt>
                <c:pt idx="1610">
                  <c:v>26009</c:v>
                </c:pt>
                <c:pt idx="1611">
                  <c:v>26010</c:v>
                </c:pt>
                <c:pt idx="1612">
                  <c:v>26011</c:v>
                </c:pt>
                <c:pt idx="1613">
                  <c:v>26012</c:v>
                </c:pt>
                <c:pt idx="1614">
                  <c:v>26013</c:v>
                </c:pt>
                <c:pt idx="1615">
                  <c:v>26014</c:v>
                </c:pt>
                <c:pt idx="1616">
                  <c:v>26015</c:v>
                </c:pt>
                <c:pt idx="1617">
                  <c:v>26016</c:v>
                </c:pt>
                <c:pt idx="1618">
                  <c:v>26017</c:v>
                </c:pt>
                <c:pt idx="1619">
                  <c:v>26018</c:v>
                </c:pt>
                <c:pt idx="1620">
                  <c:v>26019</c:v>
                </c:pt>
                <c:pt idx="1621">
                  <c:v>26020</c:v>
                </c:pt>
                <c:pt idx="1622">
                  <c:v>26021</c:v>
                </c:pt>
                <c:pt idx="1623">
                  <c:v>26022</c:v>
                </c:pt>
                <c:pt idx="1624">
                  <c:v>26023</c:v>
                </c:pt>
                <c:pt idx="1625">
                  <c:v>26024</c:v>
                </c:pt>
                <c:pt idx="1626">
                  <c:v>26025</c:v>
                </c:pt>
                <c:pt idx="1627">
                  <c:v>26026</c:v>
                </c:pt>
                <c:pt idx="1628">
                  <c:v>26027</c:v>
                </c:pt>
                <c:pt idx="1629">
                  <c:v>26028</c:v>
                </c:pt>
                <c:pt idx="1630">
                  <c:v>26029</c:v>
                </c:pt>
                <c:pt idx="1631">
                  <c:v>26030</c:v>
                </c:pt>
                <c:pt idx="1632">
                  <c:v>26031</c:v>
                </c:pt>
                <c:pt idx="1633">
                  <c:v>26032</c:v>
                </c:pt>
                <c:pt idx="1634">
                  <c:v>26033</c:v>
                </c:pt>
                <c:pt idx="1635">
                  <c:v>26034</c:v>
                </c:pt>
                <c:pt idx="1636">
                  <c:v>26035</c:v>
                </c:pt>
                <c:pt idx="1637">
                  <c:v>26036</c:v>
                </c:pt>
                <c:pt idx="1638">
                  <c:v>26037</c:v>
                </c:pt>
                <c:pt idx="1639">
                  <c:v>26038</c:v>
                </c:pt>
                <c:pt idx="1640">
                  <c:v>26039</c:v>
                </c:pt>
                <c:pt idx="1641">
                  <c:v>26040</c:v>
                </c:pt>
                <c:pt idx="1642">
                  <c:v>26041</c:v>
                </c:pt>
                <c:pt idx="1643">
                  <c:v>26042</c:v>
                </c:pt>
                <c:pt idx="1644">
                  <c:v>26043</c:v>
                </c:pt>
                <c:pt idx="1645">
                  <c:v>26044</c:v>
                </c:pt>
                <c:pt idx="1646">
                  <c:v>26045</c:v>
                </c:pt>
                <c:pt idx="1647">
                  <c:v>26046</c:v>
                </c:pt>
                <c:pt idx="1648">
                  <c:v>26047</c:v>
                </c:pt>
                <c:pt idx="1649">
                  <c:v>26048</c:v>
                </c:pt>
                <c:pt idx="1650">
                  <c:v>26049</c:v>
                </c:pt>
                <c:pt idx="1651">
                  <c:v>26050</c:v>
                </c:pt>
                <c:pt idx="1652">
                  <c:v>26051</c:v>
                </c:pt>
                <c:pt idx="1653">
                  <c:v>26052</c:v>
                </c:pt>
                <c:pt idx="1654">
                  <c:v>26053</c:v>
                </c:pt>
                <c:pt idx="1655">
                  <c:v>26054</c:v>
                </c:pt>
                <c:pt idx="1656">
                  <c:v>26055</c:v>
                </c:pt>
                <c:pt idx="1657">
                  <c:v>26056</c:v>
                </c:pt>
                <c:pt idx="1658">
                  <c:v>26057</c:v>
                </c:pt>
                <c:pt idx="1659">
                  <c:v>26058</c:v>
                </c:pt>
                <c:pt idx="1660">
                  <c:v>26059</c:v>
                </c:pt>
                <c:pt idx="1661">
                  <c:v>26060</c:v>
                </c:pt>
                <c:pt idx="1662">
                  <c:v>26061</c:v>
                </c:pt>
                <c:pt idx="1663">
                  <c:v>26062</c:v>
                </c:pt>
                <c:pt idx="1664">
                  <c:v>26063</c:v>
                </c:pt>
                <c:pt idx="1665">
                  <c:v>26064</c:v>
                </c:pt>
                <c:pt idx="1666">
                  <c:v>26065</c:v>
                </c:pt>
                <c:pt idx="1667">
                  <c:v>26066</c:v>
                </c:pt>
                <c:pt idx="1668">
                  <c:v>26067</c:v>
                </c:pt>
                <c:pt idx="1669">
                  <c:v>26068</c:v>
                </c:pt>
                <c:pt idx="1670">
                  <c:v>26069</c:v>
                </c:pt>
                <c:pt idx="1671">
                  <c:v>26070</c:v>
                </c:pt>
                <c:pt idx="1672">
                  <c:v>26071</c:v>
                </c:pt>
                <c:pt idx="1673">
                  <c:v>26072</c:v>
                </c:pt>
                <c:pt idx="1674">
                  <c:v>26073</c:v>
                </c:pt>
                <c:pt idx="1675">
                  <c:v>26074</c:v>
                </c:pt>
                <c:pt idx="1676">
                  <c:v>26075</c:v>
                </c:pt>
                <c:pt idx="1677">
                  <c:v>26076</c:v>
                </c:pt>
                <c:pt idx="1678">
                  <c:v>26077</c:v>
                </c:pt>
                <c:pt idx="1679">
                  <c:v>26078</c:v>
                </c:pt>
                <c:pt idx="1680">
                  <c:v>26079</c:v>
                </c:pt>
                <c:pt idx="1681">
                  <c:v>26080</c:v>
                </c:pt>
                <c:pt idx="1682">
                  <c:v>26081</c:v>
                </c:pt>
                <c:pt idx="1683">
                  <c:v>26082</c:v>
                </c:pt>
                <c:pt idx="1684">
                  <c:v>26083</c:v>
                </c:pt>
                <c:pt idx="1685">
                  <c:v>26084</c:v>
                </c:pt>
                <c:pt idx="1686">
                  <c:v>26085</c:v>
                </c:pt>
                <c:pt idx="1687">
                  <c:v>26086</c:v>
                </c:pt>
                <c:pt idx="1688">
                  <c:v>26087</c:v>
                </c:pt>
                <c:pt idx="1689">
                  <c:v>26088</c:v>
                </c:pt>
                <c:pt idx="1690">
                  <c:v>26089</c:v>
                </c:pt>
                <c:pt idx="1691">
                  <c:v>26090</c:v>
                </c:pt>
                <c:pt idx="1692">
                  <c:v>26091</c:v>
                </c:pt>
                <c:pt idx="1693">
                  <c:v>26092</c:v>
                </c:pt>
                <c:pt idx="1694">
                  <c:v>26093</c:v>
                </c:pt>
                <c:pt idx="1695">
                  <c:v>26094</c:v>
                </c:pt>
                <c:pt idx="1696">
                  <c:v>26095</c:v>
                </c:pt>
                <c:pt idx="1697">
                  <c:v>26096</c:v>
                </c:pt>
                <c:pt idx="1698">
                  <c:v>26097</c:v>
                </c:pt>
                <c:pt idx="1699">
                  <c:v>26098</c:v>
                </c:pt>
                <c:pt idx="1700">
                  <c:v>26099</c:v>
                </c:pt>
                <c:pt idx="1701">
                  <c:v>26100</c:v>
                </c:pt>
                <c:pt idx="1702">
                  <c:v>26101</c:v>
                </c:pt>
                <c:pt idx="1703">
                  <c:v>26102</c:v>
                </c:pt>
                <c:pt idx="1704">
                  <c:v>26103</c:v>
                </c:pt>
                <c:pt idx="1705">
                  <c:v>26104</c:v>
                </c:pt>
                <c:pt idx="1706">
                  <c:v>26105</c:v>
                </c:pt>
                <c:pt idx="1707">
                  <c:v>26106</c:v>
                </c:pt>
                <c:pt idx="1708">
                  <c:v>26107</c:v>
                </c:pt>
                <c:pt idx="1709">
                  <c:v>26108</c:v>
                </c:pt>
                <c:pt idx="1710">
                  <c:v>26109</c:v>
                </c:pt>
                <c:pt idx="1711">
                  <c:v>26110</c:v>
                </c:pt>
                <c:pt idx="1712">
                  <c:v>26111</c:v>
                </c:pt>
                <c:pt idx="1713">
                  <c:v>26112</c:v>
                </c:pt>
                <c:pt idx="1714">
                  <c:v>26113</c:v>
                </c:pt>
                <c:pt idx="1715">
                  <c:v>26114</c:v>
                </c:pt>
                <c:pt idx="1716">
                  <c:v>26115</c:v>
                </c:pt>
                <c:pt idx="1717">
                  <c:v>26116</c:v>
                </c:pt>
                <c:pt idx="1718">
                  <c:v>26117</c:v>
                </c:pt>
                <c:pt idx="1719">
                  <c:v>26118</c:v>
                </c:pt>
                <c:pt idx="1720">
                  <c:v>26119</c:v>
                </c:pt>
                <c:pt idx="1721">
                  <c:v>26120</c:v>
                </c:pt>
                <c:pt idx="1722">
                  <c:v>26121</c:v>
                </c:pt>
                <c:pt idx="1723">
                  <c:v>26122</c:v>
                </c:pt>
                <c:pt idx="1724">
                  <c:v>26123</c:v>
                </c:pt>
                <c:pt idx="1725">
                  <c:v>26124</c:v>
                </c:pt>
                <c:pt idx="1726">
                  <c:v>26125</c:v>
                </c:pt>
                <c:pt idx="1727">
                  <c:v>26126</c:v>
                </c:pt>
                <c:pt idx="1728">
                  <c:v>26127</c:v>
                </c:pt>
                <c:pt idx="1729">
                  <c:v>26128</c:v>
                </c:pt>
                <c:pt idx="1730">
                  <c:v>26129</c:v>
                </c:pt>
                <c:pt idx="1731">
                  <c:v>26130</c:v>
                </c:pt>
                <c:pt idx="1732">
                  <c:v>26131</c:v>
                </c:pt>
                <c:pt idx="1733">
                  <c:v>26132</c:v>
                </c:pt>
                <c:pt idx="1734">
                  <c:v>26133</c:v>
                </c:pt>
                <c:pt idx="1735">
                  <c:v>26134</c:v>
                </c:pt>
                <c:pt idx="1736">
                  <c:v>26135</c:v>
                </c:pt>
                <c:pt idx="1737">
                  <c:v>26136</c:v>
                </c:pt>
                <c:pt idx="1738">
                  <c:v>26137</c:v>
                </c:pt>
                <c:pt idx="1739">
                  <c:v>26138</c:v>
                </c:pt>
                <c:pt idx="1740">
                  <c:v>26139</c:v>
                </c:pt>
                <c:pt idx="1741">
                  <c:v>26140</c:v>
                </c:pt>
                <c:pt idx="1742">
                  <c:v>26141</c:v>
                </c:pt>
                <c:pt idx="1743">
                  <c:v>26142</c:v>
                </c:pt>
                <c:pt idx="1744">
                  <c:v>26143</c:v>
                </c:pt>
                <c:pt idx="1745">
                  <c:v>26144</c:v>
                </c:pt>
                <c:pt idx="1746">
                  <c:v>26145</c:v>
                </c:pt>
                <c:pt idx="1747">
                  <c:v>26146</c:v>
                </c:pt>
                <c:pt idx="1748">
                  <c:v>26147</c:v>
                </c:pt>
                <c:pt idx="1749">
                  <c:v>26148</c:v>
                </c:pt>
                <c:pt idx="1750">
                  <c:v>26149</c:v>
                </c:pt>
                <c:pt idx="1751">
                  <c:v>26150</c:v>
                </c:pt>
                <c:pt idx="1752">
                  <c:v>26151</c:v>
                </c:pt>
                <c:pt idx="1753">
                  <c:v>26152</c:v>
                </c:pt>
                <c:pt idx="1754">
                  <c:v>26153</c:v>
                </c:pt>
                <c:pt idx="1755">
                  <c:v>26154</c:v>
                </c:pt>
                <c:pt idx="1756">
                  <c:v>26155</c:v>
                </c:pt>
                <c:pt idx="1757">
                  <c:v>26156</c:v>
                </c:pt>
                <c:pt idx="1758">
                  <c:v>26157</c:v>
                </c:pt>
                <c:pt idx="1759">
                  <c:v>26158</c:v>
                </c:pt>
                <c:pt idx="1760">
                  <c:v>26159</c:v>
                </c:pt>
                <c:pt idx="1761">
                  <c:v>26160</c:v>
                </c:pt>
                <c:pt idx="1762">
                  <c:v>26161</c:v>
                </c:pt>
                <c:pt idx="1763">
                  <c:v>26162</c:v>
                </c:pt>
                <c:pt idx="1764">
                  <c:v>26163</c:v>
                </c:pt>
                <c:pt idx="1765">
                  <c:v>26164</c:v>
                </c:pt>
                <c:pt idx="1766">
                  <c:v>26165</c:v>
                </c:pt>
                <c:pt idx="1767">
                  <c:v>26166</c:v>
                </c:pt>
                <c:pt idx="1768">
                  <c:v>26167</c:v>
                </c:pt>
                <c:pt idx="1769">
                  <c:v>26168</c:v>
                </c:pt>
                <c:pt idx="1770">
                  <c:v>26169</c:v>
                </c:pt>
                <c:pt idx="1771">
                  <c:v>26170</c:v>
                </c:pt>
                <c:pt idx="1772">
                  <c:v>26171</c:v>
                </c:pt>
                <c:pt idx="1773">
                  <c:v>26172</c:v>
                </c:pt>
                <c:pt idx="1774">
                  <c:v>26173</c:v>
                </c:pt>
                <c:pt idx="1775">
                  <c:v>26174</c:v>
                </c:pt>
                <c:pt idx="1776">
                  <c:v>26175</c:v>
                </c:pt>
                <c:pt idx="1777">
                  <c:v>26176</c:v>
                </c:pt>
                <c:pt idx="1778">
                  <c:v>26177</c:v>
                </c:pt>
                <c:pt idx="1779">
                  <c:v>26178</c:v>
                </c:pt>
                <c:pt idx="1780">
                  <c:v>26179</c:v>
                </c:pt>
                <c:pt idx="1781">
                  <c:v>26180</c:v>
                </c:pt>
                <c:pt idx="1782">
                  <c:v>26181</c:v>
                </c:pt>
                <c:pt idx="1783">
                  <c:v>26182</c:v>
                </c:pt>
                <c:pt idx="1784">
                  <c:v>26183</c:v>
                </c:pt>
                <c:pt idx="1785">
                  <c:v>26184</c:v>
                </c:pt>
                <c:pt idx="1786">
                  <c:v>26185</c:v>
                </c:pt>
                <c:pt idx="1787">
                  <c:v>26186</c:v>
                </c:pt>
                <c:pt idx="1788">
                  <c:v>26187</c:v>
                </c:pt>
                <c:pt idx="1789">
                  <c:v>26188</c:v>
                </c:pt>
                <c:pt idx="1790">
                  <c:v>26189</c:v>
                </c:pt>
                <c:pt idx="1791">
                  <c:v>26190</c:v>
                </c:pt>
                <c:pt idx="1792">
                  <c:v>26191</c:v>
                </c:pt>
                <c:pt idx="1793">
                  <c:v>26192</c:v>
                </c:pt>
                <c:pt idx="1794">
                  <c:v>26193</c:v>
                </c:pt>
                <c:pt idx="1795">
                  <c:v>26194</c:v>
                </c:pt>
                <c:pt idx="1796">
                  <c:v>26195</c:v>
                </c:pt>
                <c:pt idx="1797">
                  <c:v>26196</c:v>
                </c:pt>
                <c:pt idx="1798">
                  <c:v>26197</c:v>
                </c:pt>
                <c:pt idx="1799">
                  <c:v>26198</c:v>
                </c:pt>
                <c:pt idx="1800">
                  <c:v>26199</c:v>
                </c:pt>
                <c:pt idx="1801">
                  <c:v>26200</c:v>
                </c:pt>
                <c:pt idx="1802">
                  <c:v>26201</c:v>
                </c:pt>
                <c:pt idx="1803">
                  <c:v>26202</c:v>
                </c:pt>
                <c:pt idx="1804">
                  <c:v>26203</c:v>
                </c:pt>
                <c:pt idx="1805">
                  <c:v>26204</c:v>
                </c:pt>
                <c:pt idx="1806">
                  <c:v>26205</c:v>
                </c:pt>
                <c:pt idx="1807">
                  <c:v>26206</c:v>
                </c:pt>
                <c:pt idx="1808">
                  <c:v>26207</c:v>
                </c:pt>
                <c:pt idx="1809">
                  <c:v>26208</c:v>
                </c:pt>
                <c:pt idx="1810">
                  <c:v>26209</c:v>
                </c:pt>
                <c:pt idx="1811">
                  <c:v>26210</c:v>
                </c:pt>
                <c:pt idx="1812">
                  <c:v>26211</c:v>
                </c:pt>
                <c:pt idx="1813">
                  <c:v>26212</c:v>
                </c:pt>
                <c:pt idx="1814">
                  <c:v>26213</c:v>
                </c:pt>
                <c:pt idx="1815">
                  <c:v>26214</c:v>
                </c:pt>
                <c:pt idx="1816">
                  <c:v>26215</c:v>
                </c:pt>
                <c:pt idx="1817">
                  <c:v>26216</c:v>
                </c:pt>
                <c:pt idx="1818">
                  <c:v>26217</c:v>
                </c:pt>
                <c:pt idx="1819">
                  <c:v>26218</c:v>
                </c:pt>
                <c:pt idx="1820">
                  <c:v>26219</c:v>
                </c:pt>
                <c:pt idx="1821">
                  <c:v>26220</c:v>
                </c:pt>
                <c:pt idx="1822">
                  <c:v>26221</c:v>
                </c:pt>
                <c:pt idx="1823">
                  <c:v>26222</c:v>
                </c:pt>
                <c:pt idx="1824">
                  <c:v>26223</c:v>
                </c:pt>
                <c:pt idx="1825">
                  <c:v>26224</c:v>
                </c:pt>
                <c:pt idx="1826">
                  <c:v>26225</c:v>
                </c:pt>
                <c:pt idx="1827">
                  <c:v>26226</c:v>
                </c:pt>
                <c:pt idx="1828">
                  <c:v>26227</c:v>
                </c:pt>
                <c:pt idx="1829">
                  <c:v>26228</c:v>
                </c:pt>
                <c:pt idx="1830">
                  <c:v>26229</c:v>
                </c:pt>
                <c:pt idx="1831">
                  <c:v>26230</c:v>
                </c:pt>
                <c:pt idx="1832">
                  <c:v>26231</c:v>
                </c:pt>
                <c:pt idx="1833">
                  <c:v>26232</c:v>
                </c:pt>
                <c:pt idx="1834">
                  <c:v>26233</c:v>
                </c:pt>
                <c:pt idx="1835">
                  <c:v>26234</c:v>
                </c:pt>
                <c:pt idx="1836">
                  <c:v>26235</c:v>
                </c:pt>
                <c:pt idx="1837">
                  <c:v>26236</c:v>
                </c:pt>
                <c:pt idx="1838">
                  <c:v>26237</c:v>
                </c:pt>
                <c:pt idx="1839">
                  <c:v>26238</c:v>
                </c:pt>
                <c:pt idx="1840">
                  <c:v>26239</c:v>
                </c:pt>
                <c:pt idx="1841">
                  <c:v>26240</c:v>
                </c:pt>
                <c:pt idx="1842">
                  <c:v>26241</c:v>
                </c:pt>
                <c:pt idx="1843">
                  <c:v>26242</c:v>
                </c:pt>
                <c:pt idx="1844">
                  <c:v>26243</c:v>
                </c:pt>
                <c:pt idx="1845">
                  <c:v>26244</c:v>
                </c:pt>
                <c:pt idx="1846">
                  <c:v>26245</c:v>
                </c:pt>
                <c:pt idx="1847">
                  <c:v>26246</c:v>
                </c:pt>
                <c:pt idx="1848">
                  <c:v>26247</c:v>
                </c:pt>
                <c:pt idx="1849">
                  <c:v>26248</c:v>
                </c:pt>
                <c:pt idx="1850">
                  <c:v>26249</c:v>
                </c:pt>
                <c:pt idx="1851">
                  <c:v>26250</c:v>
                </c:pt>
                <c:pt idx="1852">
                  <c:v>26251</c:v>
                </c:pt>
                <c:pt idx="1853">
                  <c:v>26252</c:v>
                </c:pt>
                <c:pt idx="1854">
                  <c:v>26253</c:v>
                </c:pt>
                <c:pt idx="1855">
                  <c:v>26254</c:v>
                </c:pt>
                <c:pt idx="1856">
                  <c:v>26255</c:v>
                </c:pt>
                <c:pt idx="1857">
                  <c:v>26256</c:v>
                </c:pt>
                <c:pt idx="1858">
                  <c:v>26257</c:v>
                </c:pt>
                <c:pt idx="1859">
                  <c:v>26258</c:v>
                </c:pt>
                <c:pt idx="1860">
                  <c:v>26259</c:v>
                </c:pt>
                <c:pt idx="1861">
                  <c:v>26260</c:v>
                </c:pt>
                <c:pt idx="1862">
                  <c:v>26261</c:v>
                </c:pt>
                <c:pt idx="1863">
                  <c:v>26262</c:v>
                </c:pt>
                <c:pt idx="1864">
                  <c:v>26263</c:v>
                </c:pt>
                <c:pt idx="1865">
                  <c:v>26264</c:v>
                </c:pt>
                <c:pt idx="1866">
                  <c:v>26265</c:v>
                </c:pt>
                <c:pt idx="1867">
                  <c:v>26266</c:v>
                </c:pt>
                <c:pt idx="1868">
                  <c:v>26267</c:v>
                </c:pt>
                <c:pt idx="1869">
                  <c:v>26268</c:v>
                </c:pt>
                <c:pt idx="1870">
                  <c:v>26269</c:v>
                </c:pt>
                <c:pt idx="1871">
                  <c:v>26270</c:v>
                </c:pt>
                <c:pt idx="1872">
                  <c:v>26271</c:v>
                </c:pt>
                <c:pt idx="1873">
                  <c:v>26272</c:v>
                </c:pt>
                <c:pt idx="1874">
                  <c:v>26273</c:v>
                </c:pt>
                <c:pt idx="1875">
                  <c:v>26274</c:v>
                </c:pt>
                <c:pt idx="1876">
                  <c:v>26275</c:v>
                </c:pt>
                <c:pt idx="1877">
                  <c:v>26276</c:v>
                </c:pt>
                <c:pt idx="1878">
                  <c:v>26277</c:v>
                </c:pt>
                <c:pt idx="1879">
                  <c:v>26278</c:v>
                </c:pt>
                <c:pt idx="1880">
                  <c:v>26279</c:v>
                </c:pt>
                <c:pt idx="1881">
                  <c:v>26280</c:v>
                </c:pt>
                <c:pt idx="1882">
                  <c:v>26281</c:v>
                </c:pt>
                <c:pt idx="1883">
                  <c:v>26282</c:v>
                </c:pt>
                <c:pt idx="1884">
                  <c:v>26283</c:v>
                </c:pt>
                <c:pt idx="1885">
                  <c:v>26284</c:v>
                </c:pt>
                <c:pt idx="1886">
                  <c:v>26285</c:v>
                </c:pt>
                <c:pt idx="1887">
                  <c:v>26286</c:v>
                </c:pt>
                <c:pt idx="1888">
                  <c:v>26287</c:v>
                </c:pt>
                <c:pt idx="1889">
                  <c:v>26288</c:v>
                </c:pt>
                <c:pt idx="1890">
                  <c:v>26289</c:v>
                </c:pt>
                <c:pt idx="1891">
                  <c:v>26290</c:v>
                </c:pt>
                <c:pt idx="1892">
                  <c:v>26291</c:v>
                </c:pt>
                <c:pt idx="1893">
                  <c:v>26292</c:v>
                </c:pt>
                <c:pt idx="1894">
                  <c:v>26293</c:v>
                </c:pt>
                <c:pt idx="1895">
                  <c:v>26294</c:v>
                </c:pt>
                <c:pt idx="1896">
                  <c:v>26295</c:v>
                </c:pt>
                <c:pt idx="1897">
                  <c:v>26296</c:v>
                </c:pt>
                <c:pt idx="1898">
                  <c:v>26297</c:v>
                </c:pt>
                <c:pt idx="1899">
                  <c:v>26298</c:v>
                </c:pt>
                <c:pt idx="1900">
                  <c:v>26299</c:v>
                </c:pt>
                <c:pt idx="1901">
                  <c:v>26300</c:v>
                </c:pt>
                <c:pt idx="1902">
                  <c:v>26301</c:v>
                </c:pt>
                <c:pt idx="1903">
                  <c:v>26302</c:v>
                </c:pt>
                <c:pt idx="1904">
                  <c:v>26303</c:v>
                </c:pt>
                <c:pt idx="1905">
                  <c:v>26304</c:v>
                </c:pt>
                <c:pt idx="1906">
                  <c:v>26305</c:v>
                </c:pt>
                <c:pt idx="1907">
                  <c:v>26306</c:v>
                </c:pt>
                <c:pt idx="1908">
                  <c:v>26307</c:v>
                </c:pt>
                <c:pt idx="1909">
                  <c:v>26308</c:v>
                </c:pt>
                <c:pt idx="1910">
                  <c:v>26309</c:v>
                </c:pt>
                <c:pt idx="1911">
                  <c:v>26310</c:v>
                </c:pt>
                <c:pt idx="1912">
                  <c:v>26311</c:v>
                </c:pt>
                <c:pt idx="1913">
                  <c:v>26312</c:v>
                </c:pt>
                <c:pt idx="1914">
                  <c:v>26313</c:v>
                </c:pt>
                <c:pt idx="1915">
                  <c:v>26314</c:v>
                </c:pt>
                <c:pt idx="1916">
                  <c:v>26315</c:v>
                </c:pt>
                <c:pt idx="1917">
                  <c:v>26316</c:v>
                </c:pt>
                <c:pt idx="1918">
                  <c:v>26317</c:v>
                </c:pt>
                <c:pt idx="1919">
                  <c:v>26318</c:v>
                </c:pt>
                <c:pt idx="1920">
                  <c:v>26319</c:v>
                </c:pt>
                <c:pt idx="1921">
                  <c:v>26320</c:v>
                </c:pt>
                <c:pt idx="1922">
                  <c:v>26321</c:v>
                </c:pt>
                <c:pt idx="1923">
                  <c:v>26322</c:v>
                </c:pt>
                <c:pt idx="1924">
                  <c:v>26323</c:v>
                </c:pt>
                <c:pt idx="1925">
                  <c:v>26324</c:v>
                </c:pt>
                <c:pt idx="1926">
                  <c:v>26325</c:v>
                </c:pt>
                <c:pt idx="1927">
                  <c:v>26326</c:v>
                </c:pt>
                <c:pt idx="1928">
                  <c:v>26327</c:v>
                </c:pt>
                <c:pt idx="1929">
                  <c:v>26328</c:v>
                </c:pt>
                <c:pt idx="1930">
                  <c:v>26329</c:v>
                </c:pt>
                <c:pt idx="1931">
                  <c:v>26330</c:v>
                </c:pt>
                <c:pt idx="1932">
                  <c:v>26331</c:v>
                </c:pt>
                <c:pt idx="1933">
                  <c:v>26332</c:v>
                </c:pt>
                <c:pt idx="1934">
                  <c:v>26333</c:v>
                </c:pt>
                <c:pt idx="1935">
                  <c:v>26334</c:v>
                </c:pt>
                <c:pt idx="1936">
                  <c:v>26335</c:v>
                </c:pt>
                <c:pt idx="1937">
                  <c:v>26336</c:v>
                </c:pt>
                <c:pt idx="1938">
                  <c:v>26337</c:v>
                </c:pt>
                <c:pt idx="1939">
                  <c:v>26338</c:v>
                </c:pt>
                <c:pt idx="1940">
                  <c:v>26339</c:v>
                </c:pt>
                <c:pt idx="1941">
                  <c:v>26340</c:v>
                </c:pt>
                <c:pt idx="1942">
                  <c:v>26341</c:v>
                </c:pt>
                <c:pt idx="1943">
                  <c:v>26342</c:v>
                </c:pt>
                <c:pt idx="1944">
                  <c:v>26343</c:v>
                </c:pt>
                <c:pt idx="1945">
                  <c:v>26344</c:v>
                </c:pt>
                <c:pt idx="1946">
                  <c:v>26345</c:v>
                </c:pt>
                <c:pt idx="1947">
                  <c:v>26346</c:v>
                </c:pt>
                <c:pt idx="1948">
                  <c:v>26347</c:v>
                </c:pt>
                <c:pt idx="1949">
                  <c:v>26348</c:v>
                </c:pt>
                <c:pt idx="1950">
                  <c:v>26349</c:v>
                </c:pt>
                <c:pt idx="1951">
                  <c:v>26350</c:v>
                </c:pt>
                <c:pt idx="1952">
                  <c:v>26351</c:v>
                </c:pt>
                <c:pt idx="1953">
                  <c:v>26352</c:v>
                </c:pt>
                <c:pt idx="1954">
                  <c:v>26353</c:v>
                </c:pt>
                <c:pt idx="1955">
                  <c:v>26354</c:v>
                </c:pt>
                <c:pt idx="1956">
                  <c:v>26355</c:v>
                </c:pt>
                <c:pt idx="1957">
                  <c:v>26356</c:v>
                </c:pt>
                <c:pt idx="1958">
                  <c:v>26357</c:v>
                </c:pt>
                <c:pt idx="1959">
                  <c:v>26358</c:v>
                </c:pt>
                <c:pt idx="1960">
                  <c:v>26359</c:v>
                </c:pt>
                <c:pt idx="1961">
                  <c:v>26360</c:v>
                </c:pt>
                <c:pt idx="1962">
                  <c:v>26361</c:v>
                </c:pt>
                <c:pt idx="1963">
                  <c:v>26362</c:v>
                </c:pt>
                <c:pt idx="1964">
                  <c:v>26363</c:v>
                </c:pt>
                <c:pt idx="1965">
                  <c:v>26364</c:v>
                </c:pt>
                <c:pt idx="1966">
                  <c:v>26365</c:v>
                </c:pt>
                <c:pt idx="1967">
                  <c:v>26366</c:v>
                </c:pt>
                <c:pt idx="1968">
                  <c:v>26367</c:v>
                </c:pt>
                <c:pt idx="1969">
                  <c:v>26368</c:v>
                </c:pt>
                <c:pt idx="1970">
                  <c:v>26369</c:v>
                </c:pt>
                <c:pt idx="1971">
                  <c:v>26370</c:v>
                </c:pt>
                <c:pt idx="1972">
                  <c:v>26371</c:v>
                </c:pt>
                <c:pt idx="1973">
                  <c:v>26372</c:v>
                </c:pt>
                <c:pt idx="1974">
                  <c:v>26373</c:v>
                </c:pt>
                <c:pt idx="1975">
                  <c:v>26374</c:v>
                </c:pt>
                <c:pt idx="1976">
                  <c:v>26375</c:v>
                </c:pt>
                <c:pt idx="1977">
                  <c:v>26376</c:v>
                </c:pt>
                <c:pt idx="1978">
                  <c:v>26377</c:v>
                </c:pt>
                <c:pt idx="1979">
                  <c:v>26378</c:v>
                </c:pt>
                <c:pt idx="1980">
                  <c:v>26379</c:v>
                </c:pt>
                <c:pt idx="1981">
                  <c:v>26380</c:v>
                </c:pt>
                <c:pt idx="1982">
                  <c:v>26381</c:v>
                </c:pt>
                <c:pt idx="1983">
                  <c:v>26382</c:v>
                </c:pt>
                <c:pt idx="1984">
                  <c:v>26383</c:v>
                </c:pt>
                <c:pt idx="1985">
                  <c:v>26384</c:v>
                </c:pt>
                <c:pt idx="1986">
                  <c:v>26385</c:v>
                </c:pt>
                <c:pt idx="1987">
                  <c:v>26386</c:v>
                </c:pt>
                <c:pt idx="1988">
                  <c:v>26387</c:v>
                </c:pt>
                <c:pt idx="1989">
                  <c:v>26388</c:v>
                </c:pt>
                <c:pt idx="1990">
                  <c:v>26389</c:v>
                </c:pt>
                <c:pt idx="1991">
                  <c:v>26390</c:v>
                </c:pt>
                <c:pt idx="1992">
                  <c:v>26391</c:v>
                </c:pt>
                <c:pt idx="1993">
                  <c:v>26392</c:v>
                </c:pt>
                <c:pt idx="1994">
                  <c:v>26393</c:v>
                </c:pt>
                <c:pt idx="1995">
                  <c:v>26394</c:v>
                </c:pt>
                <c:pt idx="1996">
                  <c:v>26395</c:v>
                </c:pt>
                <c:pt idx="1997">
                  <c:v>26396</c:v>
                </c:pt>
                <c:pt idx="1998">
                  <c:v>26397</c:v>
                </c:pt>
                <c:pt idx="1999">
                  <c:v>26398</c:v>
                </c:pt>
                <c:pt idx="2000">
                  <c:v>26399</c:v>
                </c:pt>
                <c:pt idx="2001">
                  <c:v>26400</c:v>
                </c:pt>
                <c:pt idx="2002">
                  <c:v>26401</c:v>
                </c:pt>
                <c:pt idx="2003">
                  <c:v>26402</c:v>
                </c:pt>
                <c:pt idx="2004">
                  <c:v>26403</c:v>
                </c:pt>
                <c:pt idx="2005">
                  <c:v>26404</c:v>
                </c:pt>
                <c:pt idx="2006">
                  <c:v>26405</c:v>
                </c:pt>
                <c:pt idx="2007">
                  <c:v>26406</c:v>
                </c:pt>
                <c:pt idx="2008">
                  <c:v>26407</c:v>
                </c:pt>
                <c:pt idx="2009">
                  <c:v>26408</c:v>
                </c:pt>
                <c:pt idx="2010">
                  <c:v>26409</c:v>
                </c:pt>
                <c:pt idx="2011">
                  <c:v>26410</c:v>
                </c:pt>
                <c:pt idx="2012">
                  <c:v>26411</c:v>
                </c:pt>
                <c:pt idx="2013">
                  <c:v>26412</c:v>
                </c:pt>
                <c:pt idx="2014">
                  <c:v>26413</c:v>
                </c:pt>
                <c:pt idx="2015">
                  <c:v>26414</c:v>
                </c:pt>
                <c:pt idx="2016">
                  <c:v>26415</c:v>
                </c:pt>
                <c:pt idx="2017">
                  <c:v>26416</c:v>
                </c:pt>
                <c:pt idx="2018">
                  <c:v>26417</c:v>
                </c:pt>
                <c:pt idx="2019">
                  <c:v>26418</c:v>
                </c:pt>
                <c:pt idx="2020">
                  <c:v>26419</c:v>
                </c:pt>
                <c:pt idx="2021">
                  <c:v>26420</c:v>
                </c:pt>
                <c:pt idx="2022">
                  <c:v>26421</c:v>
                </c:pt>
                <c:pt idx="2023">
                  <c:v>26422</c:v>
                </c:pt>
                <c:pt idx="2024">
                  <c:v>26423</c:v>
                </c:pt>
                <c:pt idx="2025">
                  <c:v>26424</c:v>
                </c:pt>
                <c:pt idx="2026">
                  <c:v>26425</c:v>
                </c:pt>
                <c:pt idx="2027">
                  <c:v>26426</c:v>
                </c:pt>
                <c:pt idx="2028">
                  <c:v>26427</c:v>
                </c:pt>
                <c:pt idx="2029">
                  <c:v>26428</c:v>
                </c:pt>
                <c:pt idx="2030">
                  <c:v>26429</c:v>
                </c:pt>
                <c:pt idx="2031">
                  <c:v>26430</c:v>
                </c:pt>
                <c:pt idx="2032">
                  <c:v>26431</c:v>
                </c:pt>
                <c:pt idx="2033">
                  <c:v>26432</c:v>
                </c:pt>
                <c:pt idx="2034">
                  <c:v>26433</c:v>
                </c:pt>
                <c:pt idx="2035">
                  <c:v>26434</c:v>
                </c:pt>
                <c:pt idx="2036">
                  <c:v>26435</c:v>
                </c:pt>
                <c:pt idx="2037">
                  <c:v>26436</c:v>
                </c:pt>
                <c:pt idx="2038">
                  <c:v>26437</c:v>
                </c:pt>
                <c:pt idx="2039">
                  <c:v>26438</c:v>
                </c:pt>
                <c:pt idx="2040">
                  <c:v>26439</c:v>
                </c:pt>
                <c:pt idx="2041">
                  <c:v>26440</c:v>
                </c:pt>
                <c:pt idx="2042">
                  <c:v>26441</c:v>
                </c:pt>
                <c:pt idx="2043">
                  <c:v>26442</c:v>
                </c:pt>
                <c:pt idx="2044">
                  <c:v>26443</c:v>
                </c:pt>
                <c:pt idx="2045">
                  <c:v>26444</c:v>
                </c:pt>
                <c:pt idx="2046">
                  <c:v>26445</c:v>
                </c:pt>
                <c:pt idx="2047">
                  <c:v>26446</c:v>
                </c:pt>
                <c:pt idx="2048">
                  <c:v>26447</c:v>
                </c:pt>
                <c:pt idx="2049">
                  <c:v>26448</c:v>
                </c:pt>
                <c:pt idx="2050">
                  <c:v>26449</c:v>
                </c:pt>
                <c:pt idx="2051">
                  <c:v>26450</c:v>
                </c:pt>
                <c:pt idx="2052">
                  <c:v>26451</c:v>
                </c:pt>
                <c:pt idx="2053">
                  <c:v>26452</c:v>
                </c:pt>
                <c:pt idx="2054">
                  <c:v>26453</c:v>
                </c:pt>
                <c:pt idx="2055">
                  <c:v>26454</c:v>
                </c:pt>
                <c:pt idx="2056">
                  <c:v>26455</c:v>
                </c:pt>
                <c:pt idx="2057">
                  <c:v>26456</c:v>
                </c:pt>
                <c:pt idx="2058">
                  <c:v>26457</c:v>
                </c:pt>
                <c:pt idx="2059">
                  <c:v>26458</c:v>
                </c:pt>
                <c:pt idx="2060">
                  <c:v>26459</c:v>
                </c:pt>
                <c:pt idx="2061">
                  <c:v>26460</c:v>
                </c:pt>
                <c:pt idx="2062">
                  <c:v>26461</c:v>
                </c:pt>
                <c:pt idx="2063">
                  <c:v>26462</c:v>
                </c:pt>
                <c:pt idx="2064">
                  <c:v>26463</c:v>
                </c:pt>
                <c:pt idx="2065">
                  <c:v>26464</c:v>
                </c:pt>
                <c:pt idx="2066">
                  <c:v>26465</c:v>
                </c:pt>
                <c:pt idx="2067">
                  <c:v>26466</c:v>
                </c:pt>
                <c:pt idx="2068">
                  <c:v>26467</c:v>
                </c:pt>
                <c:pt idx="2069">
                  <c:v>26468</c:v>
                </c:pt>
                <c:pt idx="2070">
                  <c:v>26469</c:v>
                </c:pt>
                <c:pt idx="2071">
                  <c:v>26470</c:v>
                </c:pt>
                <c:pt idx="2072">
                  <c:v>26471</c:v>
                </c:pt>
                <c:pt idx="2073">
                  <c:v>26472</c:v>
                </c:pt>
                <c:pt idx="2074">
                  <c:v>26473</c:v>
                </c:pt>
                <c:pt idx="2075">
                  <c:v>26474</c:v>
                </c:pt>
                <c:pt idx="2076">
                  <c:v>26475</c:v>
                </c:pt>
                <c:pt idx="2077">
                  <c:v>26476</c:v>
                </c:pt>
                <c:pt idx="2078">
                  <c:v>26477</c:v>
                </c:pt>
                <c:pt idx="2079">
                  <c:v>26478</c:v>
                </c:pt>
                <c:pt idx="2080">
                  <c:v>26479</c:v>
                </c:pt>
                <c:pt idx="2081">
                  <c:v>26480</c:v>
                </c:pt>
                <c:pt idx="2082">
                  <c:v>26481</c:v>
                </c:pt>
                <c:pt idx="2083">
                  <c:v>26482</c:v>
                </c:pt>
                <c:pt idx="2084">
                  <c:v>26483</c:v>
                </c:pt>
                <c:pt idx="2085">
                  <c:v>26484</c:v>
                </c:pt>
                <c:pt idx="2086">
                  <c:v>26485</c:v>
                </c:pt>
                <c:pt idx="2087">
                  <c:v>26486</c:v>
                </c:pt>
                <c:pt idx="2088">
                  <c:v>26487</c:v>
                </c:pt>
                <c:pt idx="2089">
                  <c:v>26488</c:v>
                </c:pt>
                <c:pt idx="2090">
                  <c:v>26489</c:v>
                </c:pt>
                <c:pt idx="2091">
                  <c:v>26490</c:v>
                </c:pt>
                <c:pt idx="2092">
                  <c:v>26491</c:v>
                </c:pt>
                <c:pt idx="2093">
                  <c:v>26492</c:v>
                </c:pt>
                <c:pt idx="2094">
                  <c:v>26493</c:v>
                </c:pt>
                <c:pt idx="2095">
                  <c:v>26494</c:v>
                </c:pt>
                <c:pt idx="2096">
                  <c:v>26495</c:v>
                </c:pt>
                <c:pt idx="2097">
                  <c:v>26496</c:v>
                </c:pt>
                <c:pt idx="2098">
                  <c:v>26497</c:v>
                </c:pt>
                <c:pt idx="2099">
                  <c:v>26498</c:v>
                </c:pt>
                <c:pt idx="2100">
                  <c:v>26499</c:v>
                </c:pt>
                <c:pt idx="2101">
                  <c:v>26500</c:v>
                </c:pt>
                <c:pt idx="2102">
                  <c:v>26501</c:v>
                </c:pt>
                <c:pt idx="2103">
                  <c:v>26502</c:v>
                </c:pt>
                <c:pt idx="2104">
                  <c:v>26503</c:v>
                </c:pt>
                <c:pt idx="2105">
                  <c:v>26504</c:v>
                </c:pt>
                <c:pt idx="2106">
                  <c:v>26505</c:v>
                </c:pt>
                <c:pt idx="2107">
                  <c:v>26506</c:v>
                </c:pt>
                <c:pt idx="2108">
                  <c:v>26507</c:v>
                </c:pt>
                <c:pt idx="2109">
                  <c:v>26508</c:v>
                </c:pt>
                <c:pt idx="2110">
                  <c:v>26509</c:v>
                </c:pt>
                <c:pt idx="2111">
                  <c:v>26510</c:v>
                </c:pt>
                <c:pt idx="2112">
                  <c:v>26511</c:v>
                </c:pt>
                <c:pt idx="2113">
                  <c:v>26512</c:v>
                </c:pt>
                <c:pt idx="2114">
                  <c:v>26513</c:v>
                </c:pt>
                <c:pt idx="2115">
                  <c:v>26514</c:v>
                </c:pt>
                <c:pt idx="2116">
                  <c:v>26515</c:v>
                </c:pt>
                <c:pt idx="2117">
                  <c:v>26516</c:v>
                </c:pt>
                <c:pt idx="2118">
                  <c:v>26517</c:v>
                </c:pt>
                <c:pt idx="2119">
                  <c:v>26518</c:v>
                </c:pt>
                <c:pt idx="2120">
                  <c:v>26519</c:v>
                </c:pt>
                <c:pt idx="2121">
                  <c:v>26520</c:v>
                </c:pt>
                <c:pt idx="2122">
                  <c:v>26521</c:v>
                </c:pt>
                <c:pt idx="2123">
                  <c:v>26522</c:v>
                </c:pt>
                <c:pt idx="2124">
                  <c:v>26523</c:v>
                </c:pt>
                <c:pt idx="2125">
                  <c:v>26524</c:v>
                </c:pt>
                <c:pt idx="2126">
                  <c:v>26525</c:v>
                </c:pt>
                <c:pt idx="2127">
                  <c:v>26526</c:v>
                </c:pt>
                <c:pt idx="2128">
                  <c:v>26527</c:v>
                </c:pt>
                <c:pt idx="2129">
                  <c:v>26528</c:v>
                </c:pt>
                <c:pt idx="2130">
                  <c:v>26529</c:v>
                </c:pt>
                <c:pt idx="2131">
                  <c:v>26530</c:v>
                </c:pt>
                <c:pt idx="2132">
                  <c:v>26531</c:v>
                </c:pt>
                <c:pt idx="2133">
                  <c:v>26532</c:v>
                </c:pt>
                <c:pt idx="2134">
                  <c:v>26533</c:v>
                </c:pt>
                <c:pt idx="2135">
                  <c:v>26534</c:v>
                </c:pt>
                <c:pt idx="2136">
                  <c:v>26535</c:v>
                </c:pt>
                <c:pt idx="2137">
                  <c:v>26536</c:v>
                </c:pt>
                <c:pt idx="2138">
                  <c:v>26537</c:v>
                </c:pt>
                <c:pt idx="2139">
                  <c:v>26538</c:v>
                </c:pt>
                <c:pt idx="2140">
                  <c:v>26539</c:v>
                </c:pt>
                <c:pt idx="2141">
                  <c:v>26540</c:v>
                </c:pt>
                <c:pt idx="2142">
                  <c:v>26541</c:v>
                </c:pt>
                <c:pt idx="2143">
                  <c:v>26542</c:v>
                </c:pt>
                <c:pt idx="2144">
                  <c:v>26543</c:v>
                </c:pt>
                <c:pt idx="2145">
                  <c:v>26544</c:v>
                </c:pt>
                <c:pt idx="2146">
                  <c:v>26545</c:v>
                </c:pt>
                <c:pt idx="2147">
                  <c:v>26546</c:v>
                </c:pt>
                <c:pt idx="2148">
                  <c:v>26547</c:v>
                </c:pt>
                <c:pt idx="2149">
                  <c:v>26548</c:v>
                </c:pt>
                <c:pt idx="2150">
                  <c:v>26549</c:v>
                </c:pt>
                <c:pt idx="2151">
                  <c:v>26550</c:v>
                </c:pt>
                <c:pt idx="2152">
                  <c:v>26551</c:v>
                </c:pt>
                <c:pt idx="2153">
                  <c:v>26552</c:v>
                </c:pt>
                <c:pt idx="2154">
                  <c:v>26553</c:v>
                </c:pt>
                <c:pt idx="2155">
                  <c:v>26554</c:v>
                </c:pt>
                <c:pt idx="2156">
                  <c:v>26555</c:v>
                </c:pt>
                <c:pt idx="2157">
                  <c:v>26556</c:v>
                </c:pt>
                <c:pt idx="2158">
                  <c:v>26557</c:v>
                </c:pt>
                <c:pt idx="2159">
                  <c:v>26558</c:v>
                </c:pt>
                <c:pt idx="2160">
                  <c:v>26559</c:v>
                </c:pt>
                <c:pt idx="2161">
                  <c:v>26560</c:v>
                </c:pt>
                <c:pt idx="2162">
                  <c:v>26561</c:v>
                </c:pt>
                <c:pt idx="2163">
                  <c:v>26562</c:v>
                </c:pt>
                <c:pt idx="2164">
                  <c:v>26563</c:v>
                </c:pt>
                <c:pt idx="2165">
                  <c:v>26564</c:v>
                </c:pt>
                <c:pt idx="2166">
                  <c:v>26565</c:v>
                </c:pt>
                <c:pt idx="2167">
                  <c:v>26566</c:v>
                </c:pt>
                <c:pt idx="2168">
                  <c:v>26567</c:v>
                </c:pt>
                <c:pt idx="2169">
                  <c:v>26568</c:v>
                </c:pt>
                <c:pt idx="2170">
                  <c:v>26569</c:v>
                </c:pt>
                <c:pt idx="2171">
                  <c:v>26570</c:v>
                </c:pt>
                <c:pt idx="2172">
                  <c:v>26571</c:v>
                </c:pt>
                <c:pt idx="2173">
                  <c:v>26572</c:v>
                </c:pt>
                <c:pt idx="2174">
                  <c:v>26573</c:v>
                </c:pt>
                <c:pt idx="2175">
                  <c:v>26574</c:v>
                </c:pt>
                <c:pt idx="2176">
                  <c:v>26575</c:v>
                </c:pt>
                <c:pt idx="2177">
                  <c:v>26576</c:v>
                </c:pt>
                <c:pt idx="2178">
                  <c:v>26577</c:v>
                </c:pt>
                <c:pt idx="2179">
                  <c:v>26578</c:v>
                </c:pt>
                <c:pt idx="2180">
                  <c:v>26579</c:v>
                </c:pt>
                <c:pt idx="2181">
                  <c:v>26580</c:v>
                </c:pt>
                <c:pt idx="2182">
                  <c:v>26581</c:v>
                </c:pt>
                <c:pt idx="2183">
                  <c:v>26582</c:v>
                </c:pt>
                <c:pt idx="2184">
                  <c:v>26583</c:v>
                </c:pt>
                <c:pt idx="2185">
                  <c:v>26584</c:v>
                </c:pt>
                <c:pt idx="2186">
                  <c:v>26585</c:v>
                </c:pt>
                <c:pt idx="2187">
                  <c:v>26586</c:v>
                </c:pt>
                <c:pt idx="2188">
                  <c:v>26587</c:v>
                </c:pt>
                <c:pt idx="2189">
                  <c:v>26588</c:v>
                </c:pt>
                <c:pt idx="2190">
                  <c:v>26589</c:v>
                </c:pt>
                <c:pt idx="2191">
                  <c:v>26590</c:v>
                </c:pt>
                <c:pt idx="2192">
                  <c:v>26591</c:v>
                </c:pt>
                <c:pt idx="2193">
                  <c:v>26592</c:v>
                </c:pt>
                <c:pt idx="2194">
                  <c:v>26593</c:v>
                </c:pt>
                <c:pt idx="2195">
                  <c:v>26594</c:v>
                </c:pt>
                <c:pt idx="2196">
                  <c:v>26595</c:v>
                </c:pt>
                <c:pt idx="2197">
                  <c:v>26596</c:v>
                </c:pt>
                <c:pt idx="2198">
                  <c:v>26597</c:v>
                </c:pt>
                <c:pt idx="2199">
                  <c:v>26598</c:v>
                </c:pt>
                <c:pt idx="2200">
                  <c:v>26599</c:v>
                </c:pt>
                <c:pt idx="2201">
                  <c:v>26600</c:v>
                </c:pt>
                <c:pt idx="2202">
                  <c:v>26601</c:v>
                </c:pt>
                <c:pt idx="2203">
                  <c:v>26602</c:v>
                </c:pt>
                <c:pt idx="2204">
                  <c:v>26603</c:v>
                </c:pt>
                <c:pt idx="2205">
                  <c:v>26604</c:v>
                </c:pt>
                <c:pt idx="2206">
                  <c:v>26605</c:v>
                </c:pt>
                <c:pt idx="2207">
                  <c:v>26606</c:v>
                </c:pt>
                <c:pt idx="2208">
                  <c:v>26607</c:v>
                </c:pt>
                <c:pt idx="2209">
                  <c:v>26608</c:v>
                </c:pt>
                <c:pt idx="2210">
                  <c:v>26609</c:v>
                </c:pt>
                <c:pt idx="2211">
                  <c:v>26610</c:v>
                </c:pt>
                <c:pt idx="2212">
                  <c:v>26611</c:v>
                </c:pt>
                <c:pt idx="2213">
                  <c:v>26612</c:v>
                </c:pt>
                <c:pt idx="2214">
                  <c:v>26613</c:v>
                </c:pt>
                <c:pt idx="2215">
                  <c:v>26614</c:v>
                </c:pt>
                <c:pt idx="2216">
                  <c:v>26615</c:v>
                </c:pt>
                <c:pt idx="2217">
                  <c:v>26616</c:v>
                </c:pt>
                <c:pt idx="2218">
                  <c:v>26617</c:v>
                </c:pt>
                <c:pt idx="2219">
                  <c:v>26618</c:v>
                </c:pt>
                <c:pt idx="2220">
                  <c:v>26619</c:v>
                </c:pt>
                <c:pt idx="2221">
                  <c:v>26620</c:v>
                </c:pt>
                <c:pt idx="2222">
                  <c:v>26621</c:v>
                </c:pt>
                <c:pt idx="2223">
                  <c:v>26622</c:v>
                </c:pt>
                <c:pt idx="2224">
                  <c:v>26623</c:v>
                </c:pt>
                <c:pt idx="2225">
                  <c:v>26624</c:v>
                </c:pt>
                <c:pt idx="2226">
                  <c:v>26625</c:v>
                </c:pt>
                <c:pt idx="2227">
                  <c:v>26626</c:v>
                </c:pt>
                <c:pt idx="2228">
                  <c:v>26627</c:v>
                </c:pt>
                <c:pt idx="2229">
                  <c:v>26628</c:v>
                </c:pt>
                <c:pt idx="2230">
                  <c:v>26629</c:v>
                </c:pt>
                <c:pt idx="2231">
                  <c:v>26630</c:v>
                </c:pt>
                <c:pt idx="2232">
                  <c:v>26631</c:v>
                </c:pt>
                <c:pt idx="2233">
                  <c:v>26632</c:v>
                </c:pt>
                <c:pt idx="2234">
                  <c:v>26633</c:v>
                </c:pt>
                <c:pt idx="2235">
                  <c:v>26634</c:v>
                </c:pt>
                <c:pt idx="2236">
                  <c:v>26635</c:v>
                </c:pt>
                <c:pt idx="2237">
                  <c:v>26636</c:v>
                </c:pt>
                <c:pt idx="2238">
                  <c:v>26637</c:v>
                </c:pt>
                <c:pt idx="2239">
                  <c:v>26638</c:v>
                </c:pt>
                <c:pt idx="2240">
                  <c:v>26639</c:v>
                </c:pt>
                <c:pt idx="2241">
                  <c:v>26640</c:v>
                </c:pt>
                <c:pt idx="2242">
                  <c:v>26641</c:v>
                </c:pt>
                <c:pt idx="2243">
                  <c:v>26642</c:v>
                </c:pt>
                <c:pt idx="2244">
                  <c:v>26643</c:v>
                </c:pt>
                <c:pt idx="2245">
                  <c:v>26644</c:v>
                </c:pt>
                <c:pt idx="2246">
                  <c:v>26645</c:v>
                </c:pt>
                <c:pt idx="2247">
                  <c:v>26646</c:v>
                </c:pt>
                <c:pt idx="2248">
                  <c:v>26647</c:v>
                </c:pt>
                <c:pt idx="2249">
                  <c:v>26648</c:v>
                </c:pt>
                <c:pt idx="2250">
                  <c:v>26649</c:v>
                </c:pt>
                <c:pt idx="2251">
                  <c:v>26650</c:v>
                </c:pt>
                <c:pt idx="2252">
                  <c:v>26651</c:v>
                </c:pt>
                <c:pt idx="2253">
                  <c:v>26652</c:v>
                </c:pt>
                <c:pt idx="2254">
                  <c:v>26653</c:v>
                </c:pt>
                <c:pt idx="2255">
                  <c:v>26654</c:v>
                </c:pt>
                <c:pt idx="2256">
                  <c:v>26655</c:v>
                </c:pt>
                <c:pt idx="2257">
                  <c:v>26656</c:v>
                </c:pt>
                <c:pt idx="2258">
                  <c:v>26657</c:v>
                </c:pt>
                <c:pt idx="2259">
                  <c:v>26658</c:v>
                </c:pt>
                <c:pt idx="2260">
                  <c:v>26659</c:v>
                </c:pt>
                <c:pt idx="2261">
                  <c:v>26660</c:v>
                </c:pt>
                <c:pt idx="2262">
                  <c:v>26661</c:v>
                </c:pt>
                <c:pt idx="2263">
                  <c:v>26662</c:v>
                </c:pt>
                <c:pt idx="2264">
                  <c:v>26663</c:v>
                </c:pt>
                <c:pt idx="2265">
                  <c:v>26664</c:v>
                </c:pt>
                <c:pt idx="2266">
                  <c:v>26665</c:v>
                </c:pt>
                <c:pt idx="2267">
                  <c:v>26666</c:v>
                </c:pt>
                <c:pt idx="2268">
                  <c:v>26667</c:v>
                </c:pt>
                <c:pt idx="2269">
                  <c:v>26668</c:v>
                </c:pt>
                <c:pt idx="2270">
                  <c:v>26669</c:v>
                </c:pt>
                <c:pt idx="2271">
                  <c:v>26670</c:v>
                </c:pt>
                <c:pt idx="2272">
                  <c:v>26671</c:v>
                </c:pt>
                <c:pt idx="2273">
                  <c:v>26672</c:v>
                </c:pt>
                <c:pt idx="2274">
                  <c:v>26673</c:v>
                </c:pt>
                <c:pt idx="2275">
                  <c:v>26674</c:v>
                </c:pt>
                <c:pt idx="2276">
                  <c:v>26675</c:v>
                </c:pt>
                <c:pt idx="2277">
                  <c:v>26676</c:v>
                </c:pt>
                <c:pt idx="2278">
                  <c:v>26677</c:v>
                </c:pt>
                <c:pt idx="2279">
                  <c:v>26678</c:v>
                </c:pt>
                <c:pt idx="2280">
                  <c:v>26679</c:v>
                </c:pt>
                <c:pt idx="2281">
                  <c:v>26680</c:v>
                </c:pt>
                <c:pt idx="2282">
                  <c:v>26681</c:v>
                </c:pt>
                <c:pt idx="2283">
                  <c:v>26682</c:v>
                </c:pt>
                <c:pt idx="2284">
                  <c:v>26683</c:v>
                </c:pt>
                <c:pt idx="2285">
                  <c:v>26684</c:v>
                </c:pt>
                <c:pt idx="2286">
                  <c:v>26685</c:v>
                </c:pt>
                <c:pt idx="2287">
                  <c:v>26686</c:v>
                </c:pt>
                <c:pt idx="2288">
                  <c:v>26687</c:v>
                </c:pt>
                <c:pt idx="2289">
                  <c:v>26688</c:v>
                </c:pt>
                <c:pt idx="2290">
                  <c:v>26689</c:v>
                </c:pt>
                <c:pt idx="2291">
                  <c:v>26690</c:v>
                </c:pt>
                <c:pt idx="2292">
                  <c:v>26691</c:v>
                </c:pt>
                <c:pt idx="2293">
                  <c:v>26692</c:v>
                </c:pt>
                <c:pt idx="2294">
                  <c:v>26693</c:v>
                </c:pt>
                <c:pt idx="2295">
                  <c:v>26694</c:v>
                </c:pt>
                <c:pt idx="2296">
                  <c:v>26695</c:v>
                </c:pt>
                <c:pt idx="2297">
                  <c:v>26696</c:v>
                </c:pt>
                <c:pt idx="2298">
                  <c:v>26697</c:v>
                </c:pt>
                <c:pt idx="2299">
                  <c:v>26698</c:v>
                </c:pt>
                <c:pt idx="2300">
                  <c:v>26699</c:v>
                </c:pt>
                <c:pt idx="2301">
                  <c:v>26700</c:v>
                </c:pt>
                <c:pt idx="2302">
                  <c:v>26701</c:v>
                </c:pt>
                <c:pt idx="2303">
                  <c:v>26702</c:v>
                </c:pt>
                <c:pt idx="2304">
                  <c:v>26703</c:v>
                </c:pt>
                <c:pt idx="2305">
                  <c:v>26704</c:v>
                </c:pt>
                <c:pt idx="2306">
                  <c:v>26705</c:v>
                </c:pt>
                <c:pt idx="2307">
                  <c:v>26706</c:v>
                </c:pt>
                <c:pt idx="2308">
                  <c:v>26707</c:v>
                </c:pt>
                <c:pt idx="2309">
                  <c:v>26708</c:v>
                </c:pt>
                <c:pt idx="2310">
                  <c:v>26709</c:v>
                </c:pt>
                <c:pt idx="2311">
                  <c:v>26710</c:v>
                </c:pt>
                <c:pt idx="2312">
                  <c:v>26711</c:v>
                </c:pt>
                <c:pt idx="2313">
                  <c:v>26712</c:v>
                </c:pt>
                <c:pt idx="2314">
                  <c:v>26713</c:v>
                </c:pt>
                <c:pt idx="2315">
                  <c:v>26714</c:v>
                </c:pt>
                <c:pt idx="2316">
                  <c:v>26715</c:v>
                </c:pt>
                <c:pt idx="2317">
                  <c:v>26716</c:v>
                </c:pt>
                <c:pt idx="2318">
                  <c:v>26717</c:v>
                </c:pt>
                <c:pt idx="2319">
                  <c:v>26718</c:v>
                </c:pt>
                <c:pt idx="2320">
                  <c:v>26719</c:v>
                </c:pt>
                <c:pt idx="2321">
                  <c:v>26720</c:v>
                </c:pt>
                <c:pt idx="2322">
                  <c:v>26721</c:v>
                </c:pt>
                <c:pt idx="2323">
                  <c:v>26722</c:v>
                </c:pt>
                <c:pt idx="2324">
                  <c:v>26723</c:v>
                </c:pt>
                <c:pt idx="2325">
                  <c:v>26724</c:v>
                </c:pt>
                <c:pt idx="2326">
                  <c:v>26725</c:v>
                </c:pt>
                <c:pt idx="2327">
                  <c:v>26726</c:v>
                </c:pt>
                <c:pt idx="2328">
                  <c:v>26727</c:v>
                </c:pt>
                <c:pt idx="2329">
                  <c:v>26728</c:v>
                </c:pt>
                <c:pt idx="2330">
                  <c:v>26729</c:v>
                </c:pt>
                <c:pt idx="2331">
                  <c:v>26730</c:v>
                </c:pt>
                <c:pt idx="2332">
                  <c:v>26731</c:v>
                </c:pt>
                <c:pt idx="2333">
                  <c:v>26732</c:v>
                </c:pt>
                <c:pt idx="2334">
                  <c:v>26733</c:v>
                </c:pt>
                <c:pt idx="2335">
                  <c:v>26734</c:v>
                </c:pt>
                <c:pt idx="2336">
                  <c:v>26735</c:v>
                </c:pt>
                <c:pt idx="2337">
                  <c:v>26736</c:v>
                </c:pt>
                <c:pt idx="2338">
                  <c:v>26737</c:v>
                </c:pt>
                <c:pt idx="2339">
                  <c:v>26738</c:v>
                </c:pt>
                <c:pt idx="2340">
                  <c:v>26739</c:v>
                </c:pt>
                <c:pt idx="2341">
                  <c:v>26740</c:v>
                </c:pt>
                <c:pt idx="2342">
                  <c:v>26741</c:v>
                </c:pt>
                <c:pt idx="2343">
                  <c:v>26742</c:v>
                </c:pt>
                <c:pt idx="2344">
                  <c:v>26743</c:v>
                </c:pt>
                <c:pt idx="2345">
                  <c:v>26744</c:v>
                </c:pt>
                <c:pt idx="2346">
                  <c:v>26745</c:v>
                </c:pt>
                <c:pt idx="2347">
                  <c:v>26746</c:v>
                </c:pt>
                <c:pt idx="2348">
                  <c:v>26747</c:v>
                </c:pt>
                <c:pt idx="2349">
                  <c:v>26748</c:v>
                </c:pt>
                <c:pt idx="2350">
                  <c:v>26749</c:v>
                </c:pt>
                <c:pt idx="2351">
                  <c:v>26750</c:v>
                </c:pt>
                <c:pt idx="2352">
                  <c:v>26751</c:v>
                </c:pt>
                <c:pt idx="2353">
                  <c:v>26752</c:v>
                </c:pt>
                <c:pt idx="2354">
                  <c:v>26753</c:v>
                </c:pt>
                <c:pt idx="2355">
                  <c:v>26754</c:v>
                </c:pt>
                <c:pt idx="2356">
                  <c:v>26755</c:v>
                </c:pt>
                <c:pt idx="2357">
                  <c:v>26756</c:v>
                </c:pt>
                <c:pt idx="2358">
                  <c:v>26757</c:v>
                </c:pt>
                <c:pt idx="2359">
                  <c:v>26758</c:v>
                </c:pt>
                <c:pt idx="2360">
                  <c:v>26759</c:v>
                </c:pt>
                <c:pt idx="2361">
                  <c:v>26760</c:v>
                </c:pt>
                <c:pt idx="2362">
                  <c:v>26761</c:v>
                </c:pt>
                <c:pt idx="2363">
                  <c:v>26762</c:v>
                </c:pt>
                <c:pt idx="2364">
                  <c:v>26763</c:v>
                </c:pt>
                <c:pt idx="2365">
                  <c:v>26764</c:v>
                </c:pt>
                <c:pt idx="2366">
                  <c:v>26765</c:v>
                </c:pt>
                <c:pt idx="2367">
                  <c:v>26766</c:v>
                </c:pt>
                <c:pt idx="2368">
                  <c:v>26767</c:v>
                </c:pt>
                <c:pt idx="2369">
                  <c:v>26768</c:v>
                </c:pt>
                <c:pt idx="2370">
                  <c:v>26769</c:v>
                </c:pt>
                <c:pt idx="2371">
                  <c:v>26770</c:v>
                </c:pt>
                <c:pt idx="2372">
                  <c:v>26771</c:v>
                </c:pt>
                <c:pt idx="2373">
                  <c:v>26772</c:v>
                </c:pt>
                <c:pt idx="2374">
                  <c:v>26773</c:v>
                </c:pt>
                <c:pt idx="2375">
                  <c:v>26774</c:v>
                </c:pt>
                <c:pt idx="2376">
                  <c:v>26775</c:v>
                </c:pt>
                <c:pt idx="2377">
                  <c:v>26776</c:v>
                </c:pt>
                <c:pt idx="2378">
                  <c:v>26777</c:v>
                </c:pt>
                <c:pt idx="2379">
                  <c:v>26778</c:v>
                </c:pt>
                <c:pt idx="2380">
                  <c:v>26779</c:v>
                </c:pt>
                <c:pt idx="2381">
                  <c:v>26780</c:v>
                </c:pt>
                <c:pt idx="2382">
                  <c:v>26781</c:v>
                </c:pt>
                <c:pt idx="2383">
                  <c:v>26782</c:v>
                </c:pt>
                <c:pt idx="2384">
                  <c:v>26783</c:v>
                </c:pt>
                <c:pt idx="2385">
                  <c:v>26784</c:v>
                </c:pt>
                <c:pt idx="2386">
                  <c:v>26785</c:v>
                </c:pt>
                <c:pt idx="2387">
                  <c:v>26786</c:v>
                </c:pt>
                <c:pt idx="2388">
                  <c:v>26787</c:v>
                </c:pt>
                <c:pt idx="2389">
                  <c:v>26788</c:v>
                </c:pt>
                <c:pt idx="2390">
                  <c:v>26789</c:v>
                </c:pt>
                <c:pt idx="2391">
                  <c:v>26790</c:v>
                </c:pt>
                <c:pt idx="2392">
                  <c:v>26791</c:v>
                </c:pt>
                <c:pt idx="2393">
                  <c:v>26792</c:v>
                </c:pt>
                <c:pt idx="2394">
                  <c:v>26793</c:v>
                </c:pt>
                <c:pt idx="2395">
                  <c:v>26794</c:v>
                </c:pt>
                <c:pt idx="2396">
                  <c:v>26795</c:v>
                </c:pt>
                <c:pt idx="2397">
                  <c:v>26796</c:v>
                </c:pt>
                <c:pt idx="2398">
                  <c:v>26797</c:v>
                </c:pt>
                <c:pt idx="2399">
                  <c:v>26798</c:v>
                </c:pt>
                <c:pt idx="2400">
                  <c:v>26799</c:v>
                </c:pt>
                <c:pt idx="2401">
                  <c:v>26800</c:v>
                </c:pt>
                <c:pt idx="2402">
                  <c:v>26801</c:v>
                </c:pt>
                <c:pt idx="2403">
                  <c:v>26802</c:v>
                </c:pt>
                <c:pt idx="2404">
                  <c:v>26803</c:v>
                </c:pt>
                <c:pt idx="2405">
                  <c:v>26804</c:v>
                </c:pt>
                <c:pt idx="2406">
                  <c:v>26805</c:v>
                </c:pt>
                <c:pt idx="2407">
                  <c:v>26806</c:v>
                </c:pt>
                <c:pt idx="2408">
                  <c:v>26807</c:v>
                </c:pt>
                <c:pt idx="2409">
                  <c:v>26808</c:v>
                </c:pt>
                <c:pt idx="2410">
                  <c:v>26809</c:v>
                </c:pt>
                <c:pt idx="2411">
                  <c:v>26810</c:v>
                </c:pt>
                <c:pt idx="2412">
                  <c:v>26811</c:v>
                </c:pt>
                <c:pt idx="2413">
                  <c:v>26812</c:v>
                </c:pt>
                <c:pt idx="2414">
                  <c:v>26813</c:v>
                </c:pt>
                <c:pt idx="2415">
                  <c:v>26814</c:v>
                </c:pt>
                <c:pt idx="2416">
                  <c:v>26815</c:v>
                </c:pt>
                <c:pt idx="2417">
                  <c:v>26816</c:v>
                </c:pt>
                <c:pt idx="2418">
                  <c:v>26817</c:v>
                </c:pt>
                <c:pt idx="2419">
                  <c:v>26818</c:v>
                </c:pt>
                <c:pt idx="2420">
                  <c:v>26819</c:v>
                </c:pt>
                <c:pt idx="2421">
                  <c:v>26820</c:v>
                </c:pt>
                <c:pt idx="2422">
                  <c:v>26821</c:v>
                </c:pt>
                <c:pt idx="2423">
                  <c:v>26822</c:v>
                </c:pt>
                <c:pt idx="2424">
                  <c:v>26823</c:v>
                </c:pt>
                <c:pt idx="2425">
                  <c:v>26824</c:v>
                </c:pt>
                <c:pt idx="2426">
                  <c:v>26825</c:v>
                </c:pt>
                <c:pt idx="2427">
                  <c:v>26826</c:v>
                </c:pt>
                <c:pt idx="2428">
                  <c:v>26827</c:v>
                </c:pt>
                <c:pt idx="2429">
                  <c:v>26828</c:v>
                </c:pt>
                <c:pt idx="2430">
                  <c:v>26829</c:v>
                </c:pt>
                <c:pt idx="2431">
                  <c:v>26830</c:v>
                </c:pt>
                <c:pt idx="2432">
                  <c:v>26831</c:v>
                </c:pt>
                <c:pt idx="2433">
                  <c:v>26832</c:v>
                </c:pt>
                <c:pt idx="2434">
                  <c:v>26833</c:v>
                </c:pt>
                <c:pt idx="2435">
                  <c:v>26834</c:v>
                </c:pt>
                <c:pt idx="2436">
                  <c:v>26835</c:v>
                </c:pt>
                <c:pt idx="2437">
                  <c:v>26836</c:v>
                </c:pt>
                <c:pt idx="2438">
                  <c:v>26837</c:v>
                </c:pt>
                <c:pt idx="2439">
                  <c:v>26838</c:v>
                </c:pt>
                <c:pt idx="2440">
                  <c:v>26839</c:v>
                </c:pt>
                <c:pt idx="2441">
                  <c:v>26840</c:v>
                </c:pt>
                <c:pt idx="2442">
                  <c:v>26841</c:v>
                </c:pt>
                <c:pt idx="2443">
                  <c:v>26842</c:v>
                </c:pt>
                <c:pt idx="2444">
                  <c:v>26843</c:v>
                </c:pt>
                <c:pt idx="2445">
                  <c:v>26844</c:v>
                </c:pt>
                <c:pt idx="2446">
                  <c:v>26845</c:v>
                </c:pt>
                <c:pt idx="2447">
                  <c:v>26846</c:v>
                </c:pt>
                <c:pt idx="2448">
                  <c:v>26847</c:v>
                </c:pt>
                <c:pt idx="2449">
                  <c:v>26848</c:v>
                </c:pt>
                <c:pt idx="2450">
                  <c:v>26849</c:v>
                </c:pt>
                <c:pt idx="2451">
                  <c:v>26850</c:v>
                </c:pt>
                <c:pt idx="2452">
                  <c:v>26851</c:v>
                </c:pt>
                <c:pt idx="2453">
                  <c:v>26852</c:v>
                </c:pt>
                <c:pt idx="2454">
                  <c:v>26853</c:v>
                </c:pt>
                <c:pt idx="2455">
                  <c:v>26854</c:v>
                </c:pt>
                <c:pt idx="2456">
                  <c:v>26855</c:v>
                </c:pt>
                <c:pt idx="2457">
                  <c:v>26856</c:v>
                </c:pt>
                <c:pt idx="2458">
                  <c:v>26857</c:v>
                </c:pt>
                <c:pt idx="2459">
                  <c:v>26858</c:v>
                </c:pt>
                <c:pt idx="2460">
                  <c:v>26859</c:v>
                </c:pt>
                <c:pt idx="2461">
                  <c:v>26860</c:v>
                </c:pt>
                <c:pt idx="2462">
                  <c:v>26861</c:v>
                </c:pt>
                <c:pt idx="2463">
                  <c:v>26862</c:v>
                </c:pt>
                <c:pt idx="2464">
                  <c:v>26863</c:v>
                </c:pt>
                <c:pt idx="2465">
                  <c:v>26864</c:v>
                </c:pt>
                <c:pt idx="2466">
                  <c:v>26865</c:v>
                </c:pt>
                <c:pt idx="2467">
                  <c:v>26866</c:v>
                </c:pt>
                <c:pt idx="2468">
                  <c:v>26867</c:v>
                </c:pt>
                <c:pt idx="2469">
                  <c:v>26868</c:v>
                </c:pt>
                <c:pt idx="2470">
                  <c:v>26869</c:v>
                </c:pt>
                <c:pt idx="2471">
                  <c:v>26870</c:v>
                </c:pt>
                <c:pt idx="2472">
                  <c:v>26871</c:v>
                </c:pt>
                <c:pt idx="2473">
                  <c:v>26872</c:v>
                </c:pt>
                <c:pt idx="2474">
                  <c:v>26873</c:v>
                </c:pt>
                <c:pt idx="2475">
                  <c:v>26874</c:v>
                </c:pt>
                <c:pt idx="2476">
                  <c:v>26875</c:v>
                </c:pt>
                <c:pt idx="2477">
                  <c:v>26876</c:v>
                </c:pt>
                <c:pt idx="2478">
                  <c:v>26877</c:v>
                </c:pt>
                <c:pt idx="2479">
                  <c:v>26878</c:v>
                </c:pt>
                <c:pt idx="2480">
                  <c:v>26879</c:v>
                </c:pt>
                <c:pt idx="2481">
                  <c:v>26880</c:v>
                </c:pt>
                <c:pt idx="2482">
                  <c:v>26881</c:v>
                </c:pt>
                <c:pt idx="2483">
                  <c:v>26882</c:v>
                </c:pt>
                <c:pt idx="2484">
                  <c:v>26883</c:v>
                </c:pt>
                <c:pt idx="2485">
                  <c:v>26884</c:v>
                </c:pt>
                <c:pt idx="2486">
                  <c:v>26885</c:v>
                </c:pt>
                <c:pt idx="2487">
                  <c:v>26886</c:v>
                </c:pt>
                <c:pt idx="2488">
                  <c:v>26887</c:v>
                </c:pt>
                <c:pt idx="2489">
                  <c:v>26888</c:v>
                </c:pt>
                <c:pt idx="2490">
                  <c:v>26889</c:v>
                </c:pt>
                <c:pt idx="2491">
                  <c:v>26890</c:v>
                </c:pt>
                <c:pt idx="2492">
                  <c:v>26891</c:v>
                </c:pt>
                <c:pt idx="2493">
                  <c:v>26892</c:v>
                </c:pt>
                <c:pt idx="2494">
                  <c:v>26893</c:v>
                </c:pt>
                <c:pt idx="2495">
                  <c:v>26894</c:v>
                </c:pt>
                <c:pt idx="2496">
                  <c:v>26895</c:v>
                </c:pt>
                <c:pt idx="2497">
                  <c:v>26896</c:v>
                </c:pt>
                <c:pt idx="2498">
                  <c:v>26897</c:v>
                </c:pt>
                <c:pt idx="2499">
                  <c:v>26898</c:v>
                </c:pt>
                <c:pt idx="2500">
                  <c:v>26899</c:v>
                </c:pt>
                <c:pt idx="2501">
                  <c:v>26900</c:v>
                </c:pt>
                <c:pt idx="2502">
                  <c:v>26901</c:v>
                </c:pt>
                <c:pt idx="2503">
                  <c:v>26902</c:v>
                </c:pt>
                <c:pt idx="2504">
                  <c:v>26903</c:v>
                </c:pt>
                <c:pt idx="2505">
                  <c:v>26904</c:v>
                </c:pt>
                <c:pt idx="2506">
                  <c:v>26905</c:v>
                </c:pt>
                <c:pt idx="2507">
                  <c:v>26906</c:v>
                </c:pt>
                <c:pt idx="2508">
                  <c:v>26907</c:v>
                </c:pt>
                <c:pt idx="2509">
                  <c:v>26908</c:v>
                </c:pt>
                <c:pt idx="2510">
                  <c:v>26909</c:v>
                </c:pt>
                <c:pt idx="2511">
                  <c:v>26910</c:v>
                </c:pt>
                <c:pt idx="2512">
                  <c:v>26911</c:v>
                </c:pt>
                <c:pt idx="2513">
                  <c:v>26912</c:v>
                </c:pt>
                <c:pt idx="2514">
                  <c:v>26913</c:v>
                </c:pt>
                <c:pt idx="2515">
                  <c:v>26914</c:v>
                </c:pt>
                <c:pt idx="2516">
                  <c:v>26915</c:v>
                </c:pt>
                <c:pt idx="2517">
                  <c:v>26916</c:v>
                </c:pt>
                <c:pt idx="2518">
                  <c:v>26917</c:v>
                </c:pt>
                <c:pt idx="2519">
                  <c:v>26918</c:v>
                </c:pt>
                <c:pt idx="2520">
                  <c:v>26919</c:v>
                </c:pt>
                <c:pt idx="2521">
                  <c:v>26920</c:v>
                </c:pt>
                <c:pt idx="2522">
                  <c:v>26921</c:v>
                </c:pt>
                <c:pt idx="2523">
                  <c:v>26922</c:v>
                </c:pt>
                <c:pt idx="2524">
                  <c:v>26923</c:v>
                </c:pt>
                <c:pt idx="2525">
                  <c:v>26924</c:v>
                </c:pt>
                <c:pt idx="2526">
                  <c:v>26925</c:v>
                </c:pt>
                <c:pt idx="2527">
                  <c:v>26926</c:v>
                </c:pt>
                <c:pt idx="2528">
                  <c:v>26927</c:v>
                </c:pt>
                <c:pt idx="2529">
                  <c:v>26928</c:v>
                </c:pt>
                <c:pt idx="2530">
                  <c:v>26929</c:v>
                </c:pt>
                <c:pt idx="2531">
                  <c:v>26930</c:v>
                </c:pt>
                <c:pt idx="2532">
                  <c:v>26931</c:v>
                </c:pt>
                <c:pt idx="2533">
                  <c:v>26932</c:v>
                </c:pt>
                <c:pt idx="2534">
                  <c:v>26933</c:v>
                </c:pt>
                <c:pt idx="2535">
                  <c:v>26934</c:v>
                </c:pt>
                <c:pt idx="2536">
                  <c:v>26935</c:v>
                </c:pt>
                <c:pt idx="2537">
                  <c:v>26936</c:v>
                </c:pt>
                <c:pt idx="2538">
                  <c:v>26937</c:v>
                </c:pt>
                <c:pt idx="2539">
                  <c:v>26938</c:v>
                </c:pt>
                <c:pt idx="2540">
                  <c:v>26939</c:v>
                </c:pt>
                <c:pt idx="2541">
                  <c:v>26940</c:v>
                </c:pt>
                <c:pt idx="2542">
                  <c:v>26941</c:v>
                </c:pt>
                <c:pt idx="2543">
                  <c:v>26942</c:v>
                </c:pt>
                <c:pt idx="2544">
                  <c:v>26943</c:v>
                </c:pt>
                <c:pt idx="2545">
                  <c:v>26944</c:v>
                </c:pt>
                <c:pt idx="2546">
                  <c:v>26945</c:v>
                </c:pt>
                <c:pt idx="2547">
                  <c:v>26946</c:v>
                </c:pt>
                <c:pt idx="2548">
                  <c:v>26947</c:v>
                </c:pt>
                <c:pt idx="2549">
                  <c:v>26948</c:v>
                </c:pt>
                <c:pt idx="2550">
                  <c:v>26949</c:v>
                </c:pt>
                <c:pt idx="2551">
                  <c:v>26950</c:v>
                </c:pt>
                <c:pt idx="2552">
                  <c:v>26951</c:v>
                </c:pt>
                <c:pt idx="2553">
                  <c:v>26952</c:v>
                </c:pt>
                <c:pt idx="2554">
                  <c:v>26953</c:v>
                </c:pt>
                <c:pt idx="2555">
                  <c:v>26954</c:v>
                </c:pt>
                <c:pt idx="2556">
                  <c:v>26955</c:v>
                </c:pt>
                <c:pt idx="2557">
                  <c:v>26956</c:v>
                </c:pt>
                <c:pt idx="2558">
                  <c:v>26957</c:v>
                </c:pt>
                <c:pt idx="2559">
                  <c:v>26958</c:v>
                </c:pt>
                <c:pt idx="2560">
                  <c:v>26959</c:v>
                </c:pt>
                <c:pt idx="2561">
                  <c:v>26960</c:v>
                </c:pt>
                <c:pt idx="2562">
                  <c:v>26961</c:v>
                </c:pt>
                <c:pt idx="2563">
                  <c:v>26962</c:v>
                </c:pt>
                <c:pt idx="2564">
                  <c:v>26963</c:v>
                </c:pt>
                <c:pt idx="2565">
                  <c:v>26964</c:v>
                </c:pt>
                <c:pt idx="2566">
                  <c:v>26965</c:v>
                </c:pt>
                <c:pt idx="2567">
                  <c:v>26966</c:v>
                </c:pt>
                <c:pt idx="2568">
                  <c:v>26967</c:v>
                </c:pt>
                <c:pt idx="2569">
                  <c:v>26968</c:v>
                </c:pt>
                <c:pt idx="2570">
                  <c:v>26969</c:v>
                </c:pt>
                <c:pt idx="2571">
                  <c:v>26970</c:v>
                </c:pt>
                <c:pt idx="2572">
                  <c:v>26971</c:v>
                </c:pt>
                <c:pt idx="2573">
                  <c:v>26972</c:v>
                </c:pt>
                <c:pt idx="2574">
                  <c:v>26973</c:v>
                </c:pt>
                <c:pt idx="2575">
                  <c:v>26974</c:v>
                </c:pt>
                <c:pt idx="2576">
                  <c:v>26975</c:v>
                </c:pt>
                <c:pt idx="2577">
                  <c:v>26976</c:v>
                </c:pt>
                <c:pt idx="2578">
                  <c:v>26977</c:v>
                </c:pt>
                <c:pt idx="2579">
                  <c:v>26978</c:v>
                </c:pt>
                <c:pt idx="2580">
                  <c:v>26979</c:v>
                </c:pt>
                <c:pt idx="2581">
                  <c:v>26980</c:v>
                </c:pt>
                <c:pt idx="2582">
                  <c:v>26981</c:v>
                </c:pt>
                <c:pt idx="2583">
                  <c:v>26982</c:v>
                </c:pt>
                <c:pt idx="2584">
                  <c:v>26983</c:v>
                </c:pt>
                <c:pt idx="2585">
                  <c:v>26984</c:v>
                </c:pt>
                <c:pt idx="2586">
                  <c:v>26985</c:v>
                </c:pt>
                <c:pt idx="2587">
                  <c:v>26986</c:v>
                </c:pt>
                <c:pt idx="2588">
                  <c:v>26987</c:v>
                </c:pt>
                <c:pt idx="2589">
                  <c:v>26988</c:v>
                </c:pt>
                <c:pt idx="2590">
                  <c:v>26989</c:v>
                </c:pt>
                <c:pt idx="2591">
                  <c:v>26990</c:v>
                </c:pt>
                <c:pt idx="2592">
                  <c:v>26991</c:v>
                </c:pt>
                <c:pt idx="2593">
                  <c:v>26992</c:v>
                </c:pt>
                <c:pt idx="2594">
                  <c:v>26993</c:v>
                </c:pt>
                <c:pt idx="2595">
                  <c:v>26994</c:v>
                </c:pt>
                <c:pt idx="2596">
                  <c:v>26995</c:v>
                </c:pt>
                <c:pt idx="2597">
                  <c:v>26996</c:v>
                </c:pt>
                <c:pt idx="2598">
                  <c:v>26997</c:v>
                </c:pt>
                <c:pt idx="2599">
                  <c:v>26998</c:v>
                </c:pt>
                <c:pt idx="2600">
                  <c:v>26999</c:v>
                </c:pt>
                <c:pt idx="2601">
                  <c:v>27000</c:v>
                </c:pt>
                <c:pt idx="2602">
                  <c:v>27001</c:v>
                </c:pt>
                <c:pt idx="2603">
                  <c:v>27002</c:v>
                </c:pt>
                <c:pt idx="2604">
                  <c:v>27003</c:v>
                </c:pt>
                <c:pt idx="2605">
                  <c:v>27004</c:v>
                </c:pt>
                <c:pt idx="2606">
                  <c:v>27005</c:v>
                </c:pt>
                <c:pt idx="2607">
                  <c:v>27006</c:v>
                </c:pt>
                <c:pt idx="2608">
                  <c:v>27007</c:v>
                </c:pt>
                <c:pt idx="2609">
                  <c:v>27008</c:v>
                </c:pt>
                <c:pt idx="2610">
                  <c:v>27009</c:v>
                </c:pt>
                <c:pt idx="2611">
                  <c:v>27010</c:v>
                </c:pt>
                <c:pt idx="2612">
                  <c:v>27011</c:v>
                </c:pt>
                <c:pt idx="2613">
                  <c:v>27012</c:v>
                </c:pt>
                <c:pt idx="2614">
                  <c:v>27013</c:v>
                </c:pt>
                <c:pt idx="2615">
                  <c:v>27014</c:v>
                </c:pt>
                <c:pt idx="2616">
                  <c:v>27015</c:v>
                </c:pt>
                <c:pt idx="2617">
                  <c:v>27016</c:v>
                </c:pt>
                <c:pt idx="2618">
                  <c:v>27017</c:v>
                </c:pt>
                <c:pt idx="2619">
                  <c:v>27018</c:v>
                </c:pt>
                <c:pt idx="2620">
                  <c:v>27019</c:v>
                </c:pt>
                <c:pt idx="2621">
                  <c:v>27020</c:v>
                </c:pt>
                <c:pt idx="2622">
                  <c:v>27021</c:v>
                </c:pt>
                <c:pt idx="2623">
                  <c:v>27022</c:v>
                </c:pt>
                <c:pt idx="2624">
                  <c:v>27023</c:v>
                </c:pt>
                <c:pt idx="2625">
                  <c:v>27024</c:v>
                </c:pt>
                <c:pt idx="2626">
                  <c:v>27025</c:v>
                </c:pt>
                <c:pt idx="2627">
                  <c:v>27026</c:v>
                </c:pt>
                <c:pt idx="2628">
                  <c:v>27027</c:v>
                </c:pt>
                <c:pt idx="2629">
                  <c:v>27028</c:v>
                </c:pt>
                <c:pt idx="2630">
                  <c:v>27029</c:v>
                </c:pt>
                <c:pt idx="2631">
                  <c:v>27030</c:v>
                </c:pt>
                <c:pt idx="2632">
                  <c:v>27031</c:v>
                </c:pt>
                <c:pt idx="2633">
                  <c:v>27032</c:v>
                </c:pt>
                <c:pt idx="2634">
                  <c:v>27033</c:v>
                </c:pt>
                <c:pt idx="2635">
                  <c:v>27034</c:v>
                </c:pt>
                <c:pt idx="2636">
                  <c:v>27035</c:v>
                </c:pt>
                <c:pt idx="2637">
                  <c:v>27036</c:v>
                </c:pt>
                <c:pt idx="2638">
                  <c:v>27037</c:v>
                </c:pt>
                <c:pt idx="2639">
                  <c:v>27038</c:v>
                </c:pt>
                <c:pt idx="2640">
                  <c:v>27039</c:v>
                </c:pt>
                <c:pt idx="2641">
                  <c:v>27040</c:v>
                </c:pt>
                <c:pt idx="2642">
                  <c:v>27041</c:v>
                </c:pt>
                <c:pt idx="2643">
                  <c:v>27042</c:v>
                </c:pt>
                <c:pt idx="2644">
                  <c:v>27043</c:v>
                </c:pt>
                <c:pt idx="2645">
                  <c:v>27044</c:v>
                </c:pt>
                <c:pt idx="2646">
                  <c:v>27045</c:v>
                </c:pt>
                <c:pt idx="2647">
                  <c:v>27046</c:v>
                </c:pt>
                <c:pt idx="2648">
                  <c:v>27047</c:v>
                </c:pt>
                <c:pt idx="2649">
                  <c:v>27048</c:v>
                </c:pt>
                <c:pt idx="2650">
                  <c:v>27049</c:v>
                </c:pt>
                <c:pt idx="2651">
                  <c:v>27050</c:v>
                </c:pt>
                <c:pt idx="2652">
                  <c:v>27051</c:v>
                </c:pt>
                <c:pt idx="2653">
                  <c:v>27052</c:v>
                </c:pt>
                <c:pt idx="2654">
                  <c:v>27053</c:v>
                </c:pt>
                <c:pt idx="2655">
                  <c:v>27054</c:v>
                </c:pt>
                <c:pt idx="2656">
                  <c:v>27055</c:v>
                </c:pt>
                <c:pt idx="2657">
                  <c:v>27056</c:v>
                </c:pt>
                <c:pt idx="2658">
                  <c:v>27057</c:v>
                </c:pt>
                <c:pt idx="2659">
                  <c:v>27058</c:v>
                </c:pt>
                <c:pt idx="2660">
                  <c:v>27059</c:v>
                </c:pt>
                <c:pt idx="2661">
                  <c:v>27060</c:v>
                </c:pt>
                <c:pt idx="2662">
                  <c:v>27061</c:v>
                </c:pt>
                <c:pt idx="2663">
                  <c:v>27062</c:v>
                </c:pt>
                <c:pt idx="2664">
                  <c:v>27063</c:v>
                </c:pt>
                <c:pt idx="2665">
                  <c:v>27064</c:v>
                </c:pt>
                <c:pt idx="2666">
                  <c:v>27065</c:v>
                </c:pt>
                <c:pt idx="2667">
                  <c:v>27066</c:v>
                </c:pt>
                <c:pt idx="2668">
                  <c:v>27067</c:v>
                </c:pt>
                <c:pt idx="2669">
                  <c:v>27068</c:v>
                </c:pt>
                <c:pt idx="2670">
                  <c:v>27069</c:v>
                </c:pt>
                <c:pt idx="2671">
                  <c:v>27070</c:v>
                </c:pt>
                <c:pt idx="2672">
                  <c:v>27071</c:v>
                </c:pt>
                <c:pt idx="2673">
                  <c:v>27072</c:v>
                </c:pt>
                <c:pt idx="2674">
                  <c:v>27073</c:v>
                </c:pt>
                <c:pt idx="2675">
                  <c:v>27074</c:v>
                </c:pt>
                <c:pt idx="2676">
                  <c:v>27075</c:v>
                </c:pt>
                <c:pt idx="2677">
                  <c:v>27076</c:v>
                </c:pt>
                <c:pt idx="2678">
                  <c:v>27077</c:v>
                </c:pt>
                <c:pt idx="2679">
                  <c:v>27078</c:v>
                </c:pt>
                <c:pt idx="2680">
                  <c:v>27079</c:v>
                </c:pt>
                <c:pt idx="2681">
                  <c:v>27080</c:v>
                </c:pt>
                <c:pt idx="2682">
                  <c:v>27081</c:v>
                </c:pt>
                <c:pt idx="2683">
                  <c:v>27082</c:v>
                </c:pt>
                <c:pt idx="2684">
                  <c:v>27083</c:v>
                </c:pt>
                <c:pt idx="2685">
                  <c:v>27084</c:v>
                </c:pt>
                <c:pt idx="2686">
                  <c:v>27085</c:v>
                </c:pt>
                <c:pt idx="2687">
                  <c:v>27086</c:v>
                </c:pt>
                <c:pt idx="2688">
                  <c:v>27087</c:v>
                </c:pt>
                <c:pt idx="2689">
                  <c:v>27088</c:v>
                </c:pt>
                <c:pt idx="2690">
                  <c:v>27089</c:v>
                </c:pt>
                <c:pt idx="2691">
                  <c:v>27090</c:v>
                </c:pt>
                <c:pt idx="2692">
                  <c:v>27091</c:v>
                </c:pt>
                <c:pt idx="2693">
                  <c:v>27092</c:v>
                </c:pt>
                <c:pt idx="2694">
                  <c:v>27093</c:v>
                </c:pt>
                <c:pt idx="2695">
                  <c:v>27094</c:v>
                </c:pt>
                <c:pt idx="2696">
                  <c:v>27095</c:v>
                </c:pt>
                <c:pt idx="2697">
                  <c:v>27096</c:v>
                </c:pt>
                <c:pt idx="2698">
                  <c:v>27097</c:v>
                </c:pt>
                <c:pt idx="2699">
                  <c:v>27098</c:v>
                </c:pt>
                <c:pt idx="2700">
                  <c:v>27099</c:v>
                </c:pt>
                <c:pt idx="2701">
                  <c:v>27100</c:v>
                </c:pt>
                <c:pt idx="2702">
                  <c:v>27101</c:v>
                </c:pt>
                <c:pt idx="2703">
                  <c:v>27102</c:v>
                </c:pt>
                <c:pt idx="2704">
                  <c:v>27103</c:v>
                </c:pt>
                <c:pt idx="2705">
                  <c:v>27104</c:v>
                </c:pt>
                <c:pt idx="2706">
                  <c:v>27105</c:v>
                </c:pt>
                <c:pt idx="2707">
                  <c:v>27106</c:v>
                </c:pt>
                <c:pt idx="2708">
                  <c:v>27107</c:v>
                </c:pt>
                <c:pt idx="2709">
                  <c:v>27108</c:v>
                </c:pt>
                <c:pt idx="2710">
                  <c:v>27109</c:v>
                </c:pt>
                <c:pt idx="2711">
                  <c:v>27110</c:v>
                </c:pt>
                <c:pt idx="2712">
                  <c:v>27111</c:v>
                </c:pt>
                <c:pt idx="2713">
                  <c:v>27112</c:v>
                </c:pt>
                <c:pt idx="2714">
                  <c:v>27113</c:v>
                </c:pt>
                <c:pt idx="2715">
                  <c:v>27114</c:v>
                </c:pt>
                <c:pt idx="2716">
                  <c:v>27115</c:v>
                </c:pt>
                <c:pt idx="2717">
                  <c:v>27116</c:v>
                </c:pt>
                <c:pt idx="2718">
                  <c:v>27117</c:v>
                </c:pt>
                <c:pt idx="2719">
                  <c:v>27118</c:v>
                </c:pt>
                <c:pt idx="2720">
                  <c:v>27119</c:v>
                </c:pt>
                <c:pt idx="2721">
                  <c:v>27120</c:v>
                </c:pt>
                <c:pt idx="2722">
                  <c:v>27121</c:v>
                </c:pt>
                <c:pt idx="2723">
                  <c:v>27122</c:v>
                </c:pt>
                <c:pt idx="2724">
                  <c:v>27123</c:v>
                </c:pt>
                <c:pt idx="2725">
                  <c:v>27124</c:v>
                </c:pt>
                <c:pt idx="2726">
                  <c:v>27125</c:v>
                </c:pt>
                <c:pt idx="2727">
                  <c:v>27126</c:v>
                </c:pt>
                <c:pt idx="2728">
                  <c:v>27127</c:v>
                </c:pt>
                <c:pt idx="2729">
                  <c:v>27128</c:v>
                </c:pt>
                <c:pt idx="2730">
                  <c:v>27129</c:v>
                </c:pt>
                <c:pt idx="2731">
                  <c:v>27130</c:v>
                </c:pt>
                <c:pt idx="2732">
                  <c:v>27131</c:v>
                </c:pt>
                <c:pt idx="2733">
                  <c:v>27132</c:v>
                </c:pt>
                <c:pt idx="2734">
                  <c:v>27133</c:v>
                </c:pt>
                <c:pt idx="2735">
                  <c:v>27134</c:v>
                </c:pt>
                <c:pt idx="2736">
                  <c:v>27135</c:v>
                </c:pt>
                <c:pt idx="2737">
                  <c:v>27136</c:v>
                </c:pt>
                <c:pt idx="2738">
                  <c:v>27137</c:v>
                </c:pt>
                <c:pt idx="2739">
                  <c:v>27138</c:v>
                </c:pt>
                <c:pt idx="2740">
                  <c:v>27139</c:v>
                </c:pt>
                <c:pt idx="2741">
                  <c:v>27140</c:v>
                </c:pt>
                <c:pt idx="2742">
                  <c:v>27141</c:v>
                </c:pt>
                <c:pt idx="2743">
                  <c:v>27142</c:v>
                </c:pt>
                <c:pt idx="2744">
                  <c:v>27143</c:v>
                </c:pt>
                <c:pt idx="2745">
                  <c:v>27144</c:v>
                </c:pt>
                <c:pt idx="2746">
                  <c:v>27145</c:v>
                </c:pt>
                <c:pt idx="2747">
                  <c:v>27146</c:v>
                </c:pt>
                <c:pt idx="2748">
                  <c:v>27147</c:v>
                </c:pt>
                <c:pt idx="2749">
                  <c:v>27148</c:v>
                </c:pt>
                <c:pt idx="2750">
                  <c:v>27149</c:v>
                </c:pt>
                <c:pt idx="2751">
                  <c:v>27150</c:v>
                </c:pt>
                <c:pt idx="2752">
                  <c:v>27151</c:v>
                </c:pt>
                <c:pt idx="2753">
                  <c:v>27152</c:v>
                </c:pt>
                <c:pt idx="2754">
                  <c:v>27153</c:v>
                </c:pt>
                <c:pt idx="2755">
                  <c:v>27154</c:v>
                </c:pt>
                <c:pt idx="2756">
                  <c:v>27155</c:v>
                </c:pt>
                <c:pt idx="2757">
                  <c:v>27156</c:v>
                </c:pt>
                <c:pt idx="2758">
                  <c:v>27157</c:v>
                </c:pt>
                <c:pt idx="2759">
                  <c:v>27158</c:v>
                </c:pt>
                <c:pt idx="2760">
                  <c:v>27159</c:v>
                </c:pt>
                <c:pt idx="2761">
                  <c:v>27160</c:v>
                </c:pt>
                <c:pt idx="2762">
                  <c:v>27161</c:v>
                </c:pt>
                <c:pt idx="2763">
                  <c:v>27162</c:v>
                </c:pt>
                <c:pt idx="2764">
                  <c:v>27163</c:v>
                </c:pt>
                <c:pt idx="2765">
                  <c:v>27164</c:v>
                </c:pt>
                <c:pt idx="2766">
                  <c:v>27165</c:v>
                </c:pt>
                <c:pt idx="2767">
                  <c:v>27166</c:v>
                </c:pt>
                <c:pt idx="2768">
                  <c:v>27167</c:v>
                </c:pt>
                <c:pt idx="2769">
                  <c:v>27168</c:v>
                </c:pt>
                <c:pt idx="2770">
                  <c:v>27169</c:v>
                </c:pt>
                <c:pt idx="2771">
                  <c:v>27170</c:v>
                </c:pt>
                <c:pt idx="2772">
                  <c:v>27171</c:v>
                </c:pt>
                <c:pt idx="2773">
                  <c:v>27172</c:v>
                </c:pt>
                <c:pt idx="2774">
                  <c:v>27173</c:v>
                </c:pt>
                <c:pt idx="2775">
                  <c:v>27174</c:v>
                </c:pt>
                <c:pt idx="2776">
                  <c:v>27175</c:v>
                </c:pt>
                <c:pt idx="2777">
                  <c:v>27176</c:v>
                </c:pt>
                <c:pt idx="2778">
                  <c:v>27177</c:v>
                </c:pt>
                <c:pt idx="2779">
                  <c:v>27178</c:v>
                </c:pt>
                <c:pt idx="2780">
                  <c:v>27179</c:v>
                </c:pt>
                <c:pt idx="2781">
                  <c:v>27180</c:v>
                </c:pt>
                <c:pt idx="2782">
                  <c:v>27181</c:v>
                </c:pt>
                <c:pt idx="2783">
                  <c:v>27182</c:v>
                </c:pt>
                <c:pt idx="2784">
                  <c:v>27183</c:v>
                </c:pt>
                <c:pt idx="2785">
                  <c:v>27184</c:v>
                </c:pt>
                <c:pt idx="2786">
                  <c:v>27185</c:v>
                </c:pt>
                <c:pt idx="2787">
                  <c:v>27186</c:v>
                </c:pt>
                <c:pt idx="2788">
                  <c:v>27187</c:v>
                </c:pt>
                <c:pt idx="2789">
                  <c:v>27188</c:v>
                </c:pt>
                <c:pt idx="2790">
                  <c:v>27189</c:v>
                </c:pt>
                <c:pt idx="2791">
                  <c:v>27190</c:v>
                </c:pt>
                <c:pt idx="2792">
                  <c:v>27191</c:v>
                </c:pt>
                <c:pt idx="2793">
                  <c:v>27192</c:v>
                </c:pt>
                <c:pt idx="2794">
                  <c:v>27193</c:v>
                </c:pt>
                <c:pt idx="2795">
                  <c:v>27194</c:v>
                </c:pt>
                <c:pt idx="2796">
                  <c:v>27195</c:v>
                </c:pt>
                <c:pt idx="2797">
                  <c:v>27196</c:v>
                </c:pt>
                <c:pt idx="2798">
                  <c:v>27197</c:v>
                </c:pt>
                <c:pt idx="2799">
                  <c:v>27198</c:v>
                </c:pt>
                <c:pt idx="2800">
                  <c:v>27199</c:v>
                </c:pt>
                <c:pt idx="2801">
                  <c:v>27200</c:v>
                </c:pt>
                <c:pt idx="2802">
                  <c:v>27201</c:v>
                </c:pt>
                <c:pt idx="2803">
                  <c:v>27202</c:v>
                </c:pt>
                <c:pt idx="2804">
                  <c:v>27203</c:v>
                </c:pt>
                <c:pt idx="2805">
                  <c:v>27204</c:v>
                </c:pt>
                <c:pt idx="2806">
                  <c:v>27205</c:v>
                </c:pt>
                <c:pt idx="2807">
                  <c:v>27206</c:v>
                </c:pt>
                <c:pt idx="2808">
                  <c:v>27207</c:v>
                </c:pt>
                <c:pt idx="2809">
                  <c:v>27208</c:v>
                </c:pt>
                <c:pt idx="2810">
                  <c:v>27209</c:v>
                </c:pt>
                <c:pt idx="2811">
                  <c:v>27210</c:v>
                </c:pt>
                <c:pt idx="2812">
                  <c:v>27211</c:v>
                </c:pt>
                <c:pt idx="2813">
                  <c:v>27212</c:v>
                </c:pt>
                <c:pt idx="2814">
                  <c:v>27213</c:v>
                </c:pt>
                <c:pt idx="2815">
                  <c:v>27214</c:v>
                </c:pt>
                <c:pt idx="2816">
                  <c:v>27215</c:v>
                </c:pt>
                <c:pt idx="2817">
                  <c:v>27216</c:v>
                </c:pt>
                <c:pt idx="2818">
                  <c:v>27217</c:v>
                </c:pt>
                <c:pt idx="2819">
                  <c:v>27218</c:v>
                </c:pt>
                <c:pt idx="2820">
                  <c:v>27219</c:v>
                </c:pt>
                <c:pt idx="2821">
                  <c:v>27220</c:v>
                </c:pt>
                <c:pt idx="2822">
                  <c:v>27221</c:v>
                </c:pt>
                <c:pt idx="2823">
                  <c:v>27222</c:v>
                </c:pt>
                <c:pt idx="2824">
                  <c:v>27223</c:v>
                </c:pt>
                <c:pt idx="2825">
                  <c:v>27224</c:v>
                </c:pt>
                <c:pt idx="2826">
                  <c:v>27225</c:v>
                </c:pt>
                <c:pt idx="2827">
                  <c:v>27226</c:v>
                </c:pt>
                <c:pt idx="2828">
                  <c:v>27227</c:v>
                </c:pt>
                <c:pt idx="2829">
                  <c:v>27228</c:v>
                </c:pt>
                <c:pt idx="2830">
                  <c:v>27229</c:v>
                </c:pt>
                <c:pt idx="2831">
                  <c:v>27230</c:v>
                </c:pt>
                <c:pt idx="2832">
                  <c:v>27231</c:v>
                </c:pt>
                <c:pt idx="2833">
                  <c:v>27232</c:v>
                </c:pt>
                <c:pt idx="2834">
                  <c:v>27233</c:v>
                </c:pt>
                <c:pt idx="2835">
                  <c:v>27234</c:v>
                </c:pt>
                <c:pt idx="2836">
                  <c:v>27235</c:v>
                </c:pt>
                <c:pt idx="2837">
                  <c:v>27236</c:v>
                </c:pt>
                <c:pt idx="2838">
                  <c:v>27237</c:v>
                </c:pt>
                <c:pt idx="2839">
                  <c:v>27238</c:v>
                </c:pt>
                <c:pt idx="2840">
                  <c:v>27239</c:v>
                </c:pt>
                <c:pt idx="2841">
                  <c:v>27240</c:v>
                </c:pt>
                <c:pt idx="2842">
                  <c:v>27241</c:v>
                </c:pt>
                <c:pt idx="2843">
                  <c:v>27242</c:v>
                </c:pt>
                <c:pt idx="2844">
                  <c:v>27243</c:v>
                </c:pt>
                <c:pt idx="2845">
                  <c:v>27244</c:v>
                </c:pt>
                <c:pt idx="2846">
                  <c:v>27245</c:v>
                </c:pt>
                <c:pt idx="2847">
                  <c:v>27246</c:v>
                </c:pt>
                <c:pt idx="2848">
                  <c:v>27247</c:v>
                </c:pt>
                <c:pt idx="2849">
                  <c:v>27248</c:v>
                </c:pt>
                <c:pt idx="2850">
                  <c:v>27249</c:v>
                </c:pt>
                <c:pt idx="2851">
                  <c:v>27250</c:v>
                </c:pt>
                <c:pt idx="2852">
                  <c:v>27251</c:v>
                </c:pt>
                <c:pt idx="2853">
                  <c:v>27252</c:v>
                </c:pt>
                <c:pt idx="2854">
                  <c:v>27253</c:v>
                </c:pt>
                <c:pt idx="2855">
                  <c:v>27254</c:v>
                </c:pt>
                <c:pt idx="2856">
                  <c:v>27255</c:v>
                </c:pt>
                <c:pt idx="2857">
                  <c:v>27256</c:v>
                </c:pt>
                <c:pt idx="2858">
                  <c:v>27257</c:v>
                </c:pt>
                <c:pt idx="2859">
                  <c:v>27258</c:v>
                </c:pt>
                <c:pt idx="2860">
                  <c:v>27259</c:v>
                </c:pt>
                <c:pt idx="2861">
                  <c:v>27260</c:v>
                </c:pt>
                <c:pt idx="2862">
                  <c:v>27261</c:v>
                </c:pt>
                <c:pt idx="2863">
                  <c:v>27262</c:v>
                </c:pt>
                <c:pt idx="2864">
                  <c:v>27263</c:v>
                </c:pt>
                <c:pt idx="2865">
                  <c:v>27264</c:v>
                </c:pt>
                <c:pt idx="2866">
                  <c:v>27265</c:v>
                </c:pt>
                <c:pt idx="2867">
                  <c:v>27266</c:v>
                </c:pt>
                <c:pt idx="2868">
                  <c:v>27267</c:v>
                </c:pt>
                <c:pt idx="2869">
                  <c:v>27268</c:v>
                </c:pt>
                <c:pt idx="2870">
                  <c:v>27269</c:v>
                </c:pt>
                <c:pt idx="2871">
                  <c:v>27270</c:v>
                </c:pt>
                <c:pt idx="2872">
                  <c:v>27271</c:v>
                </c:pt>
                <c:pt idx="2873">
                  <c:v>27272</c:v>
                </c:pt>
                <c:pt idx="2874">
                  <c:v>27273</c:v>
                </c:pt>
                <c:pt idx="2875">
                  <c:v>27274</c:v>
                </c:pt>
                <c:pt idx="2876">
                  <c:v>27275</c:v>
                </c:pt>
                <c:pt idx="2877">
                  <c:v>27276</c:v>
                </c:pt>
                <c:pt idx="2878">
                  <c:v>27277</c:v>
                </c:pt>
                <c:pt idx="2879">
                  <c:v>27278</c:v>
                </c:pt>
                <c:pt idx="2880">
                  <c:v>27279</c:v>
                </c:pt>
                <c:pt idx="2881">
                  <c:v>27280</c:v>
                </c:pt>
                <c:pt idx="2882">
                  <c:v>27281</c:v>
                </c:pt>
                <c:pt idx="2883">
                  <c:v>27282</c:v>
                </c:pt>
                <c:pt idx="2884">
                  <c:v>27283</c:v>
                </c:pt>
                <c:pt idx="2885">
                  <c:v>27284</c:v>
                </c:pt>
                <c:pt idx="2886">
                  <c:v>27285</c:v>
                </c:pt>
                <c:pt idx="2887">
                  <c:v>27286</c:v>
                </c:pt>
                <c:pt idx="2888">
                  <c:v>27287</c:v>
                </c:pt>
                <c:pt idx="2889">
                  <c:v>27288</c:v>
                </c:pt>
                <c:pt idx="2890">
                  <c:v>27289</c:v>
                </c:pt>
                <c:pt idx="2891">
                  <c:v>27290</c:v>
                </c:pt>
                <c:pt idx="2892">
                  <c:v>27291</c:v>
                </c:pt>
                <c:pt idx="2893">
                  <c:v>27292</c:v>
                </c:pt>
                <c:pt idx="2894">
                  <c:v>27293</c:v>
                </c:pt>
                <c:pt idx="2895">
                  <c:v>27294</c:v>
                </c:pt>
                <c:pt idx="2896">
                  <c:v>27295</c:v>
                </c:pt>
                <c:pt idx="2897">
                  <c:v>27296</c:v>
                </c:pt>
                <c:pt idx="2898">
                  <c:v>27297</c:v>
                </c:pt>
                <c:pt idx="2899">
                  <c:v>27298</c:v>
                </c:pt>
                <c:pt idx="2900">
                  <c:v>27299</c:v>
                </c:pt>
                <c:pt idx="2901">
                  <c:v>27300</c:v>
                </c:pt>
                <c:pt idx="2902">
                  <c:v>27301</c:v>
                </c:pt>
                <c:pt idx="2903">
                  <c:v>27302</c:v>
                </c:pt>
                <c:pt idx="2904">
                  <c:v>27303</c:v>
                </c:pt>
                <c:pt idx="2905">
                  <c:v>27304</c:v>
                </c:pt>
                <c:pt idx="2906">
                  <c:v>27305</c:v>
                </c:pt>
                <c:pt idx="2907">
                  <c:v>27306</c:v>
                </c:pt>
                <c:pt idx="2908">
                  <c:v>27307</c:v>
                </c:pt>
                <c:pt idx="2909">
                  <c:v>27308</c:v>
                </c:pt>
                <c:pt idx="2910">
                  <c:v>27309</c:v>
                </c:pt>
                <c:pt idx="2911">
                  <c:v>27310</c:v>
                </c:pt>
                <c:pt idx="2912">
                  <c:v>27311</c:v>
                </c:pt>
                <c:pt idx="2913">
                  <c:v>27312</c:v>
                </c:pt>
                <c:pt idx="2914">
                  <c:v>27313</c:v>
                </c:pt>
                <c:pt idx="2915">
                  <c:v>27314</c:v>
                </c:pt>
                <c:pt idx="2916">
                  <c:v>27315</c:v>
                </c:pt>
                <c:pt idx="2917">
                  <c:v>27316</c:v>
                </c:pt>
                <c:pt idx="2918">
                  <c:v>27317</c:v>
                </c:pt>
                <c:pt idx="2919">
                  <c:v>27318</c:v>
                </c:pt>
                <c:pt idx="2920">
                  <c:v>27319</c:v>
                </c:pt>
                <c:pt idx="2921">
                  <c:v>27320</c:v>
                </c:pt>
                <c:pt idx="2922">
                  <c:v>27321</c:v>
                </c:pt>
                <c:pt idx="2923">
                  <c:v>27322</c:v>
                </c:pt>
                <c:pt idx="2924">
                  <c:v>27323</c:v>
                </c:pt>
                <c:pt idx="2925">
                  <c:v>27324</c:v>
                </c:pt>
                <c:pt idx="2926">
                  <c:v>27325</c:v>
                </c:pt>
                <c:pt idx="2927">
                  <c:v>27326</c:v>
                </c:pt>
                <c:pt idx="2928">
                  <c:v>27327</c:v>
                </c:pt>
                <c:pt idx="2929">
                  <c:v>27328</c:v>
                </c:pt>
                <c:pt idx="2930">
                  <c:v>27329</c:v>
                </c:pt>
                <c:pt idx="2931">
                  <c:v>27330</c:v>
                </c:pt>
                <c:pt idx="2932">
                  <c:v>27331</c:v>
                </c:pt>
                <c:pt idx="2933">
                  <c:v>27332</c:v>
                </c:pt>
                <c:pt idx="2934">
                  <c:v>27333</c:v>
                </c:pt>
                <c:pt idx="2935">
                  <c:v>27334</c:v>
                </c:pt>
                <c:pt idx="2936">
                  <c:v>27335</c:v>
                </c:pt>
                <c:pt idx="2937">
                  <c:v>27336</c:v>
                </c:pt>
                <c:pt idx="2938">
                  <c:v>27337</c:v>
                </c:pt>
                <c:pt idx="2939">
                  <c:v>27338</c:v>
                </c:pt>
                <c:pt idx="2940">
                  <c:v>27339</c:v>
                </c:pt>
                <c:pt idx="2941">
                  <c:v>27340</c:v>
                </c:pt>
                <c:pt idx="2942">
                  <c:v>27341</c:v>
                </c:pt>
                <c:pt idx="2943">
                  <c:v>27342</c:v>
                </c:pt>
                <c:pt idx="2944">
                  <c:v>27343</c:v>
                </c:pt>
                <c:pt idx="2945">
                  <c:v>27344</c:v>
                </c:pt>
                <c:pt idx="2946">
                  <c:v>27345</c:v>
                </c:pt>
                <c:pt idx="2947">
                  <c:v>27346</c:v>
                </c:pt>
                <c:pt idx="2948">
                  <c:v>27347</c:v>
                </c:pt>
                <c:pt idx="2949">
                  <c:v>27348</c:v>
                </c:pt>
                <c:pt idx="2950">
                  <c:v>27349</c:v>
                </c:pt>
                <c:pt idx="2951">
                  <c:v>27350</c:v>
                </c:pt>
                <c:pt idx="2952">
                  <c:v>27351</c:v>
                </c:pt>
                <c:pt idx="2953">
                  <c:v>27352</c:v>
                </c:pt>
                <c:pt idx="2954">
                  <c:v>27353</c:v>
                </c:pt>
                <c:pt idx="2955">
                  <c:v>27354</c:v>
                </c:pt>
                <c:pt idx="2956">
                  <c:v>27355</c:v>
                </c:pt>
                <c:pt idx="2957">
                  <c:v>27356</c:v>
                </c:pt>
                <c:pt idx="2958">
                  <c:v>27357</c:v>
                </c:pt>
                <c:pt idx="2959">
                  <c:v>27358</c:v>
                </c:pt>
                <c:pt idx="2960">
                  <c:v>27359</c:v>
                </c:pt>
                <c:pt idx="2961">
                  <c:v>27360</c:v>
                </c:pt>
                <c:pt idx="2962">
                  <c:v>27361</c:v>
                </c:pt>
                <c:pt idx="2963">
                  <c:v>27362</c:v>
                </c:pt>
                <c:pt idx="2964">
                  <c:v>27363</c:v>
                </c:pt>
                <c:pt idx="2965">
                  <c:v>27364</c:v>
                </c:pt>
                <c:pt idx="2966">
                  <c:v>27365</c:v>
                </c:pt>
                <c:pt idx="2967">
                  <c:v>27366</c:v>
                </c:pt>
                <c:pt idx="2968">
                  <c:v>27367</c:v>
                </c:pt>
                <c:pt idx="2969">
                  <c:v>27368</c:v>
                </c:pt>
                <c:pt idx="2970">
                  <c:v>27369</c:v>
                </c:pt>
                <c:pt idx="2971">
                  <c:v>27370</c:v>
                </c:pt>
                <c:pt idx="2972">
                  <c:v>27371</c:v>
                </c:pt>
                <c:pt idx="2973">
                  <c:v>27372</c:v>
                </c:pt>
                <c:pt idx="2974">
                  <c:v>27373</c:v>
                </c:pt>
                <c:pt idx="2975">
                  <c:v>27374</c:v>
                </c:pt>
                <c:pt idx="2976">
                  <c:v>27375</c:v>
                </c:pt>
                <c:pt idx="2977">
                  <c:v>27376</c:v>
                </c:pt>
                <c:pt idx="2978">
                  <c:v>27377</c:v>
                </c:pt>
                <c:pt idx="2979">
                  <c:v>27378</c:v>
                </c:pt>
                <c:pt idx="2980">
                  <c:v>27379</c:v>
                </c:pt>
                <c:pt idx="2981">
                  <c:v>27380</c:v>
                </c:pt>
                <c:pt idx="2982">
                  <c:v>27381</c:v>
                </c:pt>
                <c:pt idx="2983">
                  <c:v>27382</c:v>
                </c:pt>
                <c:pt idx="2984">
                  <c:v>27383</c:v>
                </c:pt>
                <c:pt idx="2985">
                  <c:v>27384</c:v>
                </c:pt>
                <c:pt idx="2986">
                  <c:v>27385</c:v>
                </c:pt>
                <c:pt idx="2987">
                  <c:v>27386</c:v>
                </c:pt>
                <c:pt idx="2988">
                  <c:v>27387</c:v>
                </c:pt>
                <c:pt idx="2989">
                  <c:v>27388</c:v>
                </c:pt>
                <c:pt idx="2990">
                  <c:v>27389</c:v>
                </c:pt>
                <c:pt idx="2991">
                  <c:v>27390</c:v>
                </c:pt>
                <c:pt idx="2992">
                  <c:v>27391</c:v>
                </c:pt>
                <c:pt idx="2993">
                  <c:v>27392</c:v>
                </c:pt>
                <c:pt idx="2994">
                  <c:v>27393</c:v>
                </c:pt>
                <c:pt idx="2995">
                  <c:v>27394</c:v>
                </c:pt>
                <c:pt idx="2996">
                  <c:v>27395</c:v>
                </c:pt>
                <c:pt idx="2997">
                  <c:v>27396</c:v>
                </c:pt>
                <c:pt idx="2998">
                  <c:v>27397</c:v>
                </c:pt>
                <c:pt idx="2999">
                  <c:v>27398</c:v>
                </c:pt>
                <c:pt idx="3000">
                  <c:v>27399</c:v>
                </c:pt>
                <c:pt idx="3001">
                  <c:v>27400</c:v>
                </c:pt>
                <c:pt idx="3002">
                  <c:v>27401</c:v>
                </c:pt>
                <c:pt idx="3003">
                  <c:v>27402</c:v>
                </c:pt>
                <c:pt idx="3004">
                  <c:v>27403</c:v>
                </c:pt>
                <c:pt idx="3005">
                  <c:v>27404</c:v>
                </c:pt>
                <c:pt idx="3006">
                  <c:v>27405</c:v>
                </c:pt>
                <c:pt idx="3007">
                  <c:v>27406</c:v>
                </c:pt>
                <c:pt idx="3008">
                  <c:v>27407</c:v>
                </c:pt>
                <c:pt idx="3009">
                  <c:v>27408</c:v>
                </c:pt>
                <c:pt idx="3010">
                  <c:v>27409</c:v>
                </c:pt>
                <c:pt idx="3011">
                  <c:v>27410</c:v>
                </c:pt>
                <c:pt idx="3012">
                  <c:v>27411</c:v>
                </c:pt>
                <c:pt idx="3013">
                  <c:v>27412</c:v>
                </c:pt>
                <c:pt idx="3014">
                  <c:v>27413</c:v>
                </c:pt>
                <c:pt idx="3015">
                  <c:v>27414</c:v>
                </c:pt>
                <c:pt idx="3016">
                  <c:v>27415</c:v>
                </c:pt>
                <c:pt idx="3017">
                  <c:v>27416</c:v>
                </c:pt>
                <c:pt idx="3018">
                  <c:v>27417</c:v>
                </c:pt>
                <c:pt idx="3019">
                  <c:v>27418</c:v>
                </c:pt>
                <c:pt idx="3020">
                  <c:v>27419</c:v>
                </c:pt>
                <c:pt idx="3021">
                  <c:v>27420</c:v>
                </c:pt>
                <c:pt idx="3022">
                  <c:v>27421</c:v>
                </c:pt>
                <c:pt idx="3023">
                  <c:v>27422</c:v>
                </c:pt>
                <c:pt idx="3024">
                  <c:v>27423</c:v>
                </c:pt>
                <c:pt idx="3025">
                  <c:v>27424</c:v>
                </c:pt>
                <c:pt idx="3026">
                  <c:v>27425</c:v>
                </c:pt>
                <c:pt idx="3027">
                  <c:v>27426</c:v>
                </c:pt>
                <c:pt idx="3028">
                  <c:v>27427</c:v>
                </c:pt>
                <c:pt idx="3029">
                  <c:v>27428</c:v>
                </c:pt>
                <c:pt idx="3030">
                  <c:v>27429</c:v>
                </c:pt>
                <c:pt idx="3031">
                  <c:v>27430</c:v>
                </c:pt>
                <c:pt idx="3032">
                  <c:v>27431</c:v>
                </c:pt>
                <c:pt idx="3033">
                  <c:v>27432</c:v>
                </c:pt>
                <c:pt idx="3034">
                  <c:v>27433</c:v>
                </c:pt>
                <c:pt idx="3035">
                  <c:v>27434</c:v>
                </c:pt>
                <c:pt idx="3036">
                  <c:v>27435</c:v>
                </c:pt>
                <c:pt idx="3037">
                  <c:v>27436</c:v>
                </c:pt>
                <c:pt idx="3038">
                  <c:v>27437</c:v>
                </c:pt>
                <c:pt idx="3039">
                  <c:v>27438</c:v>
                </c:pt>
                <c:pt idx="3040">
                  <c:v>27439</c:v>
                </c:pt>
                <c:pt idx="3041">
                  <c:v>27440</c:v>
                </c:pt>
                <c:pt idx="3042">
                  <c:v>27441</c:v>
                </c:pt>
                <c:pt idx="3043">
                  <c:v>27442</c:v>
                </c:pt>
                <c:pt idx="3044">
                  <c:v>27443</c:v>
                </c:pt>
                <c:pt idx="3045">
                  <c:v>27444</c:v>
                </c:pt>
                <c:pt idx="3046">
                  <c:v>27445</c:v>
                </c:pt>
                <c:pt idx="3047">
                  <c:v>27446</c:v>
                </c:pt>
                <c:pt idx="3048">
                  <c:v>27447</c:v>
                </c:pt>
                <c:pt idx="3049">
                  <c:v>27448</c:v>
                </c:pt>
                <c:pt idx="3050">
                  <c:v>27449</c:v>
                </c:pt>
                <c:pt idx="3051">
                  <c:v>27450</c:v>
                </c:pt>
                <c:pt idx="3052">
                  <c:v>27451</c:v>
                </c:pt>
                <c:pt idx="3053">
                  <c:v>27452</c:v>
                </c:pt>
                <c:pt idx="3054">
                  <c:v>27453</c:v>
                </c:pt>
                <c:pt idx="3055">
                  <c:v>27454</c:v>
                </c:pt>
                <c:pt idx="3056">
                  <c:v>27455</c:v>
                </c:pt>
                <c:pt idx="3057">
                  <c:v>27456</c:v>
                </c:pt>
                <c:pt idx="3058">
                  <c:v>27457</c:v>
                </c:pt>
                <c:pt idx="3059">
                  <c:v>27458</c:v>
                </c:pt>
                <c:pt idx="3060">
                  <c:v>27459</c:v>
                </c:pt>
                <c:pt idx="3061">
                  <c:v>27460</c:v>
                </c:pt>
                <c:pt idx="3062">
                  <c:v>27461</c:v>
                </c:pt>
                <c:pt idx="3063">
                  <c:v>27462</c:v>
                </c:pt>
                <c:pt idx="3064">
                  <c:v>27463</c:v>
                </c:pt>
                <c:pt idx="3065">
                  <c:v>27464</c:v>
                </c:pt>
                <c:pt idx="3066">
                  <c:v>27465</c:v>
                </c:pt>
                <c:pt idx="3067">
                  <c:v>27466</c:v>
                </c:pt>
                <c:pt idx="3068">
                  <c:v>27467</c:v>
                </c:pt>
                <c:pt idx="3069">
                  <c:v>27468</c:v>
                </c:pt>
                <c:pt idx="3070">
                  <c:v>27469</c:v>
                </c:pt>
                <c:pt idx="3071">
                  <c:v>27470</c:v>
                </c:pt>
                <c:pt idx="3072">
                  <c:v>27471</c:v>
                </c:pt>
                <c:pt idx="3073">
                  <c:v>27472</c:v>
                </c:pt>
                <c:pt idx="3074">
                  <c:v>27473</c:v>
                </c:pt>
                <c:pt idx="3075">
                  <c:v>27474</c:v>
                </c:pt>
                <c:pt idx="3076">
                  <c:v>27475</c:v>
                </c:pt>
                <c:pt idx="3077">
                  <c:v>27476</c:v>
                </c:pt>
                <c:pt idx="3078">
                  <c:v>27477</c:v>
                </c:pt>
                <c:pt idx="3079">
                  <c:v>27478</c:v>
                </c:pt>
                <c:pt idx="3080">
                  <c:v>27479</c:v>
                </c:pt>
                <c:pt idx="3081">
                  <c:v>27480</c:v>
                </c:pt>
                <c:pt idx="3082">
                  <c:v>27481</c:v>
                </c:pt>
                <c:pt idx="3083">
                  <c:v>27482</c:v>
                </c:pt>
                <c:pt idx="3084">
                  <c:v>27483</c:v>
                </c:pt>
                <c:pt idx="3085">
                  <c:v>27484</c:v>
                </c:pt>
                <c:pt idx="3086">
                  <c:v>27485</c:v>
                </c:pt>
                <c:pt idx="3087">
                  <c:v>27486</c:v>
                </c:pt>
                <c:pt idx="3088">
                  <c:v>27487</c:v>
                </c:pt>
                <c:pt idx="3089">
                  <c:v>27488</c:v>
                </c:pt>
                <c:pt idx="3090">
                  <c:v>27489</c:v>
                </c:pt>
                <c:pt idx="3091">
                  <c:v>27490</c:v>
                </c:pt>
                <c:pt idx="3092">
                  <c:v>27491</c:v>
                </c:pt>
                <c:pt idx="3093">
                  <c:v>27492</c:v>
                </c:pt>
                <c:pt idx="3094">
                  <c:v>27493</c:v>
                </c:pt>
                <c:pt idx="3095">
                  <c:v>27494</c:v>
                </c:pt>
                <c:pt idx="3096">
                  <c:v>27495</c:v>
                </c:pt>
                <c:pt idx="3097">
                  <c:v>27496</c:v>
                </c:pt>
                <c:pt idx="3098">
                  <c:v>27497</c:v>
                </c:pt>
                <c:pt idx="3099">
                  <c:v>27498</c:v>
                </c:pt>
                <c:pt idx="3100">
                  <c:v>27499</c:v>
                </c:pt>
                <c:pt idx="3101">
                  <c:v>27500</c:v>
                </c:pt>
                <c:pt idx="3102">
                  <c:v>27501</c:v>
                </c:pt>
                <c:pt idx="3103">
                  <c:v>27502</c:v>
                </c:pt>
                <c:pt idx="3104">
                  <c:v>27503</c:v>
                </c:pt>
                <c:pt idx="3105">
                  <c:v>27504</c:v>
                </c:pt>
                <c:pt idx="3106">
                  <c:v>27505</c:v>
                </c:pt>
                <c:pt idx="3107">
                  <c:v>27506</c:v>
                </c:pt>
                <c:pt idx="3108">
                  <c:v>27507</c:v>
                </c:pt>
                <c:pt idx="3109">
                  <c:v>27508</c:v>
                </c:pt>
                <c:pt idx="3110">
                  <c:v>27509</c:v>
                </c:pt>
                <c:pt idx="3111">
                  <c:v>27510</c:v>
                </c:pt>
                <c:pt idx="3112">
                  <c:v>27511</c:v>
                </c:pt>
                <c:pt idx="3113">
                  <c:v>27512</c:v>
                </c:pt>
                <c:pt idx="3114">
                  <c:v>27513</c:v>
                </c:pt>
                <c:pt idx="3115">
                  <c:v>27514</c:v>
                </c:pt>
                <c:pt idx="3116">
                  <c:v>27515</c:v>
                </c:pt>
                <c:pt idx="3117">
                  <c:v>27516</c:v>
                </c:pt>
                <c:pt idx="3118">
                  <c:v>27517</c:v>
                </c:pt>
                <c:pt idx="3119">
                  <c:v>27518</c:v>
                </c:pt>
                <c:pt idx="3120">
                  <c:v>27519</c:v>
                </c:pt>
                <c:pt idx="3121">
                  <c:v>27520</c:v>
                </c:pt>
                <c:pt idx="3122">
                  <c:v>27521</c:v>
                </c:pt>
                <c:pt idx="3123">
                  <c:v>27522</c:v>
                </c:pt>
                <c:pt idx="3124">
                  <c:v>27523</c:v>
                </c:pt>
                <c:pt idx="3125">
                  <c:v>27524</c:v>
                </c:pt>
                <c:pt idx="3126">
                  <c:v>27525</c:v>
                </c:pt>
                <c:pt idx="3127">
                  <c:v>27526</c:v>
                </c:pt>
                <c:pt idx="3128">
                  <c:v>27527</c:v>
                </c:pt>
                <c:pt idx="3129">
                  <c:v>27528</c:v>
                </c:pt>
                <c:pt idx="3130">
                  <c:v>27529</c:v>
                </c:pt>
                <c:pt idx="3131">
                  <c:v>27530</c:v>
                </c:pt>
                <c:pt idx="3132">
                  <c:v>27531</c:v>
                </c:pt>
                <c:pt idx="3133">
                  <c:v>27532</c:v>
                </c:pt>
                <c:pt idx="3134">
                  <c:v>27533</c:v>
                </c:pt>
                <c:pt idx="3135">
                  <c:v>27534</c:v>
                </c:pt>
                <c:pt idx="3136">
                  <c:v>27535</c:v>
                </c:pt>
                <c:pt idx="3137">
                  <c:v>27536</c:v>
                </c:pt>
                <c:pt idx="3138">
                  <c:v>27537</c:v>
                </c:pt>
                <c:pt idx="3139">
                  <c:v>27538</c:v>
                </c:pt>
                <c:pt idx="3140">
                  <c:v>27539</c:v>
                </c:pt>
                <c:pt idx="3141">
                  <c:v>27540</c:v>
                </c:pt>
                <c:pt idx="3142">
                  <c:v>27541</c:v>
                </c:pt>
                <c:pt idx="3143">
                  <c:v>27542</c:v>
                </c:pt>
                <c:pt idx="3144">
                  <c:v>27543</c:v>
                </c:pt>
                <c:pt idx="3145">
                  <c:v>27544</c:v>
                </c:pt>
                <c:pt idx="3146">
                  <c:v>27545</c:v>
                </c:pt>
                <c:pt idx="3147">
                  <c:v>27546</c:v>
                </c:pt>
                <c:pt idx="3148">
                  <c:v>27547</c:v>
                </c:pt>
                <c:pt idx="3149">
                  <c:v>27548</c:v>
                </c:pt>
                <c:pt idx="3150">
                  <c:v>27549</c:v>
                </c:pt>
                <c:pt idx="3151">
                  <c:v>27550</c:v>
                </c:pt>
                <c:pt idx="3152">
                  <c:v>27551</c:v>
                </c:pt>
                <c:pt idx="3153">
                  <c:v>27552</c:v>
                </c:pt>
                <c:pt idx="3154">
                  <c:v>27553</c:v>
                </c:pt>
                <c:pt idx="3155">
                  <c:v>27554</c:v>
                </c:pt>
                <c:pt idx="3156">
                  <c:v>27555</c:v>
                </c:pt>
                <c:pt idx="3157">
                  <c:v>27556</c:v>
                </c:pt>
                <c:pt idx="3158">
                  <c:v>27557</c:v>
                </c:pt>
                <c:pt idx="3159">
                  <c:v>27558</c:v>
                </c:pt>
                <c:pt idx="3160">
                  <c:v>27559</c:v>
                </c:pt>
                <c:pt idx="3161">
                  <c:v>27560</c:v>
                </c:pt>
                <c:pt idx="3162">
                  <c:v>27561</c:v>
                </c:pt>
                <c:pt idx="3163">
                  <c:v>27562</c:v>
                </c:pt>
                <c:pt idx="3164">
                  <c:v>27563</c:v>
                </c:pt>
                <c:pt idx="3165">
                  <c:v>27564</c:v>
                </c:pt>
                <c:pt idx="3166">
                  <c:v>27565</c:v>
                </c:pt>
                <c:pt idx="3167">
                  <c:v>27566</c:v>
                </c:pt>
                <c:pt idx="3168">
                  <c:v>27567</c:v>
                </c:pt>
                <c:pt idx="3169">
                  <c:v>27568</c:v>
                </c:pt>
                <c:pt idx="3170">
                  <c:v>27569</c:v>
                </c:pt>
                <c:pt idx="3171">
                  <c:v>27570</c:v>
                </c:pt>
                <c:pt idx="3172">
                  <c:v>27571</c:v>
                </c:pt>
                <c:pt idx="3173">
                  <c:v>27572</c:v>
                </c:pt>
                <c:pt idx="3174">
                  <c:v>27573</c:v>
                </c:pt>
                <c:pt idx="3175">
                  <c:v>27574</c:v>
                </c:pt>
                <c:pt idx="3176">
                  <c:v>27575</c:v>
                </c:pt>
                <c:pt idx="3177">
                  <c:v>27576</c:v>
                </c:pt>
                <c:pt idx="3178">
                  <c:v>27577</c:v>
                </c:pt>
                <c:pt idx="3179">
                  <c:v>27578</c:v>
                </c:pt>
                <c:pt idx="3180">
                  <c:v>27579</c:v>
                </c:pt>
                <c:pt idx="3181">
                  <c:v>27580</c:v>
                </c:pt>
                <c:pt idx="3182">
                  <c:v>27581</c:v>
                </c:pt>
                <c:pt idx="3183">
                  <c:v>27582</c:v>
                </c:pt>
                <c:pt idx="3184">
                  <c:v>27583</c:v>
                </c:pt>
                <c:pt idx="3185">
                  <c:v>27584</c:v>
                </c:pt>
                <c:pt idx="3186">
                  <c:v>27585</c:v>
                </c:pt>
                <c:pt idx="3187">
                  <c:v>27586</c:v>
                </c:pt>
                <c:pt idx="3188">
                  <c:v>27587</c:v>
                </c:pt>
                <c:pt idx="3189">
                  <c:v>27588</c:v>
                </c:pt>
                <c:pt idx="3190">
                  <c:v>27589</c:v>
                </c:pt>
                <c:pt idx="3191">
                  <c:v>27590</c:v>
                </c:pt>
                <c:pt idx="3192">
                  <c:v>27591</c:v>
                </c:pt>
                <c:pt idx="3193">
                  <c:v>27592</c:v>
                </c:pt>
                <c:pt idx="3194">
                  <c:v>27593</c:v>
                </c:pt>
                <c:pt idx="3195">
                  <c:v>27594</c:v>
                </c:pt>
                <c:pt idx="3196">
                  <c:v>27595</c:v>
                </c:pt>
                <c:pt idx="3197">
                  <c:v>27596</c:v>
                </c:pt>
                <c:pt idx="3198">
                  <c:v>27597</c:v>
                </c:pt>
                <c:pt idx="3199">
                  <c:v>27598</c:v>
                </c:pt>
                <c:pt idx="3200">
                  <c:v>27599</c:v>
                </c:pt>
                <c:pt idx="3201">
                  <c:v>27600</c:v>
                </c:pt>
                <c:pt idx="3202">
                  <c:v>27601</c:v>
                </c:pt>
                <c:pt idx="3203">
                  <c:v>27602</c:v>
                </c:pt>
                <c:pt idx="3204">
                  <c:v>27603</c:v>
                </c:pt>
                <c:pt idx="3205">
                  <c:v>27604</c:v>
                </c:pt>
                <c:pt idx="3206">
                  <c:v>27605</c:v>
                </c:pt>
                <c:pt idx="3207">
                  <c:v>27606</c:v>
                </c:pt>
                <c:pt idx="3208">
                  <c:v>27607</c:v>
                </c:pt>
                <c:pt idx="3209">
                  <c:v>27608</c:v>
                </c:pt>
                <c:pt idx="3210">
                  <c:v>27609</c:v>
                </c:pt>
                <c:pt idx="3211">
                  <c:v>27610</c:v>
                </c:pt>
                <c:pt idx="3212">
                  <c:v>27611</c:v>
                </c:pt>
                <c:pt idx="3213">
                  <c:v>27612</c:v>
                </c:pt>
                <c:pt idx="3214">
                  <c:v>27613</c:v>
                </c:pt>
                <c:pt idx="3215">
                  <c:v>27614</c:v>
                </c:pt>
                <c:pt idx="3216">
                  <c:v>27615</c:v>
                </c:pt>
                <c:pt idx="3217">
                  <c:v>27616</c:v>
                </c:pt>
                <c:pt idx="3218">
                  <c:v>27617</c:v>
                </c:pt>
                <c:pt idx="3219">
                  <c:v>27618</c:v>
                </c:pt>
                <c:pt idx="3220">
                  <c:v>27619</c:v>
                </c:pt>
                <c:pt idx="3221">
                  <c:v>27620</c:v>
                </c:pt>
                <c:pt idx="3222">
                  <c:v>27621</c:v>
                </c:pt>
                <c:pt idx="3223">
                  <c:v>27622</c:v>
                </c:pt>
                <c:pt idx="3224">
                  <c:v>27623</c:v>
                </c:pt>
                <c:pt idx="3225">
                  <c:v>27624</c:v>
                </c:pt>
                <c:pt idx="3226">
                  <c:v>27625</c:v>
                </c:pt>
                <c:pt idx="3227">
                  <c:v>27626</c:v>
                </c:pt>
                <c:pt idx="3228">
                  <c:v>27627</c:v>
                </c:pt>
                <c:pt idx="3229">
                  <c:v>27628</c:v>
                </c:pt>
                <c:pt idx="3230">
                  <c:v>27629</c:v>
                </c:pt>
                <c:pt idx="3231">
                  <c:v>27630</c:v>
                </c:pt>
                <c:pt idx="3232">
                  <c:v>27631</c:v>
                </c:pt>
                <c:pt idx="3233">
                  <c:v>27632</c:v>
                </c:pt>
                <c:pt idx="3234">
                  <c:v>27633</c:v>
                </c:pt>
                <c:pt idx="3235">
                  <c:v>27634</c:v>
                </c:pt>
                <c:pt idx="3236">
                  <c:v>27635</c:v>
                </c:pt>
                <c:pt idx="3237">
                  <c:v>27636</c:v>
                </c:pt>
                <c:pt idx="3238">
                  <c:v>27637</c:v>
                </c:pt>
                <c:pt idx="3239">
                  <c:v>27638</c:v>
                </c:pt>
                <c:pt idx="3240">
                  <c:v>27639</c:v>
                </c:pt>
                <c:pt idx="3241">
                  <c:v>27640</c:v>
                </c:pt>
                <c:pt idx="3242">
                  <c:v>27641</c:v>
                </c:pt>
                <c:pt idx="3243">
                  <c:v>27642</c:v>
                </c:pt>
                <c:pt idx="3244">
                  <c:v>27643</c:v>
                </c:pt>
                <c:pt idx="3245">
                  <c:v>27644</c:v>
                </c:pt>
                <c:pt idx="3246">
                  <c:v>27645</c:v>
                </c:pt>
                <c:pt idx="3247">
                  <c:v>27646</c:v>
                </c:pt>
                <c:pt idx="3248">
                  <c:v>27647</c:v>
                </c:pt>
                <c:pt idx="3249">
                  <c:v>27648</c:v>
                </c:pt>
                <c:pt idx="3250">
                  <c:v>27649</c:v>
                </c:pt>
                <c:pt idx="3251">
                  <c:v>27650</c:v>
                </c:pt>
                <c:pt idx="3252">
                  <c:v>27651</c:v>
                </c:pt>
                <c:pt idx="3253">
                  <c:v>27652</c:v>
                </c:pt>
                <c:pt idx="3254">
                  <c:v>27653</c:v>
                </c:pt>
                <c:pt idx="3255">
                  <c:v>27654</c:v>
                </c:pt>
                <c:pt idx="3256">
                  <c:v>27655</c:v>
                </c:pt>
                <c:pt idx="3257">
                  <c:v>27656</c:v>
                </c:pt>
                <c:pt idx="3258">
                  <c:v>27657</c:v>
                </c:pt>
                <c:pt idx="3259">
                  <c:v>27658</c:v>
                </c:pt>
                <c:pt idx="3260">
                  <c:v>27659</c:v>
                </c:pt>
                <c:pt idx="3261">
                  <c:v>27660</c:v>
                </c:pt>
                <c:pt idx="3262">
                  <c:v>27661</c:v>
                </c:pt>
                <c:pt idx="3263">
                  <c:v>27662</c:v>
                </c:pt>
                <c:pt idx="3264">
                  <c:v>27663</c:v>
                </c:pt>
                <c:pt idx="3265">
                  <c:v>27664</c:v>
                </c:pt>
                <c:pt idx="3266">
                  <c:v>27665</c:v>
                </c:pt>
                <c:pt idx="3267">
                  <c:v>27666</c:v>
                </c:pt>
                <c:pt idx="3268">
                  <c:v>27667</c:v>
                </c:pt>
                <c:pt idx="3269">
                  <c:v>27668</c:v>
                </c:pt>
                <c:pt idx="3270">
                  <c:v>27669</c:v>
                </c:pt>
                <c:pt idx="3271">
                  <c:v>27670</c:v>
                </c:pt>
                <c:pt idx="3272">
                  <c:v>27671</c:v>
                </c:pt>
                <c:pt idx="3273">
                  <c:v>27672</c:v>
                </c:pt>
                <c:pt idx="3274">
                  <c:v>27673</c:v>
                </c:pt>
                <c:pt idx="3275">
                  <c:v>27674</c:v>
                </c:pt>
                <c:pt idx="3276">
                  <c:v>27675</c:v>
                </c:pt>
                <c:pt idx="3277">
                  <c:v>27676</c:v>
                </c:pt>
                <c:pt idx="3278">
                  <c:v>27677</c:v>
                </c:pt>
                <c:pt idx="3279">
                  <c:v>27678</c:v>
                </c:pt>
                <c:pt idx="3280">
                  <c:v>27679</c:v>
                </c:pt>
                <c:pt idx="3281">
                  <c:v>27680</c:v>
                </c:pt>
                <c:pt idx="3282">
                  <c:v>27681</c:v>
                </c:pt>
                <c:pt idx="3283">
                  <c:v>27682</c:v>
                </c:pt>
                <c:pt idx="3284">
                  <c:v>27683</c:v>
                </c:pt>
                <c:pt idx="3285">
                  <c:v>27684</c:v>
                </c:pt>
                <c:pt idx="3286">
                  <c:v>27685</c:v>
                </c:pt>
                <c:pt idx="3287">
                  <c:v>27686</c:v>
                </c:pt>
                <c:pt idx="3288">
                  <c:v>27687</c:v>
                </c:pt>
                <c:pt idx="3289">
                  <c:v>27688</c:v>
                </c:pt>
                <c:pt idx="3290">
                  <c:v>27689</c:v>
                </c:pt>
                <c:pt idx="3291">
                  <c:v>27690</c:v>
                </c:pt>
                <c:pt idx="3292">
                  <c:v>27691</c:v>
                </c:pt>
                <c:pt idx="3293">
                  <c:v>27692</c:v>
                </c:pt>
                <c:pt idx="3294">
                  <c:v>27693</c:v>
                </c:pt>
                <c:pt idx="3295">
                  <c:v>27694</c:v>
                </c:pt>
                <c:pt idx="3296">
                  <c:v>27695</c:v>
                </c:pt>
                <c:pt idx="3297">
                  <c:v>27696</c:v>
                </c:pt>
                <c:pt idx="3298">
                  <c:v>27697</c:v>
                </c:pt>
                <c:pt idx="3299">
                  <c:v>27698</c:v>
                </c:pt>
                <c:pt idx="3300">
                  <c:v>27699</c:v>
                </c:pt>
                <c:pt idx="3301">
                  <c:v>27700</c:v>
                </c:pt>
                <c:pt idx="3302">
                  <c:v>27701</c:v>
                </c:pt>
                <c:pt idx="3303">
                  <c:v>27702</c:v>
                </c:pt>
                <c:pt idx="3304">
                  <c:v>27703</c:v>
                </c:pt>
                <c:pt idx="3305">
                  <c:v>27704</c:v>
                </c:pt>
                <c:pt idx="3306">
                  <c:v>27705</c:v>
                </c:pt>
                <c:pt idx="3307">
                  <c:v>27706</c:v>
                </c:pt>
                <c:pt idx="3308">
                  <c:v>27707</c:v>
                </c:pt>
                <c:pt idx="3309">
                  <c:v>27708</c:v>
                </c:pt>
                <c:pt idx="3310">
                  <c:v>27709</c:v>
                </c:pt>
                <c:pt idx="3311">
                  <c:v>27710</c:v>
                </c:pt>
                <c:pt idx="3312">
                  <c:v>27711</c:v>
                </c:pt>
                <c:pt idx="3313">
                  <c:v>27712</c:v>
                </c:pt>
                <c:pt idx="3314">
                  <c:v>27713</c:v>
                </c:pt>
                <c:pt idx="3315">
                  <c:v>27714</c:v>
                </c:pt>
                <c:pt idx="3316">
                  <c:v>27715</c:v>
                </c:pt>
                <c:pt idx="3317">
                  <c:v>27716</c:v>
                </c:pt>
                <c:pt idx="3318">
                  <c:v>27717</c:v>
                </c:pt>
                <c:pt idx="3319">
                  <c:v>27718</c:v>
                </c:pt>
                <c:pt idx="3320">
                  <c:v>27719</c:v>
                </c:pt>
                <c:pt idx="3321">
                  <c:v>27720</c:v>
                </c:pt>
                <c:pt idx="3322">
                  <c:v>27721</c:v>
                </c:pt>
                <c:pt idx="3323">
                  <c:v>27722</c:v>
                </c:pt>
                <c:pt idx="3324">
                  <c:v>27723</c:v>
                </c:pt>
                <c:pt idx="3325">
                  <c:v>27724</c:v>
                </c:pt>
                <c:pt idx="3326">
                  <c:v>27725</c:v>
                </c:pt>
                <c:pt idx="3327">
                  <c:v>27726</c:v>
                </c:pt>
                <c:pt idx="3328">
                  <c:v>27727</c:v>
                </c:pt>
                <c:pt idx="3329">
                  <c:v>27728</c:v>
                </c:pt>
                <c:pt idx="3330">
                  <c:v>27729</c:v>
                </c:pt>
                <c:pt idx="3331">
                  <c:v>27730</c:v>
                </c:pt>
                <c:pt idx="3332">
                  <c:v>27731</c:v>
                </c:pt>
                <c:pt idx="3333">
                  <c:v>27732</c:v>
                </c:pt>
                <c:pt idx="3334">
                  <c:v>27733</c:v>
                </c:pt>
                <c:pt idx="3335">
                  <c:v>27734</c:v>
                </c:pt>
                <c:pt idx="3336">
                  <c:v>27735</c:v>
                </c:pt>
                <c:pt idx="3337">
                  <c:v>27736</c:v>
                </c:pt>
                <c:pt idx="3338">
                  <c:v>27737</c:v>
                </c:pt>
                <c:pt idx="3339">
                  <c:v>27738</c:v>
                </c:pt>
                <c:pt idx="3340">
                  <c:v>27739</c:v>
                </c:pt>
                <c:pt idx="3341">
                  <c:v>27740</c:v>
                </c:pt>
                <c:pt idx="3342">
                  <c:v>27741</c:v>
                </c:pt>
                <c:pt idx="3343">
                  <c:v>27742</c:v>
                </c:pt>
                <c:pt idx="3344">
                  <c:v>27743</c:v>
                </c:pt>
                <c:pt idx="3345">
                  <c:v>27744</c:v>
                </c:pt>
                <c:pt idx="3346">
                  <c:v>27745</c:v>
                </c:pt>
                <c:pt idx="3347">
                  <c:v>27746</c:v>
                </c:pt>
                <c:pt idx="3348">
                  <c:v>27747</c:v>
                </c:pt>
                <c:pt idx="3349">
                  <c:v>27748</c:v>
                </c:pt>
                <c:pt idx="3350">
                  <c:v>27749</c:v>
                </c:pt>
                <c:pt idx="3351">
                  <c:v>27750</c:v>
                </c:pt>
                <c:pt idx="3352">
                  <c:v>27751</c:v>
                </c:pt>
                <c:pt idx="3353">
                  <c:v>27752</c:v>
                </c:pt>
                <c:pt idx="3354">
                  <c:v>27753</c:v>
                </c:pt>
                <c:pt idx="3355">
                  <c:v>27754</c:v>
                </c:pt>
                <c:pt idx="3356">
                  <c:v>27755</c:v>
                </c:pt>
                <c:pt idx="3357">
                  <c:v>27756</c:v>
                </c:pt>
                <c:pt idx="3358">
                  <c:v>27757</c:v>
                </c:pt>
                <c:pt idx="3359">
                  <c:v>27758</c:v>
                </c:pt>
                <c:pt idx="3360">
                  <c:v>27759</c:v>
                </c:pt>
                <c:pt idx="3361">
                  <c:v>27760</c:v>
                </c:pt>
                <c:pt idx="3362">
                  <c:v>27761</c:v>
                </c:pt>
                <c:pt idx="3363">
                  <c:v>27762</c:v>
                </c:pt>
                <c:pt idx="3364">
                  <c:v>27763</c:v>
                </c:pt>
                <c:pt idx="3365">
                  <c:v>27764</c:v>
                </c:pt>
                <c:pt idx="3366">
                  <c:v>27765</c:v>
                </c:pt>
                <c:pt idx="3367">
                  <c:v>27766</c:v>
                </c:pt>
                <c:pt idx="3368">
                  <c:v>27767</c:v>
                </c:pt>
                <c:pt idx="3369">
                  <c:v>27768</c:v>
                </c:pt>
                <c:pt idx="3370">
                  <c:v>27769</c:v>
                </c:pt>
                <c:pt idx="3371">
                  <c:v>27770</c:v>
                </c:pt>
                <c:pt idx="3372">
                  <c:v>27771</c:v>
                </c:pt>
                <c:pt idx="3373">
                  <c:v>27772</c:v>
                </c:pt>
                <c:pt idx="3374">
                  <c:v>27773</c:v>
                </c:pt>
                <c:pt idx="3375">
                  <c:v>27774</c:v>
                </c:pt>
                <c:pt idx="3376">
                  <c:v>27775</c:v>
                </c:pt>
                <c:pt idx="3377">
                  <c:v>27776</c:v>
                </c:pt>
                <c:pt idx="3378">
                  <c:v>27777</c:v>
                </c:pt>
                <c:pt idx="3379">
                  <c:v>27778</c:v>
                </c:pt>
                <c:pt idx="3380">
                  <c:v>27779</c:v>
                </c:pt>
                <c:pt idx="3381">
                  <c:v>27780</c:v>
                </c:pt>
                <c:pt idx="3382">
                  <c:v>27781</c:v>
                </c:pt>
                <c:pt idx="3383">
                  <c:v>27782</c:v>
                </c:pt>
                <c:pt idx="3384">
                  <c:v>27783</c:v>
                </c:pt>
                <c:pt idx="3385">
                  <c:v>27784</c:v>
                </c:pt>
                <c:pt idx="3386">
                  <c:v>27785</c:v>
                </c:pt>
                <c:pt idx="3387">
                  <c:v>27786</c:v>
                </c:pt>
                <c:pt idx="3388">
                  <c:v>27787</c:v>
                </c:pt>
                <c:pt idx="3389">
                  <c:v>27788</c:v>
                </c:pt>
                <c:pt idx="3390">
                  <c:v>27789</c:v>
                </c:pt>
                <c:pt idx="3391">
                  <c:v>27790</c:v>
                </c:pt>
                <c:pt idx="3392">
                  <c:v>27791</c:v>
                </c:pt>
                <c:pt idx="3393">
                  <c:v>27792</c:v>
                </c:pt>
                <c:pt idx="3394">
                  <c:v>27793</c:v>
                </c:pt>
                <c:pt idx="3395">
                  <c:v>27794</c:v>
                </c:pt>
                <c:pt idx="3396">
                  <c:v>27795</c:v>
                </c:pt>
                <c:pt idx="3397">
                  <c:v>27796</c:v>
                </c:pt>
                <c:pt idx="3398">
                  <c:v>27797</c:v>
                </c:pt>
                <c:pt idx="3399">
                  <c:v>27798</c:v>
                </c:pt>
                <c:pt idx="3400">
                  <c:v>27799</c:v>
                </c:pt>
                <c:pt idx="3401">
                  <c:v>27800</c:v>
                </c:pt>
                <c:pt idx="3402">
                  <c:v>27801</c:v>
                </c:pt>
                <c:pt idx="3403">
                  <c:v>27802</c:v>
                </c:pt>
                <c:pt idx="3404">
                  <c:v>27803</c:v>
                </c:pt>
                <c:pt idx="3405">
                  <c:v>27804</c:v>
                </c:pt>
                <c:pt idx="3406">
                  <c:v>27805</c:v>
                </c:pt>
                <c:pt idx="3407">
                  <c:v>27806</c:v>
                </c:pt>
                <c:pt idx="3408">
                  <c:v>27807</c:v>
                </c:pt>
                <c:pt idx="3409">
                  <c:v>27808</c:v>
                </c:pt>
                <c:pt idx="3410">
                  <c:v>27809</c:v>
                </c:pt>
                <c:pt idx="3411">
                  <c:v>27810</c:v>
                </c:pt>
                <c:pt idx="3412">
                  <c:v>27811</c:v>
                </c:pt>
                <c:pt idx="3413">
                  <c:v>27812</c:v>
                </c:pt>
                <c:pt idx="3414">
                  <c:v>27813</c:v>
                </c:pt>
                <c:pt idx="3415">
                  <c:v>27814</c:v>
                </c:pt>
                <c:pt idx="3416">
                  <c:v>27815</c:v>
                </c:pt>
                <c:pt idx="3417">
                  <c:v>27816</c:v>
                </c:pt>
                <c:pt idx="3418">
                  <c:v>27817</c:v>
                </c:pt>
                <c:pt idx="3419">
                  <c:v>27818</c:v>
                </c:pt>
                <c:pt idx="3420">
                  <c:v>27819</c:v>
                </c:pt>
                <c:pt idx="3421">
                  <c:v>27820</c:v>
                </c:pt>
                <c:pt idx="3422">
                  <c:v>27821</c:v>
                </c:pt>
                <c:pt idx="3423">
                  <c:v>27822</c:v>
                </c:pt>
                <c:pt idx="3424">
                  <c:v>27823</c:v>
                </c:pt>
                <c:pt idx="3425">
                  <c:v>27824</c:v>
                </c:pt>
                <c:pt idx="3426">
                  <c:v>27825</c:v>
                </c:pt>
                <c:pt idx="3427">
                  <c:v>27826</c:v>
                </c:pt>
                <c:pt idx="3428">
                  <c:v>27827</c:v>
                </c:pt>
                <c:pt idx="3429">
                  <c:v>27828</c:v>
                </c:pt>
                <c:pt idx="3430">
                  <c:v>27829</c:v>
                </c:pt>
                <c:pt idx="3431">
                  <c:v>27830</c:v>
                </c:pt>
                <c:pt idx="3432">
                  <c:v>27831</c:v>
                </c:pt>
                <c:pt idx="3433">
                  <c:v>27832</c:v>
                </c:pt>
                <c:pt idx="3434">
                  <c:v>27833</c:v>
                </c:pt>
                <c:pt idx="3435">
                  <c:v>27834</c:v>
                </c:pt>
                <c:pt idx="3436">
                  <c:v>27835</c:v>
                </c:pt>
                <c:pt idx="3437">
                  <c:v>27836</c:v>
                </c:pt>
                <c:pt idx="3438">
                  <c:v>27837</c:v>
                </c:pt>
                <c:pt idx="3439">
                  <c:v>27838</c:v>
                </c:pt>
                <c:pt idx="3440">
                  <c:v>27839</c:v>
                </c:pt>
                <c:pt idx="3441">
                  <c:v>27840</c:v>
                </c:pt>
                <c:pt idx="3442">
                  <c:v>27841</c:v>
                </c:pt>
                <c:pt idx="3443">
                  <c:v>27842</c:v>
                </c:pt>
                <c:pt idx="3444">
                  <c:v>27843</c:v>
                </c:pt>
                <c:pt idx="3445">
                  <c:v>27844</c:v>
                </c:pt>
                <c:pt idx="3446">
                  <c:v>27845</c:v>
                </c:pt>
                <c:pt idx="3447">
                  <c:v>27846</c:v>
                </c:pt>
                <c:pt idx="3448">
                  <c:v>27847</c:v>
                </c:pt>
                <c:pt idx="3449">
                  <c:v>27848</c:v>
                </c:pt>
                <c:pt idx="3450">
                  <c:v>27849</c:v>
                </c:pt>
                <c:pt idx="3451">
                  <c:v>27850</c:v>
                </c:pt>
                <c:pt idx="3452">
                  <c:v>27851</c:v>
                </c:pt>
                <c:pt idx="3453">
                  <c:v>27852</c:v>
                </c:pt>
                <c:pt idx="3454">
                  <c:v>27853</c:v>
                </c:pt>
                <c:pt idx="3455">
                  <c:v>27854</c:v>
                </c:pt>
                <c:pt idx="3456">
                  <c:v>27855</c:v>
                </c:pt>
                <c:pt idx="3457">
                  <c:v>27856</c:v>
                </c:pt>
                <c:pt idx="3458">
                  <c:v>27857</c:v>
                </c:pt>
                <c:pt idx="3459">
                  <c:v>27858</c:v>
                </c:pt>
                <c:pt idx="3460">
                  <c:v>27859</c:v>
                </c:pt>
                <c:pt idx="3461">
                  <c:v>27860</c:v>
                </c:pt>
                <c:pt idx="3462">
                  <c:v>27861</c:v>
                </c:pt>
                <c:pt idx="3463">
                  <c:v>27862</c:v>
                </c:pt>
                <c:pt idx="3464">
                  <c:v>27863</c:v>
                </c:pt>
                <c:pt idx="3465">
                  <c:v>27864</c:v>
                </c:pt>
                <c:pt idx="3466">
                  <c:v>27865</c:v>
                </c:pt>
                <c:pt idx="3467">
                  <c:v>27866</c:v>
                </c:pt>
                <c:pt idx="3468">
                  <c:v>27867</c:v>
                </c:pt>
                <c:pt idx="3469">
                  <c:v>27868</c:v>
                </c:pt>
                <c:pt idx="3470">
                  <c:v>27869</c:v>
                </c:pt>
                <c:pt idx="3471">
                  <c:v>27870</c:v>
                </c:pt>
                <c:pt idx="3472">
                  <c:v>27871</c:v>
                </c:pt>
                <c:pt idx="3473">
                  <c:v>27872</c:v>
                </c:pt>
                <c:pt idx="3474">
                  <c:v>27873</c:v>
                </c:pt>
                <c:pt idx="3475">
                  <c:v>27874</c:v>
                </c:pt>
                <c:pt idx="3476">
                  <c:v>27875</c:v>
                </c:pt>
                <c:pt idx="3477">
                  <c:v>27876</c:v>
                </c:pt>
                <c:pt idx="3478">
                  <c:v>27877</c:v>
                </c:pt>
                <c:pt idx="3479">
                  <c:v>27878</c:v>
                </c:pt>
                <c:pt idx="3480">
                  <c:v>27879</c:v>
                </c:pt>
                <c:pt idx="3481">
                  <c:v>27880</c:v>
                </c:pt>
                <c:pt idx="3482">
                  <c:v>27881</c:v>
                </c:pt>
                <c:pt idx="3483">
                  <c:v>27882</c:v>
                </c:pt>
                <c:pt idx="3484">
                  <c:v>27883</c:v>
                </c:pt>
                <c:pt idx="3485">
                  <c:v>27884</c:v>
                </c:pt>
                <c:pt idx="3486">
                  <c:v>27885</c:v>
                </c:pt>
                <c:pt idx="3487">
                  <c:v>27886</c:v>
                </c:pt>
                <c:pt idx="3488">
                  <c:v>27887</c:v>
                </c:pt>
                <c:pt idx="3489">
                  <c:v>27888</c:v>
                </c:pt>
                <c:pt idx="3490">
                  <c:v>27889</c:v>
                </c:pt>
                <c:pt idx="3491">
                  <c:v>27890</c:v>
                </c:pt>
                <c:pt idx="3492">
                  <c:v>27891</c:v>
                </c:pt>
                <c:pt idx="3493">
                  <c:v>27892</c:v>
                </c:pt>
                <c:pt idx="3494">
                  <c:v>27893</c:v>
                </c:pt>
                <c:pt idx="3495">
                  <c:v>27894</c:v>
                </c:pt>
                <c:pt idx="3496">
                  <c:v>27895</c:v>
                </c:pt>
                <c:pt idx="3497">
                  <c:v>27896</c:v>
                </c:pt>
                <c:pt idx="3498">
                  <c:v>27897</c:v>
                </c:pt>
                <c:pt idx="3499">
                  <c:v>27898</c:v>
                </c:pt>
                <c:pt idx="3500">
                  <c:v>27899</c:v>
                </c:pt>
                <c:pt idx="3501">
                  <c:v>27900</c:v>
                </c:pt>
                <c:pt idx="3502">
                  <c:v>27901</c:v>
                </c:pt>
                <c:pt idx="3503">
                  <c:v>27902</c:v>
                </c:pt>
                <c:pt idx="3504">
                  <c:v>27903</c:v>
                </c:pt>
                <c:pt idx="3505">
                  <c:v>27904</c:v>
                </c:pt>
                <c:pt idx="3506">
                  <c:v>27905</c:v>
                </c:pt>
                <c:pt idx="3507">
                  <c:v>27906</c:v>
                </c:pt>
                <c:pt idx="3508">
                  <c:v>27907</c:v>
                </c:pt>
                <c:pt idx="3509">
                  <c:v>27908</c:v>
                </c:pt>
                <c:pt idx="3510">
                  <c:v>27909</c:v>
                </c:pt>
                <c:pt idx="3511">
                  <c:v>27910</c:v>
                </c:pt>
                <c:pt idx="3512">
                  <c:v>27911</c:v>
                </c:pt>
                <c:pt idx="3513">
                  <c:v>27912</c:v>
                </c:pt>
                <c:pt idx="3514">
                  <c:v>27913</c:v>
                </c:pt>
                <c:pt idx="3515">
                  <c:v>27914</c:v>
                </c:pt>
                <c:pt idx="3516">
                  <c:v>27915</c:v>
                </c:pt>
                <c:pt idx="3517">
                  <c:v>27916</c:v>
                </c:pt>
                <c:pt idx="3518">
                  <c:v>27917</c:v>
                </c:pt>
                <c:pt idx="3519">
                  <c:v>27918</c:v>
                </c:pt>
                <c:pt idx="3520">
                  <c:v>27919</c:v>
                </c:pt>
                <c:pt idx="3521">
                  <c:v>27920</c:v>
                </c:pt>
                <c:pt idx="3522">
                  <c:v>27921</c:v>
                </c:pt>
                <c:pt idx="3523">
                  <c:v>27922</c:v>
                </c:pt>
                <c:pt idx="3524">
                  <c:v>27923</c:v>
                </c:pt>
                <c:pt idx="3525">
                  <c:v>27924</c:v>
                </c:pt>
                <c:pt idx="3526">
                  <c:v>27925</c:v>
                </c:pt>
                <c:pt idx="3527">
                  <c:v>27926</c:v>
                </c:pt>
                <c:pt idx="3528">
                  <c:v>27927</c:v>
                </c:pt>
                <c:pt idx="3529">
                  <c:v>27928</c:v>
                </c:pt>
                <c:pt idx="3530">
                  <c:v>27929</c:v>
                </c:pt>
                <c:pt idx="3531">
                  <c:v>27930</c:v>
                </c:pt>
                <c:pt idx="3532">
                  <c:v>27931</c:v>
                </c:pt>
                <c:pt idx="3533">
                  <c:v>27932</c:v>
                </c:pt>
                <c:pt idx="3534">
                  <c:v>27933</c:v>
                </c:pt>
                <c:pt idx="3535">
                  <c:v>27934</c:v>
                </c:pt>
                <c:pt idx="3536">
                  <c:v>27935</c:v>
                </c:pt>
                <c:pt idx="3537">
                  <c:v>27936</c:v>
                </c:pt>
                <c:pt idx="3538">
                  <c:v>27937</c:v>
                </c:pt>
                <c:pt idx="3539">
                  <c:v>27938</c:v>
                </c:pt>
                <c:pt idx="3540">
                  <c:v>27939</c:v>
                </c:pt>
                <c:pt idx="3541">
                  <c:v>27940</c:v>
                </c:pt>
                <c:pt idx="3542">
                  <c:v>27941</c:v>
                </c:pt>
                <c:pt idx="3543">
                  <c:v>27942</c:v>
                </c:pt>
                <c:pt idx="3544">
                  <c:v>27943</c:v>
                </c:pt>
                <c:pt idx="3545">
                  <c:v>27944</c:v>
                </c:pt>
                <c:pt idx="3546">
                  <c:v>27945</c:v>
                </c:pt>
                <c:pt idx="3547">
                  <c:v>27946</c:v>
                </c:pt>
                <c:pt idx="3548">
                  <c:v>27947</c:v>
                </c:pt>
                <c:pt idx="3549">
                  <c:v>27948</c:v>
                </c:pt>
                <c:pt idx="3550">
                  <c:v>27949</c:v>
                </c:pt>
                <c:pt idx="3551">
                  <c:v>27950</c:v>
                </c:pt>
                <c:pt idx="3552">
                  <c:v>27951</c:v>
                </c:pt>
                <c:pt idx="3553">
                  <c:v>27952</c:v>
                </c:pt>
                <c:pt idx="3554">
                  <c:v>27953</c:v>
                </c:pt>
                <c:pt idx="3555">
                  <c:v>27954</c:v>
                </c:pt>
                <c:pt idx="3556">
                  <c:v>27955</c:v>
                </c:pt>
                <c:pt idx="3557">
                  <c:v>27956</c:v>
                </c:pt>
                <c:pt idx="3558">
                  <c:v>27957</c:v>
                </c:pt>
                <c:pt idx="3559">
                  <c:v>27958</c:v>
                </c:pt>
                <c:pt idx="3560">
                  <c:v>27959</c:v>
                </c:pt>
                <c:pt idx="3561">
                  <c:v>27960</c:v>
                </c:pt>
                <c:pt idx="3562">
                  <c:v>27961</c:v>
                </c:pt>
                <c:pt idx="3563">
                  <c:v>27962</c:v>
                </c:pt>
                <c:pt idx="3564">
                  <c:v>27963</c:v>
                </c:pt>
                <c:pt idx="3565">
                  <c:v>27964</c:v>
                </c:pt>
                <c:pt idx="3566">
                  <c:v>27965</c:v>
                </c:pt>
                <c:pt idx="3567">
                  <c:v>27966</c:v>
                </c:pt>
                <c:pt idx="3568">
                  <c:v>27967</c:v>
                </c:pt>
                <c:pt idx="3569">
                  <c:v>27968</c:v>
                </c:pt>
                <c:pt idx="3570">
                  <c:v>27969</c:v>
                </c:pt>
                <c:pt idx="3571">
                  <c:v>27970</c:v>
                </c:pt>
                <c:pt idx="3572">
                  <c:v>27971</c:v>
                </c:pt>
                <c:pt idx="3573">
                  <c:v>27972</c:v>
                </c:pt>
                <c:pt idx="3574">
                  <c:v>27973</c:v>
                </c:pt>
                <c:pt idx="3575">
                  <c:v>27974</c:v>
                </c:pt>
                <c:pt idx="3576">
                  <c:v>27975</c:v>
                </c:pt>
                <c:pt idx="3577">
                  <c:v>27976</c:v>
                </c:pt>
                <c:pt idx="3578">
                  <c:v>27977</c:v>
                </c:pt>
                <c:pt idx="3579">
                  <c:v>27978</c:v>
                </c:pt>
                <c:pt idx="3580">
                  <c:v>27979</c:v>
                </c:pt>
                <c:pt idx="3581">
                  <c:v>27980</c:v>
                </c:pt>
                <c:pt idx="3582">
                  <c:v>27981</c:v>
                </c:pt>
                <c:pt idx="3583">
                  <c:v>27982</c:v>
                </c:pt>
                <c:pt idx="3584">
                  <c:v>27983</c:v>
                </c:pt>
                <c:pt idx="3585">
                  <c:v>27984</c:v>
                </c:pt>
                <c:pt idx="3586">
                  <c:v>27985</c:v>
                </c:pt>
                <c:pt idx="3587">
                  <c:v>27986</c:v>
                </c:pt>
                <c:pt idx="3588">
                  <c:v>27987</c:v>
                </c:pt>
                <c:pt idx="3589">
                  <c:v>27988</c:v>
                </c:pt>
                <c:pt idx="3590">
                  <c:v>27989</c:v>
                </c:pt>
                <c:pt idx="3591">
                  <c:v>27990</c:v>
                </c:pt>
                <c:pt idx="3592">
                  <c:v>27991</c:v>
                </c:pt>
                <c:pt idx="3593">
                  <c:v>27992</c:v>
                </c:pt>
                <c:pt idx="3594">
                  <c:v>27993</c:v>
                </c:pt>
                <c:pt idx="3595">
                  <c:v>27994</c:v>
                </c:pt>
                <c:pt idx="3596">
                  <c:v>27995</c:v>
                </c:pt>
                <c:pt idx="3597">
                  <c:v>27996</c:v>
                </c:pt>
                <c:pt idx="3598">
                  <c:v>27997</c:v>
                </c:pt>
                <c:pt idx="3599">
                  <c:v>27998</c:v>
                </c:pt>
                <c:pt idx="3600">
                  <c:v>27999</c:v>
                </c:pt>
                <c:pt idx="3601">
                  <c:v>28000</c:v>
                </c:pt>
                <c:pt idx="3602">
                  <c:v>28001</c:v>
                </c:pt>
                <c:pt idx="3603">
                  <c:v>28002</c:v>
                </c:pt>
                <c:pt idx="3604">
                  <c:v>28003</c:v>
                </c:pt>
                <c:pt idx="3605">
                  <c:v>28004</c:v>
                </c:pt>
                <c:pt idx="3606">
                  <c:v>28005</c:v>
                </c:pt>
                <c:pt idx="3607">
                  <c:v>28006</c:v>
                </c:pt>
                <c:pt idx="3608">
                  <c:v>28007</c:v>
                </c:pt>
                <c:pt idx="3609">
                  <c:v>28008</c:v>
                </c:pt>
                <c:pt idx="3610">
                  <c:v>28009</c:v>
                </c:pt>
                <c:pt idx="3611">
                  <c:v>28010</c:v>
                </c:pt>
                <c:pt idx="3612">
                  <c:v>28011</c:v>
                </c:pt>
                <c:pt idx="3613">
                  <c:v>28012</c:v>
                </c:pt>
                <c:pt idx="3614">
                  <c:v>28013</c:v>
                </c:pt>
                <c:pt idx="3615">
                  <c:v>28014</c:v>
                </c:pt>
                <c:pt idx="3616">
                  <c:v>28015</c:v>
                </c:pt>
                <c:pt idx="3617">
                  <c:v>28016</c:v>
                </c:pt>
                <c:pt idx="3618">
                  <c:v>28017</c:v>
                </c:pt>
                <c:pt idx="3619">
                  <c:v>28018</c:v>
                </c:pt>
                <c:pt idx="3620">
                  <c:v>28019</c:v>
                </c:pt>
                <c:pt idx="3621">
                  <c:v>28020</c:v>
                </c:pt>
                <c:pt idx="3622">
                  <c:v>28021</c:v>
                </c:pt>
                <c:pt idx="3623">
                  <c:v>28022</c:v>
                </c:pt>
                <c:pt idx="3624">
                  <c:v>28023</c:v>
                </c:pt>
                <c:pt idx="3625">
                  <c:v>28024</c:v>
                </c:pt>
                <c:pt idx="3626">
                  <c:v>28025</c:v>
                </c:pt>
                <c:pt idx="3627">
                  <c:v>28026</c:v>
                </c:pt>
                <c:pt idx="3628">
                  <c:v>28027</c:v>
                </c:pt>
                <c:pt idx="3629">
                  <c:v>28028</c:v>
                </c:pt>
                <c:pt idx="3630">
                  <c:v>28029</c:v>
                </c:pt>
                <c:pt idx="3631">
                  <c:v>28030</c:v>
                </c:pt>
                <c:pt idx="3632">
                  <c:v>28031</c:v>
                </c:pt>
                <c:pt idx="3633">
                  <c:v>28032</c:v>
                </c:pt>
                <c:pt idx="3634">
                  <c:v>28033</c:v>
                </c:pt>
                <c:pt idx="3635">
                  <c:v>28034</c:v>
                </c:pt>
                <c:pt idx="3636">
                  <c:v>28035</c:v>
                </c:pt>
                <c:pt idx="3637">
                  <c:v>28036</c:v>
                </c:pt>
                <c:pt idx="3638">
                  <c:v>28037</c:v>
                </c:pt>
                <c:pt idx="3639">
                  <c:v>28038</c:v>
                </c:pt>
                <c:pt idx="3640">
                  <c:v>28039</c:v>
                </c:pt>
                <c:pt idx="3641">
                  <c:v>28040</c:v>
                </c:pt>
                <c:pt idx="3642">
                  <c:v>28041</c:v>
                </c:pt>
                <c:pt idx="3643">
                  <c:v>28042</c:v>
                </c:pt>
                <c:pt idx="3644">
                  <c:v>28043</c:v>
                </c:pt>
                <c:pt idx="3645">
                  <c:v>28044</c:v>
                </c:pt>
                <c:pt idx="3646">
                  <c:v>28045</c:v>
                </c:pt>
                <c:pt idx="3647">
                  <c:v>28046</c:v>
                </c:pt>
                <c:pt idx="3648">
                  <c:v>28047</c:v>
                </c:pt>
                <c:pt idx="3649">
                  <c:v>28048</c:v>
                </c:pt>
                <c:pt idx="3650">
                  <c:v>28049</c:v>
                </c:pt>
                <c:pt idx="3651">
                  <c:v>28050</c:v>
                </c:pt>
                <c:pt idx="3652">
                  <c:v>28051</c:v>
                </c:pt>
                <c:pt idx="3653">
                  <c:v>28052</c:v>
                </c:pt>
                <c:pt idx="3654">
                  <c:v>28053</c:v>
                </c:pt>
                <c:pt idx="3655">
                  <c:v>28054</c:v>
                </c:pt>
                <c:pt idx="3656">
                  <c:v>28055</c:v>
                </c:pt>
                <c:pt idx="3657">
                  <c:v>28056</c:v>
                </c:pt>
                <c:pt idx="3658">
                  <c:v>28057</c:v>
                </c:pt>
                <c:pt idx="3659">
                  <c:v>28058</c:v>
                </c:pt>
                <c:pt idx="3660">
                  <c:v>28059</c:v>
                </c:pt>
                <c:pt idx="3661">
                  <c:v>28060</c:v>
                </c:pt>
                <c:pt idx="3662">
                  <c:v>28061</c:v>
                </c:pt>
                <c:pt idx="3663">
                  <c:v>28062</c:v>
                </c:pt>
                <c:pt idx="3664">
                  <c:v>28063</c:v>
                </c:pt>
                <c:pt idx="3665">
                  <c:v>28064</c:v>
                </c:pt>
                <c:pt idx="3666">
                  <c:v>28065</c:v>
                </c:pt>
                <c:pt idx="3667">
                  <c:v>28066</c:v>
                </c:pt>
                <c:pt idx="3668">
                  <c:v>28067</c:v>
                </c:pt>
                <c:pt idx="3669">
                  <c:v>28068</c:v>
                </c:pt>
                <c:pt idx="3670">
                  <c:v>28069</c:v>
                </c:pt>
                <c:pt idx="3671">
                  <c:v>28070</c:v>
                </c:pt>
                <c:pt idx="3672">
                  <c:v>28071</c:v>
                </c:pt>
                <c:pt idx="3673">
                  <c:v>28072</c:v>
                </c:pt>
                <c:pt idx="3674">
                  <c:v>28073</c:v>
                </c:pt>
                <c:pt idx="3675">
                  <c:v>28074</c:v>
                </c:pt>
                <c:pt idx="3676">
                  <c:v>28075</c:v>
                </c:pt>
                <c:pt idx="3677">
                  <c:v>28076</c:v>
                </c:pt>
                <c:pt idx="3678">
                  <c:v>28077</c:v>
                </c:pt>
                <c:pt idx="3679">
                  <c:v>28078</c:v>
                </c:pt>
                <c:pt idx="3680">
                  <c:v>28079</c:v>
                </c:pt>
                <c:pt idx="3681">
                  <c:v>28080</c:v>
                </c:pt>
                <c:pt idx="3682">
                  <c:v>28081</c:v>
                </c:pt>
                <c:pt idx="3683">
                  <c:v>28082</c:v>
                </c:pt>
                <c:pt idx="3684">
                  <c:v>28083</c:v>
                </c:pt>
                <c:pt idx="3685">
                  <c:v>28084</c:v>
                </c:pt>
                <c:pt idx="3686">
                  <c:v>28085</c:v>
                </c:pt>
                <c:pt idx="3687">
                  <c:v>28086</c:v>
                </c:pt>
                <c:pt idx="3688">
                  <c:v>28087</c:v>
                </c:pt>
                <c:pt idx="3689">
                  <c:v>28088</c:v>
                </c:pt>
                <c:pt idx="3690">
                  <c:v>28089</c:v>
                </c:pt>
                <c:pt idx="3691">
                  <c:v>28090</c:v>
                </c:pt>
                <c:pt idx="3692">
                  <c:v>28091</c:v>
                </c:pt>
                <c:pt idx="3693">
                  <c:v>28092</c:v>
                </c:pt>
                <c:pt idx="3694">
                  <c:v>28093</c:v>
                </c:pt>
                <c:pt idx="3695">
                  <c:v>28094</c:v>
                </c:pt>
                <c:pt idx="3696">
                  <c:v>28095</c:v>
                </c:pt>
                <c:pt idx="3697">
                  <c:v>28096</c:v>
                </c:pt>
                <c:pt idx="3698">
                  <c:v>28097</c:v>
                </c:pt>
                <c:pt idx="3699">
                  <c:v>28098</c:v>
                </c:pt>
                <c:pt idx="3700">
                  <c:v>28099</c:v>
                </c:pt>
                <c:pt idx="3701">
                  <c:v>28100</c:v>
                </c:pt>
                <c:pt idx="3702">
                  <c:v>28101</c:v>
                </c:pt>
                <c:pt idx="3703">
                  <c:v>28102</c:v>
                </c:pt>
                <c:pt idx="3704">
                  <c:v>28103</c:v>
                </c:pt>
                <c:pt idx="3705">
                  <c:v>28104</c:v>
                </c:pt>
                <c:pt idx="3706">
                  <c:v>28105</c:v>
                </c:pt>
                <c:pt idx="3707">
                  <c:v>28106</c:v>
                </c:pt>
                <c:pt idx="3708">
                  <c:v>28107</c:v>
                </c:pt>
                <c:pt idx="3709">
                  <c:v>28108</c:v>
                </c:pt>
                <c:pt idx="3710">
                  <c:v>28109</c:v>
                </c:pt>
                <c:pt idx="3711">
                  <c:v>28110</c:v>
                </c:pt>
                <c:pt idx="3712">
                  <c:v>28111</c:v>
                </c:pt>
                <c:pt idx="3713">
                  <c:v>28112</c:v>
                </c:pt>
                <c:pt idx="3714">
                  <c:v>28113</c:v>
                </c:pt>
                <c:pt idx="3715">
                  <c:v>28114</c:v>
                </c:pt>
                <c:pt idx="3716">
                  <c:v>28115</c:v>
                </c:pt>
                <c:pt idx="3717">
                  <c:v>28116</c:v>
                </c:pt>
                <c:pt idx="3718">
                  <c:v>28117</c:v>
                </c:pt>
                <c:pt idx="3719">
                  <c:v>28118</c:v>
                </c:pt>
                <c:pt idx="3720">
                  <c:v>28119</c:v>
                </c:pt>
                <c:pt idx="3721">
                  <c:v>28120</c:v>
                </c:pt>
                <c:pt idx="3722">
                  <c:v>28121</c:v>
                </c:pt>
                <c:pt idx="3723">
                  <c:v>28122</c:v>
                </c:pt>
                <c:pt idx="3724">
                  <c:v>28123</c:v>
                </c:pt>
                <c:pt idx="3725">
                  <c:v>28124</c:v>
                </c:pt>
                <c:pt idx="3726">
                  <c:v>28125</c:v>
                </c:pt>
                <c:pt idx="3727">
                  <c:v>28126</c:v>
                </c:pt>
                <c:pt idx="3728">
                  <c:v>28127</c:v>
                </c:pt>
                <c:pt idx="3729">
                  <c:v>28128</c:v>
                </c:pt>
                <c:pt idx="3730">
                  <c:v>28129</c:v>
                </c:pt>
                <c:pt idx="3731">
                  <c:v>28130</c:v>
                </c:pt>
                <c:pt idx="3732">
                  <c:v>28131</c:v>
                </c:pt>
                <c:pt idx="3733">
                  <c:v>28132</c:v>
                </c:pt>
                <c:pt idx="3734">
                  <c:v>28133</c:v>
                </c:pt>
                <c:pt idx="3735">
                  <c:v>28134</c:v>
                </c:pt>
                <c:pt idx="3736">
                  <c:v>28135</c:v>
                </c:pt>
                <c:pt idx="3737">
                  <c:v>28136</c:v>
                </c:pt>
                <c:pt idx="3738">
                  <c:v>28137</c:v>
                </c:pt>
                <c:pt idx="3739">
                  <c:v>28138</c:v>
                </c:pt>
                <c:pt idx="3740">
                  <c:v>28139</c:v>
                </c:pt>
                <c:pt idx="3741">
                  <c:v>28140</c:v>
                </c:pt>
                <c:pt idx="3742">
                  <c:v>28141</c:v>
                </c:pt>
                <c:pt idx="3743">
                  <c:v>28142</c:v>
                </c:pt>
                <c:pt idx="3744">
                  <c:v>28143</c:v>
                </c:pt>
                <c:pt idx="3745">
                  <c:v>28144</c:v>
                </c:pt>
                <c:pt idx="3746">
                  <c:v>28145</c:v>
                </c:pt>
                <c:pt idx="3747">
                  <c:v>28146</c:v>
                </c:pt>
                <c:pt idx="3748">
                  <c:v>28147</c:v>
                </c:pt>
                <c:pt idx="3749">
                  <c:v>28148</c:v>
                </c:pt>
                <c:pt idx="3750">
                  <c:v>28149</c:v>
                </c:pt>
                <c:pt idx="3751">
                  <c:v>28150</c:v>
                </c:pt>
                <c:pt idx="3752">
                  <c:v>28151</c:v>
                </c:pt>
                <c:pt idx="3753">
                  <c:v>28152</c:v>
                </c:pt>
                <c:pt idx="3754">
                  <c:v>28153</c:v>
                </c:pt>
                <c:pt idx="3755">
                  <c:v>28154</c:v>
                </c:pt>
                <c:pt idx="3756">
                  <c:v>28155</c:v>
                </c:pt>
                <c:pt idx="3757">
                  <c:v>28156</c:v>
                </c:pt>
                <c:pt idx="3758">
                  <c:v>28157</c:v>
                </c:pt>
                <c:pt idx="3759">
                  <c:v>28158</c:v>
                </c:pt>
                <c:pt idx="3760">
                  <c:v>28159</c:v>
                </c:pt>
                <c:pt idx="3761">
                  <c:v>28160</c:v>
                </c:pt>
                <c:pt idx="3762">
                  <c:v>28161</c:v>
                </c:pt>
                <c:pt idx="3763">
                  <c:v>28162</c:v>
                </c:pt>
                <c:pt idx="3764">
                  <c:v>28163</c:v>
                </c:pt>
                <c:pt idx="3765">
                  <c:v>28164</c:v>
                </c:pt>
                <c:pt idx="3766">
                  <c:v>28165</c:v>
                </c:pt>
                <c:pt idx="3767">
                  <c:v>28166</c:v>
                </c:pt>
                <c:pt idx="3768">
                  <c:v>28167</c:v>
                </c:pt>
                <c:pt idx="3769">
                  <c:v>28168</c:v>
                </c:pt>
                <c:pt idx="3770">
                  <c:v>28169</c:v>
                </c:pt>
                <c:pt idx="3771">
                  <c:v>28170</c:v>
                </c:pt>
                <c:pt idx="3772">
                  <c:v>28171</c:v>
                </c:pt>
                <c:pt idx="3773">
                  <c:v>28172</c:v>
                </c:pt>
                <c:pt idx="3774">
                  <c:v>28173</c:v>
                </c:pt>
                <c:pt idx="3775">
                  <c:v>28174</c:v>
                </c:pt>
                <c:pt idx="3776">
                  <c:v>28175</c:v>
                </c:pt>
                <c:pt idx="3777">
                  <c:v>28176</c:v>
                </c:pt>
                <c:pt idx="3778">
                  <c:v>28177</c:v>
                </c:pt>
                <c:pt idx="3779">
                  <c:v>28178</c:v>
                </c:pt>
                <c:pt idx="3780">
                  <c:v>28179</c:v>
                </c:pt>
                <c:pt idx="3781">
                  <c:v>28180</c:v>
                </c:pt>
                <c:pt idx="3782">
                  <c:v>28181</c:v>
                </c:pt>
                <c:pt idx="3783">
                  <c:v>28182</c:v>
                </c:pt>
                <c:pt idx="3784">
                  <c:v>28183</c:v>
                </c:pt>
                <c:pt idx="3785">
                  <c:v>28184</c:v>
                </c:pt>
                <c:pt idx="3786">
                  <c:v>28185</c:v>
                </c:pt>
                <c:pt idx="3787">
                  <c:v>28186</c:v>
                </c:pt>
                <c:pt idx="3788">
                  <c:v>28187</c:v>
                </c:pt>
                <c:pt idx="3789">
                  <c:v>28188</c:v>
                </c:pt>
                <c:pt idx="3790">
                  <c:v>28189</c:v>
                </c:pt>
                <c:pt idx="3791">
                  <c:v>28190</c:v>
                </c:pt>
                <c:pt idx="3792">
                  <c:v>28191</c:v>
                </c:pt>
                <c:pt idx="3793">
                  <c:v>28192</c:v>
                </c:pt>
                <c:pt idx="3794">
                  <c:v>28193</c:v>
                </c:pt>
                <c:pt idx="3795">
                  <c:v>28194</c:v>
                </c:pt>
                <c:pt idx="3796">
                  <c:v>28195</c:v>
                </c:pt>
                <c:pt idx="3797">
                  <c:v>28196</c:v>
                </c:pt>
                <c:pt idx="3798">
                  <c:v>28197</c:v>
                </c:pt>
                <c:pt idx="3799">
                  <c:v>28198</c:v>
                </c:pt>
                <c:pt idx="3800">
                  <c:v>28199</c:v>
                </c:pt>
                <c:pt idx="3801">
                  <c:v>28200</c:v>
                </c:pt>
                <c:pt idx="3802">
                  <c:v>28201</c:v>
                </c:pt>
                <c:pt idx="3803">
                  <c:v>28202</c:v>
                </c:pt>
                <c:pt idx="3804">
                  <c:v>28203</c:v>
                </c:pt>
                <c:pt idx="3805">
                  <c:v>28204</c:v>
                </c:pt>
                <c:pt idx="3806">
                  <c:v>28205</c:v>
                </c:pt>
                <c:pt idx="3807">
                  <c:v>28206</c:v>
                </c:pt>
                <c:pt idx="3808">
                  <c:v>28207</c:v>
                </c:pt>
                <c:pt idx="3809">
                  <c:v>28208</c:v>
                </c:pt>
                <c:pt idx="3810">
                  <c:v>28209</c:v>
                </c:pt>
                <c:pt idx="3811">
                  <c:v>28210</c:v>
                </c:pt>
                <c:pt idx="3812">
                  <c:v>28211</c:v>
                </c:pt>
                <c:pt idx="3813">
                  <c:v>28212</c:v>
                </c:pt>
                <c:pt idx="3814">
                  <c:v>28213</c:v>
                </c:pt>
                <c:pt idx="3815">
                  <c:v>28214</c:v>
                </c:pt>
                <c:pt idx="3816">
                  <c:v>28215</c:v>
                </c:pt>
                <c:pt idx="3817">
                  <c:v>28216</c:v>
                </c:pt>
                <c:pt idx="3818">
                  <c:v>28217</c:v>
                </c:pt>
                <c:pt idx="3819">
                  <c:v>28218</c:v>
                </c:pt>
                <c:pt idx="3820">
                  <c:v>28219</c:v>
                </c:pt>
                <c:pt idx="3821">
                  <c:v>28220</c:v>
                </c:pt>
                <c:pt idx="3822">
                  <c:v>28221</c:v>
                </c:pt>
                <c:pt idx="3823">
                  <c:v>28222</c:v>
                </c:pt>
                <c:pt idx="3824">
                  <c:v>28223</c:v>
                </c:pt>
                <c:pt idx="3825">
                  <c:v>28224</c:v>
                </c:pt>
                <c:pt idx="3826">
                  <c:v>28225</c:v>
                </c:pt>
                <c:pt idx="3827">
                  <c:v>28226</c:v>
                </c:pt>
                <c:pt idx="3828">
                  <c:v>28227</c:v>
                </c:pt>
                <c:pt idx="3829">
                  <c:v>28228</c:v>
                </c:pt>
                <c:pt idx="3830">
                  <c:v>28229</c:v>
                </c:pt>
                <c:pt idx="3831">
                  <c:v>28230</c:v>
                </c:pt>
                <c:pt idx="3832">
                  <c:v>28231</c:v>
                </c:pt>
                <c:pt idx="3833">
                  <c:v>28232</c:v>
                </c:pt>
                <c:pt idx="3834">
                  <c:v>28233</c:v>
                </c:pt>
                <c:pt idx="3835">
                  <c:v>28234</c:v>
                </c:pt>
                <c:pt idx="3836">
                  <c:v>28235</c:v>
                </c:pt>
                <c:pt idx="3837">
                  <c:v>28236</c:v>
                </c:pt>
                <c:pt idx="3838">
                  <c:v>28237</c:v>
                </c:pt>
                <c:pt idx="3839">
                  <c:v>28238</c:v>
                </c:pt>
                <c:pt idx="3840">
                  <c:v>28239</c:v>
                </c:pt>
                <c:pt idx="3841">
                  <c:v>28240</c:v>
                </c:pt>
                <c:pt idx="3842">
                  <c:v>28241</c:v>
                </c:pt>
                <c:pt idx="3843">
                  <c:v>28242</c:v>
                </c:pt>
                <c:pt idx="3844">
                  <c:v>28243</c:v>
                </c:pt>
                <c:pt idx="3845">
                  <c:v>28244</c:v>
                </c:pt>
                <c:pt idx="3846">
                  <c:v>28245</c:v>
                </c:pt>
                <c:pt idx="3847">
                  <c:v>28246</c:v>
                </c:pt>
                <c:pt idx="3848">
                  <c:v>28247</c:v>
                </c:pt>
                <c:pt idx="3849">
                  <c:v>28248</c:v>
                </c:pt>
                <c:pt idx="3850">
                  <c:v>28249</c:v>
                </c:pt>
                <c:pt idx="3851">
                  <c:v>28250</c:v>
                </c:pt>
                <c:pt idx="3852">
                  <c:v>28251</c:v>
                </c:pt>
                <c:pt idx="3853">
                  <c:v>28252</c:v>
                </c:pt>
                <c:pt idx="3854">
                  <c:v>28253</c:v>
                </c:pt>
                <c:pt idx="3855">
                  <c:v>28254</c:v>
                </c:pt>
                <c:pt idx="3856">
                  <c:v>28255</c:v>
                </c:pt>
                <c:pt idx="3857">
                  <c:v>28256</c:v>
                </c:pt>
                <c:pt idx="3858">
                  <c:v>28257</c:v>
                </c:pt>
                <c:pt idx="3859">
                  <c:v>28258</c:v>
                </c:pt>
                <c:pt idx="3860">
                  <c:v>28259</c:v>
                </c:pt>
                <c:pt idx="3861">
                  <c:v>28260</c:v>
                </c:pt>
                <c:pt idx="3862">
                  <c:v>28261</c:v>
                </c:pt>
                <c:pt idx="3863">
                  <c:v>28262</c:v>
                </c:pt>
                <c:pt idx="3864">
                  <c:v>28263</c:v>
                </c:pt>
                <c:pt idx="3865">
                  <c:v>28264</c:v>
                </c:pt>
                <c:pt idx="3866">
                  <c:v>28265</c:v>
                </c:pt>
                <c:pt idx="3867">
                  <c:v>28266</c:v>
                </c:pt>
                <c:pt idx="3868">
                  <c:v>28267</c:v>
                </c:pt>
                <c:pt idx="3869">
                  <c:v>28268</c:v>
                </c:pt>
                <c:pt idx="3870">
                  <c:v>28269</c:v>
                </c:pt>
                <c:pt idx="3871">
                  <c:v>28270</c:v>
                </c:pt>
                <c:pt idx="3872">
                  <c:v>28271</c:v>
                </c:pt>
                <c:pt idx="3873">
                  <c:v>28272</c:v>
                </c:pt>
                <c:pt idx="3874">
                  <c:v>28273</c:v>
                </c:pt>
                <c:pt idx="3875">
                  <c:v>28274</c:v>
                </c:pt>
                <c:pt idx="3876">
                  <c:v>28275</c:v>
                </c:pt>
                <c:pt idx="3877">
                  <c:v>28276</c:v>
                </c:pt>
                <c:pt idx="3878">
                  <c:v>28277</c:v>
                </c:pt>
                <c:pt idx="3879">
                  <c:v>28278</c:v>
                </c:pt>
                <c:pt idx="3880">
                  <c:v>28279</c:v>
                </c:pt>
                <c:pt idx="3881">
                  <c:v>28280</c:v>
                </c:pt>
                <c:pt idx="3882">
                  <c:v>28281</c:v>
                </c:pt>
                <c:pt idx="3883">
                  <c:v>28282</c:v>
                </c:pt>
                <c:pt idx="3884">
                  <c:v>28283</c:v>
                </c:pt>
                <c:pt idx="3885">
                  <c:v>28284</c:v>
                </c:pt>
                <c:pt idx="3886">
                  <c:v>28285</c:v>
                </c:pt>
                <c:pt idx="3887">
                  <c:v>28286</c:v>
                </c:pt>
                <c:pt idx="3888">
                  <c:v>28287</c:v>
                </c:pt>
                <c:pt idx="3889">
                  <c:v>28288</c:v>
                </c:pt>
                <c:pt idx="3890">
                  <c:v>28289</c:v>
                </c:pt>
                <c:pt idx="3891">
                  <c:v>28290</c:v>
                </c:pt>
                <c:pt idx="3892">
                  <c:v>28291</c:v>
                </c:pt>
                <c:pt idx="3893">
                  <c:v>28292</c:v>
                </c:pt>
                <c:pt idx="3894">
                  <c:v>28293</c:v>
                </c:pt>
                <c:pt idx="3895">
                  <c:v>28294</c:v>
                </c:pt>
                <c:pt idx="3896">
                  <c:v>28295</c:v>
                </c:pt>
                <c:pt idx="3897">
                  <c:v>28296</c:v>
                </c:pt>
                <c:pt idx="3898">
                  <c:v>28297</c:v>
                </c:pt>
                <c:pt idx="3899">
                  <c:v>28298</c:v>
                </c:pt>
                <c:pt idx="3900">
                  <c:v>28299</c:v>
                </c:pt>
                <c:pt idx="3901">
                  <c:v>28300</c:v>
                </c:pt>
                <c:pt idx="3902">
                  <c:v>28301</c:v>
                </c:pt>
                <c:pt idx="3903">
                  <c:v>28302</c:v>
                </c:pt>
                <c:pt idx="3904">
                  <c:v>28303</c:v>
                </c:pt>
                <c:pt idx="3905">
                  <c:v>28304</c:v>
                </c:pt>
                <c:pt idx="3906">
                  <c:v>28305</c:v>
                </c:pt>
                <c:pt idx="3907">
                  <c:v>28306</c:v>
                </c:pt>
                <c:pt idx="3908">
                  <c:v>28307</c:v>
                </c:pt>
                <c:pt idx="3909">
                  <c:v>28308</c:v>
                </c:pt>
                <c:pt idx="3910">
                  <c:v>28309</c:v>
                </c:pt>
                <c:pt idx="3911">
                  <c:v>28310</c:v>
                </c:pt>
                <c:pt idx="3912">
                  <c:v>28311</c:v>
                </c:pt>
                <c:pt idx="3913">
                  <c:v>28312</c:v>
                </c:pt>
                <c:pt idx="3914">
                  <c:v>28313</c:v>
                </c:pt>
                <c:pt idx="3915">
                  <c:v>28314</c:v>
                </c:pt>
                <c:pt idx="3916">
                  <c:v>28315</c:v>
                </c:pt>
                <c:pt idx="3917">
                  <c:v>28316</c:v>
                </c:pt>
                <c:pt idx="3918">
                  <c:v>28317</c:v>
                </c:pt>
                <c:pt idx="3919">
                  <c:v>28318</c:v>
                </c:pt>
                <c:pt idx="3920">
                  <c:v>28319</c:v>
                </c:pt>
                <c:pt idx="3921">
                  <c:v>28320</c:v>
                </c:pt>
                <c:pt idx="3922">
                  <c:v>28321</c:v>
                </c:pt>
                <c:pt idx="3923">
                  <c:v>28322</c:v>
                </c:pt>
                <c:pt idx="3924">
                  <c:v>28323</c:v>
                </c:pt>
                <c:pt idx="3925">
                  <c:v>28324</c:v>
                </c:pt>
                <c:pt idx="3926">
                  <c:v>28325</c:v>
                </c:pt>
                <c:pt idx="3927">
                  <c:v>28326</c:v>
                </c:pt>
                <c:pt idx="3928">
                  <c:v>28327</c:v>
                </c:pt>
                <c:pt idx="3929">
                  <c:v>28328</c:v>
                </c:pt>
                <c:pt idx="3930">
                  <c:v>28329</c:v>
                </c:pt>
                <c:pt idx="3931">
                  <c:v>28330</c:v>
                </c:pt>
                <c:pt idx="3932">
                  <c:v>28331</c:v>
                </c:pt>
                <c:pt idx="3933">
                  <c:v>28332</c:v>
                </c:pt>
                <c:pt idx="3934">
                  <c:v>28333</c:v>
                </c:pt>
                <c:pt idx="3935">
                  <c:v>28334</c:v>
                </c:pt>
                <c:pt idx="3936">
                  <c:v>28335</c:v>
                </c:pt>
                <c:pt idx="3937">
                  <c:v>28336</c:v>
                </c:pt>
                <c:pt idx="3938">
                  <c:v>28337</c:v>
                </c:pt>
                <c:pt idx="3939">
                  <c:v>28338</c:v>
                </c:pt>
                <c:pt idx="3940">
                  <c:v>28339</c:v>
                </c:pt>
                <c:pt idx="3941">
                  <c:v>28340</c:v>
                </c:pt>
                <c:pt idx="3942">
                  <c:v>28341</c:v>
                </c:pt>
                <c:pt idx="3943">
                  <c:v>28342</c:v>
                </c:pt>
                <c:pt idx="3944">
                  <c:v>28343</c:v>
                </c:pt>
                <c:pt idx="3945">
                  <c:v>28344</c:v>
                </c:pt>
                <c:pt idx="3946">
                  <c:v>28345</c:v>
                </c:pt>
                <c:pt idx="3947">
                  <c:v>28346</c:v>
                </c:pt>
                <c:pt idx="3948">
                  <c:v>28347</c:v>
                </c:pt>
                <c:pt idx="3949">
                  <c:v>28348</c:v>
                </c:pt>
                <c:pt idx="3950">
                  <c:v>28349</c:v>
                </c:pt>
                <c:pt idx="3951">
                  <c:v>28350</c:v>
                </c:pt>
                <c:pt idx="3952">
                  <c:v>28351</c:v>
                </c:pt>
                <c:pt idx="3953">
                  <c:v>28352</c:v>
                </c:pt>
                <c:pt idx="3954">
                  <c:v>28353</c:v>
                </c:pt>
                <c:pt idx="3955">
                  <c:v>28354</c:v>
                </c:pt>
                <c:pt idx="3956">
                  <c:v>28355</c:v>
                </c:pt>
                <c:pt idx="3957">
                  <c:v>28356</c:v>
                </c:pt>
                <c:pt idx="3958">
                  <c:v>28357</c:v>
                </c:pt>
                <c:pt idx="3959">
                  <c:v>28358</c:v>
                </c:pt>
                <c:pt idx="3960">
                  <c:v>28359</c:v>
                </c:pt>
                <c:pt idx="3961">
                  <c:v>28360</c:v>
                </c:pt>
                <c:pt idx="3962">
                  <c:v>28361</c:v>
                </c:pt>
                <c:pt idx="3963">
                  <c:v>28362</c:v>
                </c:pt>
                <c:pt idx="3964">
                  <c:v>28363</c:v>
                </c:pt>
                <c:pt idx="3965">
                  <c:v>28364</c:v>
                </c:pt>
                <c:pt idx="3966">
                  <c:v>28365</c:v>
                </c:pt>
                <c:pt idx="3967">
                  <c:v>28366</c:v>
                </c:pt>
                <c:pt idx="3968">
                  <c:v>28367</c:v>
                </c:pt>
                <c:pt idx="3969">
                  <c:v>28368</c:v>
                </c:pt>
                <c:pt idx="3970">
                  <c:v>28369</c:v>
                </c:pt>
                <c:pt idx="3971">
                  <c:v>28370</c:v>
                </c:pt>
                <c:pt idx="3972">
                  <c:v>28371</c:v>
                </c:pt>
                <c:pt idx="3973">
                  <c:v>28372</c:v>
                </c:pt>
                <c:pt idx="3974">
                  <c:v>28373</c:v>
                </c:pt>
                <c:pt idx="3975">
                  <c:v>28374</c:v>
                </c:pt>
                <c:pt idx="3976">
                  <c:v>28375</c:v>
                </c:pt>
                <c:pt idx="3977">
                  <c:v>28376</c:v>
                </c:pt>
                <c:pt idx="3978">
                  <c:v>28377</c:v>
                </c:pt>
                <c:pt idx="3979">
                  <c:v>28378</c:v>
                </c:pt>
                <c:pt idx="3980">
                  <c:v>28379</c:v>
                </c:pt>
                <c:pt idx="3981">
                  <c:v>28380</c:v>
                </c:pt>
                <c:pt idx="3982">
                  <c:v>28381</c:v>
                </c:pt>
                <c:pt idx="3983">
                  <c:v>28382</c:v>
                </c:pt>
                <c:pt idx="3984">
                  <c:v>28383</c:v>
                </c:pt>
                <c:pt idx="3985">
                  <c:v>28384</c:v>
                </c:pt>
                <c:pt idx="3986">
                  <c:v>28385</c:v>
                </c:pt>
                <c:pt idx="3987">
                  <c:v>28386</c:v>
                </c:pt>
                <c:pt idx="3988">
                  <c:v>28387</c:v>
                </c:pt>
                <c:pt idx="3989">
                  <c:v>28388</c:v>
                </c:pt>
                <c:pt idx="3990">
                  <c:v>28389</c:v>
                </c:pt>
                <c:pt idx="3991">
                  <c:v>28390</c:v>
                </c:pt>
                <c:pt idx="3992">
                  <c:v>28391</c:v>
                </c:pt>
                <c:pt idx="3993">
                  <c:v>28392</c:v>
                </c:pt>
                <c:pt idx="3994">
                  <c:v>28393</c:v>
                </c:pt>
                <c:pt idx="3995">
                  <c:v>28394</c:v>
                </c:pt>
                <c:pt idx="3996">
                  <c:v>28395</c:v>
                </c:pt>
                <c:pt idx="3997">
                  <c:v>28396</c:v>
                </c:pt>
                <c:pt idx="3998">
                  <c:v>28397</c:v>
                </c:pt>
                <c:pt idx="3999">
                  <c:v>28398</c:v>
                </c:pt>
                <c:pt idx="4000">
                  <c:v>28399</c:v>
                </c:pt>
                <c:pt idx="4001">
                  <c:v>28400</c:v>
                </c:pt>
                <c:pt idx="4002">
                  <c:v>28401</c:v>
                </c:pt>
                <c:pt idx="4003">
                  <c:v>28402</c:v>
                </c:pt>
                <c:pt idx="4004">
                  <c:v>28403</c:v>
                </c:pt>
                <c:pt idx="4005">
                  <c:v>28404</c:v>
                </c:pt>
                <c:pt idx="4006">
                  <c:v>28405</c:v>
                </c:pt>
                <c:pt idx="4007">
                  <c:v>28406</c:v>
                </c:pt>
                <c:pt idx="4008">
                  <c:v>28407</c:v>
                </c:pt>
                <c:pt idx="4009">
                  <c:v>28408</c:v>
                </c:pt>
                <c:pt idx="4010">
                  <c:v>28409</c:v>
                </c:pt>
                <c:pt idx="4011">
                  <c:v>28410</c:v>
                </c:pt>
                <c:pt idx="4012">
                  <c:v>28411</c:v>
                </c:pt>
                <c:pt idx="4013">
                  <c:v>28412</c:v>
                </c:pt>
                <c:pt idx="4014">
                  <c:v>28413</c:v>
                </c:pt>
                <c:pt idx="4015">
                  <c:v>28414</c:v>
                </c:pt>
                <c:pt idx="4016">
                  <c:v>28415</c:v>
                </c:pt>
                <c:pt idx="4017">
                  <c:v>28416</c:v>
                </c:pt>
                <c:pt idx="4018">
                  <c:v>28417</c:v>
                </c:pt>
                <c:pt idx="4019">
                  <c:v>28418</c:v>
                </c:pt>
                <c:pt idx="4020">
                  <c:v>28419</c:v>
                </c:pt>
                <c:pt idx="4021">
                  <c:v>28420</c:v>
                </c:pt>
                <c:pt idx="4022">
                  <c:v>28421</c:v>
                </c:pt>
                <c:pt idx="4023">
                  <c:v>28422</c:v>
                </c:pt>
                <c:pt idx="4024">
                  <c:v>28423</c:v>
                </c:pt>
                <c:pt idx="4025">
                  <c:v>28424</c:v>
                </c:pt>
                <c:pt idx="4026">
                  <c:v>28425</c:v>
                </c:pt>
                <c:pt idx="4027">
                  <c:v>28426</c:v>
                </c:pt>
                <c:pt idx="4028">
                  <c:v>28427</c:v>
                </c:pt>
                <c:pt idx="4029">
                  <c:v>28428</c:v>
                </c:pt>
                <c:pt idx="4030">
                  <c:v>28429</c:v>
                </c:pt>
                <c:pt idx="4031">
                  <c:v>28430</c:v>
                </c:pt>
                <c:pt idx="4032">
                  <c:v>28431</c:v>
                </c:pt>
                <c:pt idx="4033">
                  <c:v>28432</c:v>
                </c:pt>
                <c:pt idx="4034">
                  <c:v>28433</c:v>
                </c:pt>
                <c:pt idx="4035">
                  <c:v>28434</c:v>
                </c:pt>
                <c:pt idx="4036">
                  <c:v>28435</c:v>
                </c:pt>
                <c:pt idx="4037">
                  <c:v>28436</c:v>
                </c:pt>
                <c:pt idx="4038">
                  <c:v>28437</c:v>
                </c:pt>
                <c:pt idx="4039">
                  <c:v>28438</c:v>
                </c:pt>
                <c:pt idx="4040">
                  <c:v>28439</c:v>
                </c:pt>
                <c:pt idx="4041">
                  <c:v>28440</c:v>
                </c:pt>
                <c:pt idx="4042">
                  <c:v>28441</c:v>
                </c:pt>
                <c:pt idx="4043">
                  <c:v>28442</c:v>
                </c:pt>
                <c:pt idx="4044">
                  <c:v>28443</c:v>
                </c:pt>
                <c:pt idx="4045">
                  <c:v>28444</c:v>
                </c:pt>
                <c:pt idx="4046">
                  <c:v>28445</c:v>
                </c:pt>
                <c:pt idx="4047">
                  <c:v>28446</c:v>
                </c:pt>
                <c:pt idx="4048">
                  <c:v>28447</c:v>
                </c:pt>
                <c:pt idx="4049">
                  <c:v>28448</c:v>
                </c:pt>
                <c:pt idx="4050">
                  <c:v>28449</c:v>
                </c:pt>
                <c:pt idx="4051">
                  <c:v>28450</c:v>
                </c:pt>
                <c:pt idx="4052">
                  <c:v>28451</c:v>
                </c:pt>
                <c:pt idx="4053">
                  <c:v>28452</c:v>
                </c:pt>
                <c:pt idx="4054">
                  <c:v>28453</c:v>
                </c:pt>
                <c:pt idx="4055">
                  <c:v>28454</c:v>
                </c:pt>
                <c:pt idx="4056">
                  <c:v>28455</c:v>
                </c:pt>
                <c:pt idx="4057">
                  <c:v>28456</c:v>
                </c:pt>
                <c:pt idx="4058">
                  <c:v>28457</c:v>
                </c:pt>
                <c:pt idx="4059">
                  <c:v>28458</c:v>
                </c:pt>
                <c:pt idx="4060">
                  <c:v>28459</c:v>
                </c:pt>
                <c:pt idx="4061">
                  <c:v>28460</c:v>
                </c:pt>
                <c:pt idx="4062">
                  <c:v>28461</c:v>
                </c:pt>
                <c:pt idx="4063">
                  <c:v>28462</c:v>
                </c:pt>
                <c:pt idx="4064">
                  <c:v>28463</c:v>
                </c:pt>
                <c:pt idx="4065">
                  <c:v>28464</c:v>
                </c:pt>
                <c:pt idx="4066">
                  <c:v>28465</c:v>
                </c:pt>
                <c:pt idx="4067">
                  <c:v>28466</c:v>
                </c:pt>
                <c:pt idx="4068">
                  <c:v>28467</c:v>
                </c:pt>
                <c:pt idx="4069">
                  <c:v>28468</c:v>
                </c:pt>
                <c:pt idx="4070">
                  <c:v>28469</c:v>
                </c:pt>
                <c:pt idx="4071">
                  <c:v>28470</c:v>
                </c:pt>
                <c:pt idx="4072">
                  <c:v>28471</c:v>
                </c:pt>
                <c:pt idx="4073">
                  <c:v>28472</c:v>
                </c:pt>
                <c:pt idx="4074">
                  <c:v>28473</c:v>
                </c:pt>
                <c:pt idx="4075">
                  <c:v>28474</c:v>
                </c:pt>
                <c:pt idx="4076">
                  <c:v>28475</c:v>
                </c:pt>
                <c:pt idx="4077">
                  <c:v>28476</c:v>
                </c:pt>
                <c:pt idx="4078">
                  <c:v>28477</c:v>
                </c:pt>
                <c:pt idx="4079">
                  <c:v>28478</c:v>
                </c:pt>
                <c:pt idx="4080">
                  <c:v>28479</c:v>
                </c:pt>
                <c:pt idx="4081">
                  <c:v>28480</c:v>
                </c:pt>
                <c:pt idx="4082">
                  <c:v>28481</c:v>
                </c:pt>
                <c:pt idx="4083">
                  <c:v>28482</c:v>
                </c:pt>
                <c:pt idx="4084">
                  <c:v>28483</c:v>
                </c:pt>
                <c:pt idx="4085">
                  <c:v>28484</c:v>
                </c:pt>
                <c:pt idx="4086">
                  <c:v>28485</c:v>
                </c:pt>
                <c:pt idx="4087">
                  <c:v>28486</c:v>
                </c:pt>
                <c:pt idx="4088">
                  <c:v>28487</c:v>
                </c:pt>
                <c:pt idx="4089">
                  <c:v>28488</c:v>
                </c:pt>
                <c:pt idx="4090">
                  <c:v>28489</c:v>
                </c:pt>
                <c:pt idx="4091">
                  <c:v>28490</c:v>
                </c:pt>
                <c:pt idx="4092">
                  <c:v>28491</c:v>
                </c:pt>
                <c:pt idx="4093">
                  <c:v>28492</c:v>
                </c:pt>
                <c:pt idx="4094">
                  <c:v>28493</c:v>
                </c:pt>
                <c:pt idx="4095">
                  <c:v>28494</c:v>
                </c:pt>
                <c:pt idx="4096">
                  <c:v>28495</c:v>
                </c:pt>
                <c:pt idx="4097">
                  <c:v>28496</c:v>
                </c:pt>
                <c:pt idx="4098">
                  <c:v>28497</c:v>
                </c:pt>
                <c:pt idx="4099">
                  <c:v>28498</c:v>
                </c:pt>
                <c:pt idx="4100">
                  <c:v>28499</c:v>
                </c:pt>
                <c:pt idx="4101">
                  <c:v>28500</c:v>
                </c:pt>
                <c:pt idx="4102">
                  <c:v>28501</c:v>
                </c:pt>
                <c:pt idx="4103">
                  <c:v>28502</c:v>
                </c:pt>
                <c:pt idx="4104">
                  <c:v>28503</c:v>
                </c:pt>
                <c:pt idx="4105">
                  <c:v>28504</c:v>
                </c:pt>
                <c:pt idx="4106">
                  <c:v>28505</c:v>
                </c:pt>
                <c:pt idx="4107">
                  <c:v>28506</c:v>
                </c:pt>
                <c:pt idx="4108">
                  <c:v>28507</c:v>
                </c:pt>
                <c:pt idx="4109">
                  <c:v>28508</c:v>
                </c:pt>
                <c:pt idx="4110">
                  <c:v>28509</c:v>
                </c:pt>
                <c:pt idx="4111">
                  <c:v>28510</c:v>
                </c:pt>
                <c:pt idx="4112">
                  <c:v>28511</c:v>
                </c:pt>
                <c:pt idx="4113">
                  <c:v>28512</c:v>
                </c:pt>
                <c:pt idx="4114">
                  <c:v>28513</c:v>
                </c:pt>
                <c:pt idx="4115">
                  <c:v>28514</c:v>
                </c:pt>
                <c:pt idx="4116">
                  <c:v>28515</c:v>
                </c:pt>
                <c:pt idx="4117">
                  <c:v>28516</c:v>
                </c:pt>
                <c:pt idx="4118">
                  <c:v>28517</c:v>
                </c:pt>
                <c:pt idx="4119">
                  <c:v>28518</c:v>
                </c:pt>
                <c:pt idx="4120">
                  <c:v>28519</c:v>
                </c:pt>
                <c:pt idx="4121">
                  <c:v>28520</c:v>
                </c:pt>
                <c:pt idx="4122">
                  <c:v>28521</c:v>
                </c:pt>
                <c:pt idx="4123">
                  <c:v>28522</c:v>
                </c:pt>
                <c:pt idx="4124">
                  <c:v>28523</c:v>
                </c:pt>
                <c:pt idx="4125">
                  <c:v>28524</c:v>
                </c:pt>
                <c:pt idx="4126">
                  <c:v>28525</c:v>
                </c:pt>
                <c:pt idx="4127">
                  <c:v>28526</c:v>
                </c:pt>
                <c:pt idx="4128">
                  <c:v>28527</c:v>
                </c:pt>
                <c:pt idx="4129">
                  <c:v>28528</c:v>
                </c:pt>
                <c:pt idx="4130">
                  <c:v>28529</c:v>
                </c:pt>
                <c:pt idx="4131">
                  <c:v>28530</c:v>
                </c:pt>
                <c:pt idx="4132">
                  <c:v>28531</c:v>
                </c:pt>
                <c:pt idx="4133">
                  <c:v>28532</c:v>
                </c:pt>
                <c:pt idx="4134">
                  <c:v>28533</c:v>
                </c:pt>
                <c:pt idx="4135">
                  <c:v>28534</c:v>
                </c:pt>
                <c:pt idx="4136">
                  <c:v>28535</c:v>
                </c:pt>
                <c:pt idx="4137">
                  <c:v>28536</c:v>
                </c:pt>
                <c:pt idx="4138">
                  <c:v>28537</c:v>
                </c:pt>
                <c:pt idx="4139">
                  <c:v>28538</c:v>
                </c:pt>
                <c:pt idx="4140">
                  <c:v>28539</c:v>
                </c:pt>
                <c:pt idx="4141">
                  <c:v>28540</c:v>
                </c:pt>
                <c:pt idx="4142">
                  <c:v>28541</c:v>
                </c:pt>
                <c:pt idx="4143">
                  <c:v>28542</c:v>
                </c:pt>
                <c:pt idx="4144">
                  <c:v>28543</c:v>
                </c:pt>
                <c:pt idx="4145">
                  <c:v>28544</c:v>
                </c:pt>
                <c:pt idx="4146">
                  <c:v>28545</c:v>
                </c:pt>
                <c:pt idx="4147">
                  <c:v>28546</c:v>
                </c:pt>
                <c:pt idx="4148">
                  <c:v>28547</c:v>
                </c:pt>
                <c:pt idx="4149">
                  <c:v>28548</c:v>
                </c:pt>
                <c:pt idx="4150">
                  <c:v>28549</c:v>
                </c:pt>
                <c:pt idx="4151">
                  <c:v>28550</c:v>
                </c:pt>
                <c:pt idx="4152">
                  <c:v>28551</c:v>
                </c:pt>
                <c:pt idx="4153">
                  <c:v>28552</c:v>
                </c:pt>
                <c:pt idx="4154">
                  <c:v>28553</c:v>
                </c:pt>
                <c:pt idx="4155">
                  <c:v>28554</c:v>
                </c:pt>
                <c:pt idx="4156">
                  <c:v>28555</c:v>
                </c:pt>
                <c:pt idx="4157">
                  <c:v>28556</c:v>
                </c:pt>
                <c:pt idx="4158">
                  <c:v>28557</c:v>
                </c:pt>
                <c:pt idx="4159">
                  <c:v>28558</c:v>
                </c:pt>
                <c:pt idx="4160">
                  <c:v>28559</c:v>
                </c:pt>
                <c:pt idx="4161">
                  <c:v>28560</c:v>
                </c:pt>
                <c:pt idx="4162">
                  <c:v>28561</c:v>
                </c:pt>
                <c:pt idx="4163">
                  <c:v>28562</c:v>
                </c:pt>
                <c:pt idx="4164">
                  <c:v>28563</c:v>
                </c:pt>
                <c:pt idx="4165">
                  <c:v>28564</c:v>
                </c:pt>
                <c:pt idx="4166">
                  <c:v>28565</c:v>
                </c:pt>
                <c:pt idx="4167">
                  <c:v>28566</c:v>
                </c:pt>
                <c:pt idx="4168">
                  <c:v>28567</c:v>
                </c:pt>
                <c:pt idx="4169">
                  <c:v>28568</c:v>
                </c:pt>
                <c:pt idx="4170">
                  <c:v>28569</c:v>
                </c:pt>
                <c:pt idx="4171">
                  <c:v>28570</c:v>
                </c:pt>
                <c:pt idx="4172">
                  <c:v>28571</c:v>
                </c:pt>
                <c:pt idx="4173">
                  <c:v>28572</c:v>
                </c:pt>
                <c:pt idx="4174">
                  <c:v>28573</c:v>
                </c:pt>
                <c:pt idx="4175">
                  <c:v>28574</c:v>
                </c:pt>
                <c:pt idx="4176">
                  <c:v>28575</c:v>
                </c:pt>
                <c:pt idx="4177">
                  <c:v>28576</c:v>
                </c:pt>
                <c:pt idx="4178">
                  <c:v>28577</c:v>
                </c:pt>
                <c:pt idx="4179">
                  <c:v>28578</c:v>
                </c:pt>
                <c:pt idx="4180">
                  <c:v>28579</c:v>
                </c:pt>
                <c:pt idx="4181">
                  <c:v>28580</c:v>
                </c:pt>
                <c:pt idx="4182">
                  <c:v>28581</c:v>
                </c:pt>
                <c:pt idx="4183">
                  <c:v>28582</c:v>
                </c:pt>
                <c:pt idx="4184">
                  <c:v>28583</c:v>
                </c:pt>
                <c:pt idx="4185">
                  <c:v>28584</c:v>
                </c:pt>
                <c:pt idx="4186">
                  <c:v>28585</c:v>
                </c:pt>
                <c:pt idx="4187">
                  <c:v>28586</c:v>
                </c:pt>
                <c:pt idx="4188">
                  <c:v>28587</c:v>
                </c:pt>
                <c:pt idx="4189">
                  <c:v>28588</c:v>
                </c:pt>
                <c:pt idx="4190">
                  <c:v>28589</c:v>
                </c:pt>
                <c:pt idx="4191">
                  <c:v>28590</c:v>
                </c:pt>
                <c:pt idx="4192">
                  <c:v>28591</c:v>
                </c:pt>
                <c:pt idx="4193">
                  <c:v>28592</c:v>
                </c:pt>
                <c:pt idx="4194">
                  <c:v>28593</c:v>
                </c:pt>
                <c:pt idx="4195">
                  <c:v>28594</c:v>
                </c:pt>
                <c:pt idx="4196">
                  <c:v>28595</c:v>
                </c:pt>
                <c:pt idx="4197">
                  <c:v>28596</c:v>
                </c:pt>
                <c:pt idx="4198">
                  <c:v>28597</c:v>
                </c:pt>
                <c:pt idx="4199">
                  <c:v>28598</c:v>
                </c:pt>
                <c:pt idx="4200">
                  <c:v>28599</c:v>
                </c:pt>
                <c:pt idx="4201">
                  <c:v>28600</c:v>
                </c:pt>
                <c:pt idx="4202">
                  <c:v>28601</c:v>
                </c:pt>
                <c:pt idx="4203">
                  <c:v>28602</c:v>
                </c:pt>
                <c:pt idx="4204">
                  <c:v>28603</c:v>
                </c:pt>
                <c:pt idx="4205">
                  <c:v>28604</c:v>
                </c:pt>
                <c:pt idx="4206">
                  <c:v>28605</c:v>
                </c:pt>
                <c:pt idx="4207">
                  <c:v>28606</c:v>
                </c:pt>
                <c:pt idx="4208">
                  <c:v>28607</c:v>
                </c:pt>
                <c:pt idx="4209">
                  <c:v>28608</c:v>
                </c:pt>
                <c:pt idx="4210">
                  <c:v>28609</c:v>
                </c:pt>
                <c:pt idx="4211">
                  <c:v>28610</c:v>
                </c:pt>
                <c:pt idx="4212">
                  <c:v>28611</c:v>
                </c:pt>
                <c:pt idx="4213">
                  <c:v>28612</c:v>
                </c:pt>
                <c:pt idx="4214">
                  <c:v>28613</c:v>
                </c:pt>
                <c:pt idx="4215">
                  <c:v>28614</c:v>
                </c:pt>
                <c:pt idx="4216">
                  <c:v>28615</c:v>
                </c:pt>
                <c:pt idx="4217">
                  <c:v>28616</c:v>
                </c:pt>
                <c:pt idx="4218">
                  <c:v>28617</c:v>
                </c:pt>
                <c:pt idx="4219">
                  <c:v>28618</c:v>
                </c:pt>
                <c:pt idx="4220">
                  <c:v>28619</c:v>
                </c:pt>
                <c:pt idx="4221">
                  <c:v>28620</c:v>
                </c:pt>
                <c:pt idx="4222">
                  <c:v>28621</c:v>
                </c:pt>
                <c:pt idx="4223">
                  <c:v>28622</c:v>
                </c:pt>
                <c:pt idx="4224">
                  <c:v>28623</c:v>
                </c:pt>
                <c:pt idx="4225">
                  <c:v>28624</c:v>
                </c:pt>
                <c:pt idx="4226">
                  <c:v>28625</c:v>
                </c:pt>
                <c:pt idx="4227">
                  <c:v>28626</c:v>
                </c:pt>
                <c:pt idx="4228">
                  <c:v>28627</c:v>
                </c:pt>
                <c:pt idx="4229">
                  <c:v>28628</c:v>
                </c:pt>
                <c:pt idx="4230">
                  <c:v>28629</c:v>
                </c:pt>
                <c:pt idx="4231">
                  <c:v>28630</c:v>
                </c:pt>
                <c:pt idx="4232">
                  <c:v>28631</c:v>
                </c:pt>
                <c:pt idx="4233">
                  <c:v>28632</c:v>
                </c:pt>
                <c:pt idx="4234">
                  <c:v>28633</c:v>
                </c:pt>
                <c:pt idx="4235">
                  <c:v>28634</c:v>
                </c:pt>
                <c:pt idx="4236">
                  <c:v>28635</c:v>
                </c:pt>
                <c:pt idx="4237">
                  <c:v>28636</c:v>
                </c:pt>
                <c:pt idx="4238">
                  <c:v>28637</c:v>
                </c:pt>
                <c:pt idx="4239">
                  <c:v>28638</c:v>
                </c:pt>
                <c:pt idx="4240">
                  <c:v>28639</c:v>
                </c:pt>
                <c:pt idx="4241">
                  <c:v>28640</c:v>
                </c:pt>
                <c:pt idx="4242">
                  <c:v>28641</c:v>
                </c:pt>
                <c:pt idx="4243">
                  <c:v>28642</c:v>
                </c:pt>
                <c:pt idx="4244">
                  <c:v>28643</c:v>
                </c:pt>
                <c:pt idx="4245">
                  <c:v>28644</c:v>
                </c:pt>
                <c:pt idx="4246">
                  <c:v>28645</c:v>
                </c:pt>
                <c:pt idx="4247">
                  <c:v>28646</c:v>
                </c:pt>
                <c:pt idx="4248">
                  <c:v>28647</c:v>
                </c:pt>
                <c:pt idx="4249">
                  <c:v>28648</c:v>
                </c:pt>
                <c:pt idx="4250">
                  <c:v>28649</c:v>
                </c:pt>
                <c:pt idx="4251">
                  <c:v>28650</c:v>
                </c:pt>
                <c:pt idx="4252">
                  <c:v>28651</c:v>
                </c:pt>
                <c:pt idx="4253">
                  <c:v>28652</c:v>
                </c:pt>
                <c:pt idx="4254">
                  <c:v>28653</c:v>
                </c:pt>
                <c:pt idx="4255">
                  <c:v>28654</c:v>
                </c:pt>
                <c:pt idx="4256">
                  <c:v>28655</c:v>
                </c:pt>
                <c:pt idx="4257">
                  <c:v>28656</c:v>
                </c:pt>
                <c:pt idx="4258">
                  <c:v>28657</c:v>
                </c:pt>
                <c:pt idx="4259">
                  <c:v>28658</c:v>
                </c:pt>
                <c:pt idx="4260">
                  <c:v>28659</c:v>
                </c:pt>
                <c:pt idx="4261">
                  <c:v>28660</c:v>
                </c:pt>
                <c:pt idx="4262">
                  <c:v>28661</c:v>
                </c:pt>
                <c:pt idx="4263">
                  <c:v>28662</c:v>
                </c:pt>
                <c:pt idx="4264">
                  <c:v>28663</c:v>
                </c:pt>
                <c:pt idx="4265">
                  <c:v>28664</c:v>
                </c:pt>
                <c:pt idx="4266">
                  <c:v>28665</c:v>
                </c:pt>
                <c:pt idx="4267">
                  <c:v>28666</c:v>
                </c:pt>
                <c:pt idx="4268">
                  <c:v>28667</c:v>
                </c:pt>
                <c:pt idx="4269">
                  <c:v>28668</c:v>
                </c:pt>
                <c:pt idx="4270">
                  <c:v>28669</c:v>
                </c:pt>
                <c:pt idx="4271">
                  <c:v>28670</c:v>
                </c:pt>
                <c:pt idx="4272">
                  <c:v>28671</c:v>
                </c:pt>
                <c:pt idx="4273">
                  <c:v>28672</c:v>
                </c:pt>
                <c:pt idx="4274">
                  <c:v>28673</c:v>
                </c:pt>
                <c:pt idx="4275">
                  <c:v>28674</c:v>
                </c:pt>
                <c:pt idx="4276">
                  <c:v>28675</c:v>
                </c:pt>
                <c:pt idx="4277">
                  <c:v>28676</c:v>
                </c:pt>
                <c:pt idx="4278">
                  <c:v>28677</c:v>
                </c:pt>
                <c:pt idx="4279">
                  <c:v>28678</c:v>
                </c:pt>
                <c:pt idx="4280">
                  <c:v>28679</c:v>
                </c:pt>
                <c:pt idx="4281">
                  <c:v>28680</c:v>
                </c:pt>
                <c:pt idx="4282">
                  <c:v>28681</c:v>
                </c:pt>
                <c:pt idx="4283">
                  <c:v>28682</c:v>
                </c:pt>
                <c:pt idx="4284">
                  <c:v>28683</c:v>
                </c:pt>
                <c:pt idx="4285">
                  <c:v>28684</c:v>
                </c:pt>
                <c:pt idx="4286">
                  <c:v>28685</c:v>
                </c:pt>
                <c:pt idx="4287">
                  <c:v>28686</c:v>
                </c:pt>
                <c:pt idx="4288">
                  <c:v>28687</c:v>
                </c:pt>
                <c:pt idx="4289">
                  <c:v>28688</c:v>
                </c:pt>
                <c:pt idx="4290">
                  <c:v>28689</c:v>
                </c:pt>
                <c:pt idx="4291">
                  <c:v>28690</c:v>
                </c:pt>
                <c:pt idx="4292">
                  <c:v>28691</c:v>
                </c:pt>
                <c:pt idx="4293">
                  <c:v>28692</c:v>
                </c:pt>
                <c:pt idx="4294">
                  <c:v>28693</c:v>
                </c:pt>
                <c:pt idx="4295">
                  <c:v>28694</c:v>
                </c:pt>
                <c:pt idx="4296">
                  <c:v>28695</c:v>
                </c:pt>
                <c:pt idx="4297">
                  <c:v>28696</c:v>
                </c:pt>
                <c:pt idx="4298">
                  <c:v>28697</c:v>
                </c:pt>
                <c:pt idx="4299">
                  <c:v>28698</c:v>
                </c:pt>
                <c:pt idx="4300">
                  <c:v>28699</c:v>
                </c:pt>
                <c:pt idx="4301">
                  <c:v>28700</c:v>
                </c:pt>
                <c:pt idx="4302">
                  <c:v>28701</c:v>
                </c:pt>
                <c:pt idx="4303">
                  <c:v>28702</c:v>
                </c:pt>
                <c:pt idx="4304">
                  <c:v>28703</c:v>
                </c:pt>
                <c:pt idx="4305">
                  <c:v>28704</c:v>
                </c:pt>
                <c:pt idx="4306">
                  <c:v>28705</c:v>
                </c:pt>
                <c:pt idx="4307">
                  <c:v>28706</c:v>
                </c:pt>
                <c:pt idx="4308">
                  <c:v>28707</c:v>
                </c:pt>
                <c:pt idx="4309">
                  <c:v>28708</c:v>
                </c:pt>
                <c:pt idx="4310">
                  <c:v>28709</c:v>
                </c:pt>
                <c:pt idx="4311">
                  <c:v>28710</c:v>
                </c:pt>
                <c:pt idx="4312">
                  <c:v>28711</c:v>
                </c:pt>
                <c:pt idx="4313">
                  <c:v>28712</c:v>
                </c:pt>
                <c:pt idx="4314">
                  <c:v>28713</c:v>
                </c:pt>
                <c:pt idx="4315">
                  <c:v>28714</c:v>
                </c:pt>
                <c:pt idx="4316">
                  <c:v>28715</c:v>
                </c:pt>
                <c:pt idx="4317">
                  <c:v>28716</c:v>
                </c:pt>
                <c:pt idx="4318">
                  <c:v>28717</c:v>
                </c:pt>
                <c:pt idx="4319">
                  <c:v>28718</c:v>
                </c:pt>
                <c:pt idx="4320">
                  <c:v>28719</c:v>
                </c:pt>
                <c:pt idx="4321">
                  <c:v>28720</c:v>
                </c:pt>
                <c:pt idx="4322">
                  <c:v>28721</c:v>
                </c:pt>
                <c:pt idx="4323">
                  <c:v>28722</c:v>
                </c:pt>
                <c:pt idx="4324">
                  <c:v>28723</c:v>
                </c:pt>
                <c:pt idx="4325">
                  <c:v>28724</c:v>
                </c:pt>
                <c:pt idx="4326">
                  <c:v>28725</c:v>
                </c:pt>
                <c:pt idx="4327">
                  <c:v>28726</c:v>
                </c:pt>
                <c:pt idx="4328">
                  <c:v>28727</c:v>
                </c:pt>
                <c:pt idx="4329">
                  <c:v>28728</c:v>
                </c:pt>
                <c:pt idx="4330">
                  <c:v>28729</c:v>
                </c:pt>
                <c:pt idx="4331">
                  <c:v>28730</c:v>
                </c:pt>
                <c:pt idx="4332">
                  <c:v>28731</c:v>
                </c:pt>
                <c:pt idx="4333">
                  <c:v>28732</c:v>
                </c:pt>
                <c:pt idx="4334">
                  <c:v>28733</c:v>
                </c:pt>
                <c:pt idx="4335">
                  <c:v>28734</c:v>
                </c:pt>
                <c:pt idx="4336">
                  <c:v>28735</c:v>
                </c:pt>
                <c:pt idx="4337">
                  <c:v>28736</c:v>
                </c:pt>
                <c:pt idx="4338">
                  <c:v>28737</c:v>
                </c:pt>
                <c:pt idx="4339">
                  <c:v>28738</c:v>
                </c:pt>
                <c:pt idx="4340">
                  <c:v>28739</c:v>
                </c:pt>
                <c:pt idx="4341">
                  <c:v>28740</c:v>
                </c:pt>
                <c:pt idx="4342">
                  <c:v>28741</c:v>
                </c:pt>
                <c:pt idx="4343">
                  <c:v>28742</c:v>
                </c:pt>
                <c:pt idx="4344">
                  <c:v>28743</c:v>
                </c:pt>
                <c:pt idx="4345">
                  <c:v>28744</c:v>
                </c:pt>
                <c:pt idx="4346">
                  <c:v>28745</c:v>
                </c:pt>
                <c:pt idx="4347">
                  <c:v>28746</c:v>
                </c:pt>
                <c:pt idx="4348">
                  <c:v>28747</c:v>
                </c:pt>
                <c:pt idx="4349">
                  <c:v>28748</c:v>
                </c:pt>
                <c:pt idx="4350">
                  <c:v>28749</c:v>
                </c:pt>
                <c:pt idx="4351">
                  <c:v>28750</c:v>
                </c:pt>
                <c:pt idx="4352">
                  <c:v>28751</c:v>
                </c:pt>
                <c:pt idx="4353">
                  <c:v>28752</c:v>
                </c:pt>
                <c:pt idx="4354">
                  <c:v>28753</c:v>
                </c:pt>
                <c:pt idx="4355">
                  <c:v>28754</c:v>
                </c:pt>
                <c:pt idx="4356">
                  <c:v>28755</c:v>
                </c:pt>
                <c:pt idx="4357">
                  <c:v>28756</c:v>
                </c:pt>
                <c:pt idx="4358">
                  <c:v>28757</c:v>
                </c:pt>
                <c:pt idx="4359">
                  <c:v>28758</c:v>
                </c:pt>
                <c:pt idx="4360">
                  <c:v>28759</c:v>
                </c:pt>
                <c:pt idx="4361">
                  <c:v>28760</c:v>
                </c:pt>
                <c:pt idx="4362">
                  <c:v>28761</c:v>
                </c:pt>
                <c:pt idx="4363">
                  <c:v>28762</c:v>
                </c:pt>
                <c:pt idx="4364">
                  <c:v>28763</c:v>
                </c:pt>
                <c:pt idx="4365">
                  <c:v>28764</c:v>
                </c:pt>
                <c:pt idx="4366">
                  <c:v>28765</c:v>
                </c:pt>
                <c:pt idx="4367">
                  <c:v>28766</c:v>
                </c:pt>
                <c:pt idx="4368">
                  <c:v>28767</c:v>
                </c:pt>
                <c:pt idx="4369">
                  <c:v>28768</c:v>
                </c:pt>
                <c:pt idx="4370">
                  <c:v>28769</c:v>
                </c:pt>
                <c:pt idx="4371">
                  <c:v>28770</c:v>
                </c:pt>
                <c:pt idx="4372">
                  <c:v>28771</c:v>
                </c:pt>
                <c:pt idx="4373">
                  <c:v>28772</c:v>
                </c:pt>
                <c:pt idx="4374">
                  <c:v>28773</c:v>
                </c:pt>
                <c:pt idx="4375">
                  <c:v>28774</c:v>
                </c:pt>
                <c:pt idx="4376">
                  <c:v>28775</c:v>
                </c:pt>
                <c:pt idx="4377">
                  <c:v>28776</c:v>
                </c:pt>
                <c:pt idx="4378">
                  <c:v>28777</c:v>
                </c:pt>
                <c:pt idx="4379">
                  <c:v>28778</c:v>
                </c:pt>
                <c:pt idx="4380">
                  <c:v>28779</c:v>
                </c:pt>
                <c:pt idx="4381">
                  <c:v>28780</c:v>
                </c:pt>
                <c:pt idx="4382">
                  <c:v>28781</c:v>
                </c:pt>
                <c:pt idx="4383">
                  <c:v>28782</c:v>
                </c:pt>
                <c:pt idx="4384">
                  <c:v>28783</c:v>
                </c:pt>
                <c:pt idx="4385">
                  <c:v>28784</c:v>
                </c:pt>
                <c:pt idx="4386">
                  <c:v>28785</c:v>
                </c:pt>
                <c:pt idx="4387">
                  <c:v>28786</c:v>
                </c:pt>
                <c:pt idx="4388">
                  <c:v>28787</c:v>
                </c:pt>
                <c:pt idx="4389">
                  <c:v>28788</c:v>
                </c:pt>
                <c:pt idx="4390">
                  <c:v>28789</c:v>
                </c:pt>
                <c:pt idx="4391">
                  <c:v>28790</c:v>
                </c:pt>
                <c:pt idx="4392">
                  <c:v>28791</c:v>
                </c:pt>
                <c:pt idx="4393">
                  <c:v>28792</c:v>
                </c:pt>
                <c:pt idx="4394">
                  <c:v>28793</c:v>
                </c:pt>
                <c:pt idx="4395">
                  <c:v>28794</c:v>
                </c:pt>
                <c:pt idx="4396">
                  <c:v>28795</c:v>
                </c:pt>
                <c:pt idx="4397">
                  <c:v>28796</c:v>
                </c:pt>
                <c:pt idx="4398">
                  <c:v>28797</c:v>
                </c:pt>
                <c:pt idx="4399">
                  <c:v>28798</c:v>
                </c:pt>
                <c:pt idx="4400">
                  <c:v>28799</c:v>
                </c:pt>
                <c:pt idx="4401">
                  <c:v>28800</c:v>
                </c:pt>
                <c:pt idx="4402">
                  <c:v>28801</c:v>
                </c:pt>
                <c:pt idx="4403">
                  <c:v>28802</c:v>
                </c:pt>
                <c:pt idx="4404">
                  <c:v>28803</c:v>
                </c:pt>
                <c:pt idx="4405">
                  <c:v>28804</c:v>
                </c:pt>
                <c:pt idx="4406">
                  <c:v>28805</c:v>
                </c:pt>
                <c:pt idx="4407">
                  <c:v>28806</c:v>
                </c:pt>
                <c:pt idx="4408">
                  <c:v>28807</c:v>
                </c:pt>
                <c:pt idx="4409">
                  <c:v>28808</c:v>
                </c:pt>
                <c:pt idx="4410">
                  <c:v>28809</c:v>
                </c:pt>
                <c:pt idx="4411">
                  <c:v>28810</c:v>
                </c:pt>
                <c:pt idx="4412">
                  <c:v>28811</c:v>
                </c:pt>
                <c:pt idx="4413">
                  <c:v>28812</c:v>
                </c:pt>
                <c:pt idx="4414">
                  <c:v>28813</c:v>
                </c:pt>
                <c:pt idx="4415">
                  <c:v>28814</c:v>
                </c:pt>
                <c:pt idx="4416">
                  <c:v>28815</c:v>
                </c:pt>
                <c:pt idx="4417">
                  <c:v>28816</c:v>
                </c:pt>
                <c:pt idx="4418">
                  <c:v>28817</c:v>
                </c:pt>
                <c:pt idx="4419">
                  <c:v>28818</c:v>
                </c:pt>
                <c:pt idx="4420">
                  <c:v>28819</c:v>
                </c:pt>
                <c:pt idx="4421">
                  <c:v>28820</c:v>
                </c:pt>
                <c:pt idx="4422">
                  <c:v>28821</c:v>
                </c:pt>
                <c:pt idx="4423">
                  <c:v>28822</c:v>
                </c:pt>
                <c:pt idx="4424">
                  <c:v>28823</c:v>
                </c:pt>
                <c:pt idx="4425">
                  <c:v>28824</c:v>
                </c:pt>
                <c:pt idx="4426">
                  <c:v>28825</c:v>
                </c:pt>
                <c:pt idx="4427">
                  <c:v>28826</c:v>
                </c:pt>
                <c:pt idx="4428">
                  <c:v>28827</c:v>
                </c:pt>
                <c:pt idx="4429">
                  <c:v>28828</c:v>
                </c:pt>
                <c:pt idx="4430">
                  <c:v>28829</c:v>
                </c:pt>
                <c:pt idx="4431">
                  <c:v>28830</c:v>
                </c:pt>
                <c:pt idx="4432">
                  <c:v>28831</c:v>
                </c:pt>
                <c:pt idx="4433">
                  <c:v>28832</c:v>
                </c:pt>
                <c:pt idx="4434">
                  <c:v>28833</c:v>
                </c:pt>
                <c:pt idx="4435">
                  <c:v>28834</c:v>
                </c:pt>
                <c:pt idx="4436">
                  <c:v>28835</c:v>
                </c:pt>
                <c:pt idx="4437">
                  <c:v>28836</c:v>
                </c:pt>
                <c:pt idx="4438">
                  <c:v>28837</c:v>
                </c:pt>
                <c:pt idx="4439">
                  <c:v>28838</c:v>
                </c:pt>
                <c:pt idx="4440">
                  <c:v>28839</c:v>
                </c:pt>
                <c:pt idx="4441">
                  <c:v>28840</c:v>
                </c:pt>
                <c:pt idx="4442">
                  <c:v>28841</c:v>
                </c:pt>
                <c:pt idx="4443">
                  <c:v>28842</c:v>
                </c:pt>
                <c:pt idx="4444">
                  <c:v>28843</c:v>
                </c:pt>
                <c:pt idx="4445">
                  <c:v>28844</c:v>
                </c:pt>
                <c:pt idx="4446">
                  <c:v>28845</c:v>
                </c:pt>
                <c:pt idx="4447">
                  <c:v>28846</c:v>
                </c:pt>
                <c:pt idx="4448">
                  <c:v>28847</c:v>
                </c:pt>
                <c:pt idx="4449">
                  <c:v>28848</c:v>
                </c:pt>
                <c:pt idx="4450">
                  <c:v>28849</c:v>
                </c:pt>
                <c:pt idx="4451">
                  <c:v>28850</c:v>
                </c:pt>
                <c:pt idx="4452">
                  <c:v>28851</c:v>
                </c:pt>
                <c:pt idx="4453">
                  <c:v>28852</c:v>
                </c:pt>
                <c:pt idx="4454">
                  <c:v>28853</c:v>
                </c:pt>
                <c:pt idx="4455">
                  <c:v>28854</c:v>
                </c:pt>
                <c:pt idx="4456">
                  <c:v>28855</c:v>
                </c:pt>
                <c:pt idx="4457">
                  <c:v>28856</c:v>
                </c:pt>
                <c:pt idx="4458">
                  <c:v>28857</c:v>
                </c:pt>
                <c:pt idx="4459">
                  <c:v>28858</c:v>
                </c:pt>
                <c:pt idx="4460">
                  <c:v>28859</c:v>
                </c:pt>
                <c:pt idx="4461">
                  <c:v>28860</c:v>
                </c:pt>
                <c:pt idx="4462">
                  <c:v>28861</c:v>
                </c:pt>
                <c:pt idx="4463">
                  <c:v>28862</c:v>
                </c:pt>
                <c:pt idx="4464">
                  <c:v>28863</c:v>
                </c:pt>
                <c:pt idx="4465">
                  <c:v>28864</c:v>
                </c:pt>
                <c:pt idx="4466">
                  <c:v>28865</c:v>
                </c:pt>
                <c:pt idx="4467">
                  <c:v>28866</c:v>
                </c:pt>
                <c:pt idx="4468">
                  <c:v>28867</c:v>
                </c:pt>
                <c:pt idx="4469">
                  <c:v>28868</c:v>
                </c:pt>
                <c:pt idx="4470">
                  <c:v>28869</c:v>
                </c:pt>
                <c:pt idx="4471">
                  <c:v>28870</c:v>
                </c:pt>
                <c:pt idx="4472">
                  <c:v>28871</c:v>
                </c:pt>
                <c:pt idx="4473">
                  <c:v>28872</c:v>
                </c:pt>
                <c:pt idx="4474">
                  <c:v>28873</c:v>
                </c:pt>
                <c:pt idx="4475">
                  <c:v>28874</c:v>
                </c:pt>
                <c:pt idx="4476">
                  <c:v>28875</c:v>
                </c:pt>
                <c:pt idx="4477">
                  <c:v>28876</c:v>
                </c:pt>
                <c:pt idx="4478">
                  <c:v>28877</c:v>
                </c:pt>
                <c:pt idx="4479">
                  <c:v>28878</c:v>
                </c:pt>
                <c:pt idx="4480">
                  <c:v>28879</c:v>
                </c:pt>
                <c:pt idx="4481">
                  <c:v>28880</c:v>
                </c:pt>
                <c:pt idx="4482">
                  <c:v>28881</c:v>
                </c:pt>
                <c:pt idx="4483">
                  <c:v>28882</c:v>
                </c:pt>
                <c:pt idx="4484">
                  <c:v>28883</c:v>
                </c:pt>
                <c:pt idx="4485">
                  <c:v>28884</c:v>
                </c:pt>
                <c:pt idx="4486">
                  <c:v>28885</c:v>
                </c:pt>
                <c:pt idx="4487">
                  <c:v>28886</c:v>
                </c:pt>
                <c:pt idx="4488">
                  <c:v>28887</c:v>
                </c:pt>
                <c:pt idx="4489">
                  <c:v>28888</c:v>
                </c:pt>
                <c:pt idx="4490">
                  <c:v>28889</c:v>
                </c:pt>
                <c:pt idx="4491">
                  <c:v>28890</c:v>
                </c:pt>
                <c:pt idx="4492">
                  <c:v>28891</c:v>
                </c:pt>
                <c:pt idx="4493">
                  <c:v>28892</c:v>
                </c:pt>
                <c:pt idx="4494">
                  <c:v>28893</c:v>
                </c:pt>
                <c:pt idx="4495">
                  <c:v>28894</c:v>
                </c:pt>
                <c:pt idx="4496">
                  <c:v>28895</c:v>
                </c:pt>
                <c:pt idx="4497">
                  <c:v>28896</c:v>
                </c:pt>
                <c:pt idx="4498">
                  <c:v>28897</c:v>
                </c:pt>
                <c:pt idx="4499">
                  <c:v>28898</c:v>
                </c:pt>
                <c:pt idx="4500">
                  <c:v>28899</c:v>
                </c:pt>
                <c:pt idx="4501">
                  <c:v>28900</c:v>
                </c:pt>
                <c:pt idx="4502">
                  <c:v>28901</c:v>
                </c:pt>
                <c:pt idx="4503">
                  <c:v>28902</c:v>
                </c:pt>
                <c:pt idx="4504">
                  <c:v>28903</c:v>
                </c:pt>
                <c:pt idx="4505">
                  <c:v>28904</c:v>
                </c:pt>
                <c:pt idx="4506">
                  <c:v>28905</c:v>
                </c:pt>
                <c:pt idx="4507">
                  <c:v>28906</c:v>
                </c:pt>
                <c:pt idx="4508">
                  <c:v>28907</c:v>
                </c:pt>
                <c:pt idx="4509">
                  <c:v>28908</c:v>
                </c:pt>
                <c:pt idx="4510">
                  <c:v>28909</c:v>
                </c:pt>
                <c:pt idx="4511">
                  <c:v>28910</c:v>
                </c:pt>
                <c:pt idx="4512">
                  <c:v>28911</c:v>
                </c:pt>
                <c:pt idx="4513">
                  <c:v>28912</c:v>
                </c:pt>
                <c:pt idx="4514">
                  <c:v>28913</c:v>
                </c:pt>
                <c:pt idx="4515">
                  <c:v>28914</c:v>
                </c:pt>
                <c:pt idx="4516">
                  <c:v>28915</c:v>
                </c:pt>
                <c:pt idx="4517">
                  <c:v>28916</c:v>
                </c:pt>
                <c:pt idx="4518">
                  <c:v>28917</c:v>
                </c:pt>
                <c:pt idx="4519">
                  <c:v>28918</c:v>
                </c:pt>
                <c:pt idx="4520">
                  <c:v>28919</c:v>
                </c:pt>
                <c:pt idx="4521">
                  <c:v>28920</c:v>
                </c:pt>
                <c:pt idx="4522">
                  <c:v>28921</c:v>
                </c:pt>
                <c:pt idx="4523">
                  <c:v>28922</c:v>
                </c:pt>
                <c:pt idx="4524">
                  <c:v>28923</c:v>
                </c:pt>
                <c:pt idx="4525">
                  <c:v>28924</c:v>
                </c:pt>
                <c:pt idx="4526">
                  <c:v>28925</c:v>
                </c:pt>
                <c:pt idx="4527">
                  <c:v>28926</c:v>
                </c:pt>
                <c:pt idx="4528">
                  <c:v>28927</c:v>
                </c:pt>
                <c:pt idx="4529">
                  <c:v>28928</c:v>
                </c:pt>
                <c:pt idx="4530">
                  <c:v>28929</c:v>
                </c:pt>
                <c:pt idx="4531">
                  <c:v>28930</c:v>
                </c:pt>
                <c:pt idx="4532">
                  <c:v>28931</c:v>
                </c:pt>
                <c:pt idx="4533">
                  <c:v>28932</c:v>
                </c:pt>
                <c:pt idx="4534">
                  <c:v>28933</c:v>
                </c:pt>
                <c:pt idx="4535">
                  <c:v>28934</c:v>
                </c:pt>
                <c:pt idx="4536">
                  <c:v>28935</c:v>
                </c:pt>
                <c:pt idx="4537">
                  <c:v>28936</c:v>
                </c:pt>
                <c:pt idx="4538">
                  <c:v>28937</c:v>
                </c:pt>
                <c:pt idx="4539">
                  <c:v>28938</c:v>
                </c:pt>
                <c:pt idx="4540">
                  <c:v>28939</c:v>
                </c:pt>
                <c:pt idx="4541">
                  <c:v>28940</c:v>
                </c:pt>
                <c:pt idx="4542">
                  <c:v>28941</c:v>
                </c:pt>
                <c:pt idx="4543">
                  <c:v>28942</c:v>
                </c:pt>
                <c:pt idx="4544">
                  <c:v>28943</c:v>
                </c:pt>
                <c:pt idx="4545">
                  <c:v>28944</c:v>
                </c:pt>
                <c:pt idx="4546">
                  <c:v>28945</c:v>
                </c:pt>
                <c:pt idx="4547">
                  <c:v>28946</c:v>
                </c:pt>
                <c:pt idx="4548">
                  <c:v>28947</c:v>
                </c:pt>
                <c:pt idx="4549">
                  <c:v>28948</c:v>
                </c:pt>
                <c:pt idx="4550">
                  <c:v>28949</c:v>
                </c:pt>
                <c:pt idx="4551">
                  <c:v>28950</c:v>
                </c:pt>
                <c:pt idx="4552">
                  <c:v>28951</c:v>
                </c:pt>
                <c:pt idx="4553">
                  <c:v>28952</c:v>
                </c:pt>
                <c:pt idx="4554">
                  <c:v>28953</c:v>
                </c:pt>
                <c:pt idx="4555">
                  <c:v>28954</c:v>
                </c:pt>
                <c:pt idx="4556">
                  <c:v>28955</c:v>
                </c:pt>
                <c:pt idx="4557">
                  <c:v>28956</c:v>
                </c:pt>
                <c:pt idx="4558">
                  <c:v>28957</c:v>
                </c:pt>
                <c:pt idx="4559">
                  <c:v>28958</c:v>
                </c:pt>
                <c:pt idx="4560">
                  <c:v>28959</c:v>
                </c:pt>
                <c:pt idx="4561">
                  <c:v>28960</c:v>
                </c:pt>
                <c:pt idx="4562">
                  <c:v>28961</c:v>
                </c:pt>
                <c:pt idx="4563">
                  <c:v>28962</c:v>
                </c:pt>
                <c:pt idx="4564">
                  <c:v>28963</c:v>
                </c:pt>
                <c:pt idx="4565">
                  <c:v>28964</c:v>
                </c:pt>
                <c:pt idx="4566">
                  <c:v>28965</c:v>
                </c:pt>
                <c:pt idx="4567">
                  <c:v>28966</c:v>
                </c:pt>
                <c:pt idx="4568">
                  <c:v>28967</c:v>
                </c:pt>
                <c:pt idx="4569">
                  <c:v>28968</c:v>
                </c:pt>
                <c:pt idx="4570">
                  <c:v>28969</c:v>
                </c:pt>
                <c:pt idx="4571">
                  <c:v>28970</c:v>
                </c:pt>
                <c:pt idx="4572">
                  <c:v>28971</c:v>
                </c:pt>
                <c:pt idx="4573">
                  <c:v>28972</c:v>
                </c:pt>
                <c:pt idx="4574">
                  <c:v>28973</c:v>
                </c:pt>
                <c:pt idx="4575">
                  <c:v>28974</c:v>
                </c:pt>
                <c:pt idx="4576">
                  <c:v>28975</c:v>
                </c:pt>
                <c:pt idx="4577">
                  <c:v>28976</c:v>
                </c:pt>
                <c:pt idx="4578">
                  <c:v>28977</c:v>
                </c:pt>
                <c:pt idx="4579">
                  <c:v>28978</c:v>
                </c:pt>
                <c:pt idx="4580">
                  <c:v>28979</c:v>
                </c:pt>
                <c:pt idx="4581">
                  <c:v>28980</c:v>
                </c:pt>
                <c:pt idx="4582">
                  <c:v>28981</c:v>
                </c:pt>
                <c:pt idx="4583">
                  <c:v>28982</c:v>
                </c:pt>
                <c:pt idx="4584">
                  <c:v>28983</c:v>
                </c:pt>
                <c:pt idx="4585">
                  <c:v>28984</c:v>
                </c:pt>
                <c:pt idx="4586">
                  <c:v>28985</c:v>
                </c:pt>
                <c:pt idx="4587">
                  <c:v>28986</c:v>
                </c:pt>
                <c:pt idx="4588">
                  <c:v>28987</c:v>
                </c:pt>
                <c:pt idx="4589">
                  <c:v>28988</c:v>
                </c:pt>
                <c:pt idx="4590">
                  <c:v>28989</c:v>
                </c:pt>
                <c:pt idx="4591">
                  <c:v>28990</c:v>
                </c:pt>
                <c:pt idx="4592">
                  <c:v>28991</c:v>
                </c:pt>
                <c:pt idx="4593">
                  <c:v>28992</c:v>
                </c:pt>
                <c:pt idx="4594">
                  <c:v>28993</c:v>
                </c:pt>
                <c:pt idx="4595">
                  <c:v>28994</c:v>
                </c:pt>
                <c:pt idx="4596">
                  <c:v>28995</c:v>
                </c:pt>
                <c:pt idx="4597">
                  <c:v>28996</c:v>
                </c:pt>
                <c:pt idx="4598">
                  <c:v>28997</c:v>
                </c:pt>
                <c:pt idx="4599">
                  <c:v>28998</c:v>
                </c:pt>
                <c:pt idx="4600">
                  <c:v>28999</c:v>
                </c:pt>
                <c:pt idx="4601">
                  <c:v>29000</c:v>
                </c:pt>
                <c:pt idx="4602">
                  <c:v>29001</c:v>
                </c:pt>
                <c:pt idx="4603">
                  <c:v>29002</c:v>
                </c:pt>
                <c:pt idx="4604">
                  <c:v>29003</c:v>
                </c:pt>
                <c:pt idx="4605">
                  <c:v>29004</c:v>
                </c:pt>
                <c:pt idx="4606">
                  <c:v>29005</c:v>
                </c:pt>
                <c:pt idx="4607">
                  <c:v>29006</c:v>
                </c:pt>
                <c:pt idx="4608">
                  <c:v>29007</c:v>
                </c:pt>
                <c:pt idx="4609">
                  <c:v>29008</c:v>
                </c:pt>
                <c:pt idx="4610">
                  <c:v>29009</c:v>
                </c:pt>
                <c:pt idx="4611">
                  <c:v>29010</c:v>
                </c:pt>
                <c:pt idx="4612">
                  <c:v>29011</c:v>
                </c:pt>
                <c:pt idx="4613">
                  <c:v>29012</c:v>
                </c:pt>
                <c:pt idx="4614">
                  <c:v>29013</c:v>
                </c:pt>
                <c:pt idx="4615">
                  <c:v>29014</c:v>
                </c:pt>
                <c:pt idx="4616">
                  <c:v>29015</c:v>
                </c:pt>
                <c:pt idx="4617">
                  <c:v>29016</c:v>
                </c:pt>
                <c:pt idx="4618">
                  <c:v>29017</c:v>
                </c:pt>
                <c:pt idx="4619">
                  <c:v>29018</c:v>
                </c:pt>
                <c:pt idx="4620">
                  <c:v>29019</c:v>
                </c:pt>
                <c:pt idx="4621">
                  <c:v>29020</c:v>
                </c:pt>
                <c:pt idx="4622">
                  <c:v>29021</c:v>
                </c:pt>
                <c:pt idx="4623">
                  <c:v>29022</c:v>
                </c:pt>
                <c:pt idx="4624">
                  <c:v>29023</c:v>
                </c:pt>
                <c:pt idx="4625">
                  <c:v>29024</c:v>
                </c:pt>
                <c:pt idx="4626">
                  <c:v>29025</c:v>
                </c:pt>
                <c:pt idx="4627">
                  <c:v>29026</c:v>
                </c:pt>
                <c:pt idx="4628">
                  <c:v>29027</c:v>
                </c:pt>
                <c:pt idx="4629">
                  <c:v>29028</c:v>
                </c:pt>
                <c:pt idx="4630">
                  <c:v>29029</c:v>
                </c:pt>
                <c:pt idx="4631">
                  <c:v>29030</c:v>
                </c:pt>
                <c:pt idx="4632">
                  <c:v>29031</c:v>
                </c:pt>
                <c:pt idx="4633">
                  <c:v>29032</c:v>
                </c:pt>
                <c:pt idx="4634">
                  <c:v>29033</c:v>
                </c:pt>
                <c:pt idx="4635">
                  <c:v>29034</c:v>
                </c:pt>
                <c:pt idx="4636">
                  <c:v>29035</c:v>
                </c:pt>
                <c:pt idx="4637">
                  <c:v>29036</c:v>
                </c:pt>
                <c:pt idx="4638">
                  <c:v>29037</c:v>
                </c:pt>
                <c:pt idx="4639">
                  <c:v>29038</c:v>
                </c:pt>
                <c:pt idx="4640">
                  <c:v>29039</c:v>
                </c:pt>
                <c:pt idx="4641">
                  <c:v>29040</c:v>
                </c:pt>
                <c:pt idx="4642">
                  <c:v>29041</c:v>
                </c:pt>
                <c:pt idx="4643">
                  <c:v>29042</c:v>
                </c:pt>
                <c:pt idx="4644">
                  <c:v>29043</c:v>
                </c:pt>
                <c:pt idx="4645">
                  <c:v>29044</c:v>
                </c:pt>
                <c:pt idx="4646">
                  <c:v>29045</c:v>
                </c:pt>
                <c:pt idx="4647">
                  <c:v>29046</c:v>
                </c:pt>
                <c:pt idx="4648">
                  <c:v>29047</c:v>
                </c:pt>
                <c:pt idx="4649">
                  <c:v>29048</c:v>
                </c:pt>
                <c:pt idx="4650">
                  <c:v>29049</c:v>
                </c:pt>
                <c:pt idx="4651">
                  <c:v>29050</c:v>
                </c:pt>
                <c:pt idx="4652">
                  <c:v>29051</c:v>
                </c:pt>
                <c:pt idx="4653">
                  <c:v>29052</c:v>
                </c:pt>
                <c:pt idx="4654">
                  <c:v>29053</c:v>
                </c:pt>
                <c:pt idx="4655">
                  <c:v>29054</c:v>
                </c:pt>
                <c:pt idx="4656">
                  <c:v>29055</c:v>
                </c:pt>
                <c:pt idx="4657">
                  <c:v>29056</c:v>
                </c:pt>
                <c:pt idx="4658">
                  <c:v>29057</c:v>
                </c:pt>
                <c:pt idx="4659">
                  <c:v>29058</c:v>
                </c:pt>
                <c:pt idx="4660">
                  <c:v>29059</c:v>
                </c:pt>
                <c:pt idx="4661">
                  <c:v>29060</c:v>
                </c:pt>
                <c:pt idx="4662">
                  <c:v>29061</c:v>
                </c:pt>
                <c:pt idx="4663">
                  <c:v>29062</c:v>
                </c:pt>
                <c:pt idx="4664">
                  <c:v>29063</c:v>
                </c:pt>
                <c:pt idx="4665">
                  <c:v>29064</c:v>
                </c:pt>
                <c:pt idx="4666">
                  <c:v>29065</c:v>
                </c:pt>
                <c:pt idx="4667">
                  <c:v>29066</c:v>
                </c:pt>
                <c:pt idx="4668">
                  <c:v>29067</c:v>
                </c:pt>
                <c:pt idx="4669">
                  <c:v>29068</c:v>
                </c:pt>
                <c:pt idx="4670">
                  <c:v>29069</c:v>
                </c:pt>
                <c:pt idx="4671">
                  <c:v>29070</c:v>
                </c:pt>
                <c:pt idx="4672">
                  <c:v>29071</c:v>
                </c:pt>
                <c:pt idx="4673">
                  <c:v>29072</c:v>
                </c:pt>
                <c:pt idx="4674">
                  <c:v>29073</c:v>
                </c:pt>
                <c:pt idx="4675">
                  <c:v>29074</c:v>
                </c:pt>
                <c:pt idx="4676">
                  <c:v>29075</c:v>
                </c:pt>
                <c:pt idx="4677">
                  <c:v>29076</c:v>
                </c:pt>
                <c:pt idx="4678">
                  <c:v>29077</c:v>
                </c:pt>
                <c:pt idx="4679">
                  <c:v>29078</c:v>
                </c:pt>
                <c:pt idx="4680">
                  <c:v>29079</c:v>
                </c:pt>
                <c:pt idx="4681">
                  <c:v>29080</c:v>
                </c:pt>
                <c:pt idx="4682">
                  <c:v>29081</c:v>
                </c:pt>
                <c:pt idx="4683">
                  <c:v>29082</c:v>
                </c:pt>
                <c:pt idx="4684">
                  <c:v>29083</c:v>
                </c:pt>
                <c:pt idx="4685">
                  <c:v>29084</c:v>
                </c:pt>
                <c:pt idx="4686">
                  <c:v>29085</c:v>
                </c:pt>
                <c:pt idx="4687">
                  <c:v>29086</c:v>
                </c:pt>
                <c:pt idx="4688">
                  <c:v>29087</c:v>
                </c:pt>
                <c:pt idx="4689">
                  <c:v>29088</c:v>
                </c:pt>
                <c:pt idx="4690">
                  <c:v>29089</c:v>
                </c:pt>
                <c:pt idx="4691">
                  <c:v>29090</c:v>
                </c:pt>
                <c:pt idx="4692">
                  <c:v>29091</c:v>
                </c:pt>
                <c:pt idx="4693">
                  <c:v>29092</c:v>
                </c:pt>
                <c:pt idx="4694">
                  <c:v>29093</c:v>
                </c:pt>
                <c:pt idx="4695">
                  <c:v>29094</c:v>
                </c:pt>
                <c:pt idx="4696">
                  <c:v>29095</c:v>
                </c:pt>
                <c:pt idx="4697">
                  <c:v>29096</c:v>
                </c:pt>
                <c:pt idx="4698">
                  <c:v>29097</c:v>
                </c:pt>
                <c:pt idx="4699">
                  <c:v>29098</c:v>
                </c:pt>
                <c:pt idx="4700">
                  <c:v>29099</c:v>
                </c:pt>
                <c:pt idx="4701">
                  <c:v>29100</c:v>
                </c:pt>
                <c:pt idx="4702">
                  <c:v>29101</c:v>
                </c:pt>
                <c:pt idx="4703">
                  <c:v>29102</c:v>
                </c:pt>
                <c:pt idx="4704">
                  <c:v>29103</c:v>
                </c:pt>
                <c:pt idx="4705">
                  <c:v>29104</c:v>
                </c:pt>
                <c:pt idx="4706">
                  <c:v>29105</c:v>
                </c:pt>
                <c:pt idx="4707">
                  <c:v>29106</c:v>
                </c:pt>
                <c:pt idx="4708">
                  <c:v>29107</c:v>
                </c:pt>
                <c:pt idx="4709">
                  <c:v>29108</c:v>
                </c:pt>
                <c:pt idx="4710">
                  <c:v>29109</c:v>
                </c:pt>
                <c:pt idx="4711">
                  <c:v>29110</c:v>
                </c:pt>
                <c:pt idx="4712">
                  <c:v>29111</c:v>
                </c:pt>
                <c:pt idx="4713">
                  <c:v>29112</c:v>
                </c:pt>
                <c:pt idx="4714">
                  <c:v>29113</c:v>
                </c:pt>
                <c:pt idx="4715">
                  <c:v>29114</c:v>
                </c:pt>
                <c:pt idx="4716">
                  <c:v>29115</c:v>
                </c:pt>
                <c:pt idx="4717">
                  <c:v>29116</c:v>
                </c:pt>
                <c:pt idx="4718">
                  <c:v>29117</c:v>
                </c:pt>
                <c:pt idx="4719">
                  <c:v>29118</c:v>
                </c:pt>
                <c:pt idx="4720">
                  <c:v>29119</c:v>
                </c:pt>
                <c:pt idx="4721">
                  <c:v>29120</c:v>
                </c:pt>
                <c:pt idx="4722">
                  <c:v>29121</c:v>
                </c:pt>
                <c:pt idx="4723">
                  <c:v>29122</c:v>
                </c:pt>
                <c:pt idx="4724">
                  <c:v>29123</c:v>
                </c:pt>
                <c:pt idx="4725">
                  <c:v>29124</c:v>
                </c:pt>
                <c:pt idx="4726">
                  <c:v>29125</c:v>
                </c:pt>
                <c:pt idx="4727">
                  <c:v>29126</c:v>
                </c:pt>
                <c:pt idx="4728">
                  <c:v>29127</c:v>
                </c:pt>
                <c:pt idx="4729">
                  <c:v>29128</c:v>
                </c:pt>
                <c:pt idx="4730">
                  <c:v>29129</c:v>
                </c:pt>
                <c:pt idx="4731">
                  <c:v>29130</c:v>
                </c:pt>
                <c:pt idx="4732">
                  <c:v>29131</c:v>
                </c:pt>
                <c:pt idx="4733">
                  <c:v>29132</c:v>
                </c:pt>
                <c:pt idx="4734">
                  <c:v>29133</c:v>
                </c:pt>
                <c:pt idx="4735">
                  <c:v>29134</c:v>
                </c:pt>
                <c:pt idx="4736">
                  <c:v>29135</c:v>
                </c:pt>
                <c:pt idx="4737">
                  <c:v>29136</c:v>
                </c:pt>
                <c:pt idx="4738">
                  <c:v>29137</c:v>
                </c:pt>
                <c:pt idx="4739">
                  <c:v>29138</c:v>
                </c:pt>
                <c:pt idx="4740">
                  <c:v>29139</c:v>
                </c:pt>
                <c:pt idx="4741">
                  <c:v>29140</c:v>
                </c:pt>
                <c:pt idx="4742">
                  <c:v>29141</c:v>
                </c:pt>
                <c:pt idx="4743">
                  <c:v>29142</c:v>
                </c:pt>
                <c:pt idx="4744">
                  <c:v>29143</c:v>
                </c:pt>
                <c:pt idx="4745">
                  <c:v>29144</c:v>
                </c:pt>
                <c:pt idx="4746">
                  <c:v>29145</c:v>
                </c:pt>
                <c:pt idx="4747">
                  <c:v>29146</c:v>
                </c:pt>
                <c:pt idx="4748">
                  <c:v>29147</c:v>
                </c:pt>
                <c:pt idx="4749">
                  <c:v>29148</c:v>
                </c:pt>
                <c:pt idx="4750">
                  <c:v>29149</c:v>
                </c:pt>
                <c:pt idx="4751">
                  <c:v>29150</c:v>
                </c:pt>
                <c:pt idx="4752">
                  <c:v>29151</c:v>
                </c:pt>
                <c:pt idx="4753">
                  <c:v>29152</c:v>
                </c:pt>
                <c:pt idx="4754">
                  <c:v>29153</c:v>
                </c:pt>
                <c:pt idx="4755">
                  <c:v>29154</c:v>
                </c:pt>
                <c:pt idx="4756">
                  <c:v>29155</c:v>
                </c:pt>
                <c:pt idx="4757">
                  <c:v>29156</c:v>
                </c:pt>
                <c:pt idx="4758">
                  <c:v>29157</c:v>
                </c:pt>
                <c:pt idx="4759">
                  <c:v>29158</c:v>
                </c:pt>
                <c:pt idx="4760">
                  <c:v>29159</c:v>
                </c:pt>
                <c:pt idx="4761">
                  <c:v>29160</c:v>
                </c:pt>
                <c:pt idx="4762">
                  <c:v>29161</c:v>
                </c:pt>
                <c:pt idx="4763">
                  <c:v>29162</c:v>
                </c:pt>
                <c:pt idx="4764">
                  <c:v>29163</c:v>
                </c:pt>
                <c:pt idx="4765">
                  <c:v>29164</c:v>
                </c:pt>
                <c:pt idx="4766">
                  <c:v>29165</c:v>
                </c:pt>
                <c:pt idx="4767">
                  <c:v>29166</c:v>
                </c:pt>
                <c:pt idx="4768">
                  <c:v>29167</c:v>
                </c:pt>
                <c:pt idx="4769">
                  <c:v>29168</c:v>
                </c:pt>
                <c:pt idx="4770">
                  <c:v>29169</c:v>
                </c:pt>
                <c:pt idx="4771">
                  <c:v>29170</c:v>
                </c:pt>
                <c:pt idx="4772">
                  <c:v>29171</c:v>
                </c:pt>
                <c:pt idx="4773">
                  <c:v>29172</c:v>
                </c:pt>
                <c:pt idx="4774">
                  <c:v>29173</c:v>
                </c:pt>
                <c:pt idx="4775">
                  <c:v>29174</c:v>
                </c:pt>
                <c:pt idx="4776">
                  <c:v>29175</c:v>
                </c:pt>
                <c:pt idx="4777">
                  <c:v>29176</c:v>
                </c:pt>
                <c:pt idx="4778">
                  <c:v>29177</c:v>
                </c:pt>
                <c:pt idx="4779">
                  <c:v>29178</c:v>
                </c:pt>
                <c:pt idx="4780">
                  <c:v>29179</c:v>
                </c:pt>
                <c:pt idx="4781">
                  <c:v>29180</c:v>
                </c:pt>
                <c:pt idx="4782">
                  <c:v>29181</c:v>
                </c:pt>
                <c:pt idx="4783">
                  <c:v>29182</c:v>
                </c:pt>
                <c:pt idx="4784">
                  <c:v>29183</c:v>
                </c:pt>
                <c:pt idx="4785">
                  <c:v>29184</c:v>
                </c:pt>
                <c:pt idx="4786">
                  <c:v>29185</c:v>
                </c:pt>
                <c:pt idx="4787">
                  <c:v>29186</c:v>
                </c:pt>
                <c:pt idx="4788">
                  <c:v>29187</c:v>
                </c:pt>
                <c:pt idx="4789">
                  <c:v>29188</c:v>
                </c:pt>
                <c:pt idx="4790">
                  <c:v>29189</c:v>
                </c:pt>
                <c:pt idx="4791">
                  <c:v>29190</c:v>
                </c:pt>
                <c:pt idx="4792">
                  <c:v>29191</c:v>
                </c:pt>
                <c:pt idx="4793">
                  <c:v>29192</c:v>
                </c:pt>
                <c:pt idx="4794">
                  <c:v>29193</c:v>
                </c:pt>
                <c:pt idx="4795">
                  <c:v>29194</c:v>
                </c:pt>
                <c:pt idx="4796">
                  <c:v>29195</c:v>
                </c:pt>
                <c:pt idx="4797">
                  <c:v>29196</c:v>
                </c:pt>
                <c:pt idx="4798">
                  <c:v>29197</c:v>
                </c:pt>
                <c:pt idx="4799">
                  <c:v>29198</c:v>
                </c:pt>
                <c:pt idx="4800">
                  <c:v>29199</c:v>
                </c:pt>
                <c:pt idx="4801">
                  <c:v>29200</c:v>
                </c:pt>
                <c:pt idx="4802">
                  <c:v>29201</c:v>
                </c:pt>
                <c:pt idx="4803">
                  <c:v>29202</c:v>
                </c:pt>
                <c:pt idx="4804">
                  <c:v>29203</c:v>
                </c:pt>
                <c:pt idx="4805">
                  <c:v>29204</c:v>
                </c:pt>
                <c:pt idx="4806">
                  <c:v>29205</c:v>
                </c:pt>
                <c:pt idx="4807">
                  <c:v>29206</c:v>
                </c:pt>
                <c:pt idx="4808">
                  <c:v>29207</c:v>
                </c:pt>
                <c:pt idx="4809">
                  <c:v>29208</c:v>
                </c:pt>
                <c:pt idx="4810">
                  <c:v>29209</c:v>
                </c:pt>
                <c:pt idx="4811">
                  <c:v>29210</c:v>
                </c:pt>
                <c:pt idx="4812">
                  <c:v>29211</c:v>
                </c:pt>
                <c:pt idx="4813">
                  <c:v>29212</c:v>
                </c:pt>
                <c:pt idx="4814">
                  <c:v>29213</c:v>
                </c:pt>
                <c:pt idx="4815">
                  <c:v>29214</c:v>
                </c:pt>
                <c:pt idx="4816">
                  <c:v>29215</c:v>
                </c:pt>
                <c:pt idx="4817">
                  <c:v>29216</c:v>
                </c:pt>
                <c:pt idx="4818">
                  <c:v>29217</c:v>
                </c:pt>
                <c:pt idx="4819">
                  <c:v>29218</c:v>
                </c:pt>
                <c:pt idx="4820">
                  <c:v>29219</c:v>
                </c:pt>
                <c:pt idx="4821">
                  <c:v>29220</c:v>
                </c:pt>
                <c:pt idx="4822">
                  <c:v>29221</c:v>
                </c:pt>
                <c:pt idx="4823">
                  <c:v>29222</c:v>
                </c:pt>
                <c:pt idx="4824">
                  <c:v>29223</c:v>
                </c:pt>
                <c:pt idx="4825">
                  <c:v>29224</c:v>
                </c:pt>
                <c:pt idx="4826">
                  <c:v>29225</c:v>
                </c:pt>
                <c:pt idx="4827">
                  <c:v>29226</c:v>
                </c:pt>
                <c:pt idx="4828">
                  <c:v>29227</c:v>
                </c:pt>
                <c:pt idx="4829">
                  <c:v>29228</c:v>
                </c:pt>
                <c:pt idx="4830">
                  <c:v>29229</c:v>
                </c:pt>
                <c:pt idx="4831">
                  <c:v>29230</c:v>
                </c:pt>
                <c:pt idx="4832">
                  <c:v>29231</c:v>
                </c:pt>
                <c:pt idx="4833">
                  <c:v>29232</c:v>
                </c:pt>
                <c:pt idx="4834">
                  <c:v>29233</c:v>
                </c:pt>
                <c:pt idx="4835">
                  <c:v>29234</c:v>
                </c:pt>
                <c:pt idx="4836">
                  <c:v>29235</c:v>
                </c:pt>
                <c:pt idx="4837">
                  <c:v>29236</c:v>
                </c:pt>
                <c:pt idx="4838">
                  <c:v>29237</c:v>
                </c:pt>
                <c:pt idx="4839">
                  <c:v>29238</c:v>
                </c:pt>
                <c:pt idx="4840">
                  <c:v>29239</c:v>
                </c:pt>
                <c:pt idx="4841">
                  <c:v>29240</c:v>
                </c:pt>
                <c:pt idx="4842">
                  <c:v>29241</c:v>
                </c:pt>
                <c:pt idx="4843">
                  <c:v>29242</c:v>
                </c:pt>
                <c:pt idx="4844">
                  <c:v>29243</c:v>
                </c:pt>
                <c:pt idx="4845">
                  <c:v>29244</c:v>
                </c:pt>
                <c:pt idx="4846">
                  <c:v>29245</c:v>
                </c:pt>
                <c:pt idx="4847">
                  <c:v>29246</c:v>
                </c:pt>
                <c:pt idx="4848">
                  <c:v>29247</c:v>
                </c:pt>
                <c:pt idx="4849">
                  <c:v>29248</c:v>
                </c:pt>
                <c:pt idx="4850">
                  <c:v>29249</c:v>
                </c:pt>
                <c:pt idx="4851">
                  <c:v>29250</c:v>
                </c:pt>
                <c:pt idx="4852">
                  <c:v>29251</c:v>
                </c:pt>
                <c:pt idx="4853">
                  <c:v>29252</c:v>
                </c:pt>
                <c:pt idx="4854">
                  <c:v>29253</c:v>
                </c:pt>
                <c:pt idx="4855">
                  <c:v>29254</c:v>
                </c:pt>
                <c:pt idx="4856">
                  <c:v>29255</c:v>
                </c:pt>
                <c:pt idx="4857">
                  <c:v>29256</c:v>
                </c:pt>
                <c:pt idx="4858">
                  <c:v>29257</c:v>
                </c:pt>
                <c:pt idx="4859">
                  <c:v>29258</c:v>
                </c:pt>
                <c:pt idx="4860">
                  <c:v>29259</c:v>
                </c:pt>
                <c:pt idx="4861">
                  <c:v>29260</c:v>
                </c:pt>
                <c:pt idx="4862">
                  <c:v>29261</c:v>
                </c:pt>
                <c:pt idx="4863">
                  <c:v>29262</c:v>
                </c:pt>
                <c:pt idx="4864">
                  <c:v>29263</c:v>
                </c:pt>
                <c:pt idx="4865">
                  <c:v>29264</c:v>
                </c:pt>
                <c:pt idx="4866">
                  <c:v>29265</c:v>
                </c:pt>
                <c:pt idx="4867">
                  <c:v>29266</c:v>
                </c:pt>
                <c:pt idx="4868">
                  <c:v>29267</c:v>
                </c:pt>
                <c:pt idx="4869">
                  <c:v>29268</c:v>
                </c:pt>
                <c:pt idx="4870">
                  <c:v>29269</c:v>
                </c:pt>
                <c:pt idx="4871">
                  <c:v>29270</c:v>
                </c:pt>
                <c:pt idx="4872">
                  <c:v>29271</c:v>
                </c:pt>
                <c:pt idx="4873">
                  <c:v>29272</c:v>
                </c:pt>
                <c:pt idx="4874">
                  <c:v>29273</c:v>
                </c:pt>
                <c:pt idx="4875">
                  <c:v>29274</c:v>
                </c:pt>
                <c:pt idx="4876">
                  <c:v>29275</c:v>
                </c:pt>
                <c:pt idx="4877">
                  <c:v>29276</c:v>
                </c:pt>
                <c:pt idx="4878">
                  <c:v>29277</c:v>
                </c:pt>
                <c:pt idx="4879">
                  <c:v>29278</c:v>
                </c:pt>
                <c:pt idx="4880">
                  <c:v>29279</c:v>
                </c:pt>
                <c:pt idx="4881">
                  <c:v>29280</c:v>
                </c:pt>
                <c:pt idx="4882">
                  <c:v>29281</c:v>
                </c:pt>
                <c:pt idx="4883">
                  <c:v>29282</c:v>
                </c:pt>
                <c:pt idx="4884">
                  <c:v>29283</c:v>
                </c:pt>
                <c:pt idx="4885">
                  <c:v>29284</c:v>
                </c:pt>
                <c:pt idx="4886">
                  <c:v>29285</c:v>
                </c:pt>
                <c:pt idx="4887">
                  <c:v>29286</c:v>
                </c:pt>
                <c:pt idx="4888">
                  <c:v>29287</c:v>
                </c:pt>
                <c:pt idx="4889">
                  <c:v>29288</c:v>
                </c:pt>
                <c:pt idx="4890">
                  <c:v>29289</c:v>
                </c:pt>
                <c:pt idx="4891">
                  <c:v>29290</c:v>
                </c:pt>
                <c:pt idx="4892">
                  <c:v>29291</c:v>
                </c:pt>
                <c:pt idx="4893">
                  <c:v>29292</c:v>
                </c:pt>
                <c:pt idx="4894">
                  <c:v>29293</c:v>
                </c:pt>
                <c:pt idx="4895">
                  <c:v>29294</c:v>
                </c:pt>
                <c:pt idx="4896">
                  <c:v>29295</c:v>
                </c:pt>
                <c:pt idx="4897">
                  <c:v>29296</c:v>
                </c:pt>
                <c:pt idx="4898">
                  <c:v>29297</c:v>
                </c:pt>
                <c:pt idx="4899">
                  <c:v>29298</c:v>
                </c:pt>
                <c:pt idx="4900">
                  <c:v>29299</c:v>
                </c:pt>
                <c:pt idx="4901">
                  <c:v>29300</c:v>
                </c:pt>
                <c:pt idx="4902">
                  <c:v>29301</c:v>
                </c:pt>
                <c:pt idx="4903">
                  <c:v>29302</c:v>
                </c:pt>
                <c:pt idx="4904">
                  <c:v>29303</c:v>
                </c:pt>
                <c:pt idx="4905">
                  <c:v>29304</c:v>
                </c:pt>
                <c:pt idx="4906">
                  <c:v>29305</c:v>
                </c:pt>
                <c:pt idx="4907">
                  <c:v>29306</c:v>
                </c:pt>
                <c:pt idx="4908">
                  <c:v>29307</c:v>
                </c:pt>
                <c:pt idx="4909">
                  <c:v>29308</c:v>
                </c:pt>
                <c:pt idx="4910">
                  <c:v>29309</c:v>
                </c:pt>
                <c:pt idx="4911">
                  <c:v>29310</c:v>
                </c:pt>
                <c:pt idx="4912">
                  <c:v>29311</c:v>
                </c:pt>
                <c:pt idx="4913">
                  <c:v>29312</c:v>
                </c:pt>
                <c:pt idx="4914">
                  <c:v>29313</c:v>
                </c:pt>
                <c:pt idx="4915">
                  <c:v>29314</c:v>
                </c:pt>
                <c:pt idx="4916">
                  <c:v>29315</c:v>
                </c:pt>
                <c:pt idx="4917">
                  <c:v>29316</c:v>
                </c:pt>
                <c:pt idx="4918">
                  <c:v>29317</c:v>
                </c:pt>
                <c:pt idx="4919">
                  <c:v>29318</c:v>
                </c:pt>
                <c:pt idx="4920">
                  <c:v>29319</c:v>
                </c:pt>
                <c:pt idx="4921">
                  <c:v>29320</c:v>
                </c:pt>
                <c:pt idx="4922">
                  <c:v>29321</c:v>
                </c:pt>
                <c:pt idx="4923">
                  <c:v>29322</c:v>
                </c:pt>
                <c:pt idx="4924">
                  <c:v>29323</c:v>
                </c:pt>
                <c:pt idx="4925">
                  <c:v>29324</c:v>
                </c:pt>
                <c:pt idx="4926">
                  <c:v>29325</c:v>
                </c:pt>
                <c:pt idx="4927">
                  <c:v>29326</c:v>
                </c:pt>
                <c:pt idx="4928">
                  <c:v>29327</c:v>
                </c:pt>
                <c:pt idx="4929">
                  <c:v>29328</c:v>
                </c:pt>
                <c:pt idx="4930">
                  <c:v>29329</c:v>
                </c:pt>
                <c:pt idx="4931">
                  <c:v>29330</c:v>
                </c:pt>
                <c:pt idx="4932">
                  <c:v>29331</c:v>
                </c:pt>
                <c:pt idx="4933">
                  <c:v>29332</c:v>
                </c:pt>
                <c:pt idx="4934">
                  <c:v>29333</c:v>
                </c:pt>
                <c:pt idx="4935">
                  <c:v>29334</c:v>
                </c:pt>
                <c:pt idx="4936">
                  <c:v>29335</c:v>
                </c:pt>
                <c:pt idx="4937">
                  <c:v>29336</c:v>
                </c:pt>
                <c:pt idx="4938">
                  <c:v>29337</c:v>
                </c:pt>
                <c:pt idx="4939">
                  <c:v>29338</c:v>
                </c:pt>
                <c:pt idx="4940">
                  <c:v>29339</c:v>
                </c:pt>
                <c:pt idx="4941">
                  <c:v>29340</c:v>
                </c:pt>
                <c:pt idx="4942">
                  <c:v>29341</c:v>
                </c:pt>
                <c:pt idx="4943">
                  <c:v>29342</c:v>
                </c:pt>
                <c:pt idx="4944">
                  <c:v>29343</c:v>
                </c:pt>
                <c:pt idx="4945">
                  <c:v>29344</c:v>
                </c:pt>
                <c:pt idx="4946">
                  <c:v>29345</c:v>
                </c:pt>
                <c:pt idx="4947">
                  <c:v>29346</c:v>
                </c:pt>
                <c:pt idx="4948">
                  <c:v>29347</c:v>
                </c:pt>
                <c:pt idx="4949">
                  <c:v>29348</c:v>
                </c:pt>
                <c:pt idx="4950">
                  <c:v>29349</c:v>
                </c:pt>
                <c:pt idx="4951">
                  <c:v>29350</c:v>
                </c:pt>
                <c:pt idx="4952">
                  <c:v>29351</c:v>
                </c:pt>
                <c:pt idx="4953">
                  <c:v>29352</c:v>
                </c:pt>
                <c:pt idx="4954">
                  <c:v>29353</c:v>
                </c:pt>
                <c:pt idx="4955">
                  <c:v>29354</c:v>
                </c:pt>
                <c:pt idx="4956">
                  <c:v>29355</c:v>
                </c:pt>
                <c:pt idx="4957">
                  <c:v>29356</c:v>
                </c:pt>
                <c:pt idx="4958">
                  <c:v>29357</c:v>
                </c:pt>
                <c:pt idx="4959">
                  <c:v>29358</c:v>
                </c:pt>
                <c:pt idx="4960">
                  <c:v>29359</c:v>
                </c:pt>
                <c:pt idx="4961">
                  <c:v>29360</c:v>
                </c:pt>
                <c:pt idx="4962">
                  <c:v>29361</c:v>
                </c:pt>
                <c:pt idx="4963">
                  <c:v>29362</c:v>
                </c:pt>
                <c:pt idx="4964">
                  <c:v>29363</c:v>
                </c:pt>
                <c:pt idx="4965">
                  <c:v>29364</c:v>
                </c:pt>
                <c:pt idx="4966">
                  <c:v>29365</c:v>
                </c:pt>
                <c:pt idx="4967">
                  <c:v>29366</c:v>
                </c:pt>
                <c:pt idx="4968">
                  <c:v>29367</c:v>
                </c:pt>
                <c:pt idx="4969">
                  <c:v>29368</c:v>
                </c:pt>
                <c:pt idx="4970">
                  <c:v>29369</c:v>
                </c:pt>
                <c:pt idx="4971">
                  <c:v>29370</c:v>
                </c:pt>
                <c:pt idx="4972">
                  <c:v>29371</c:v>
                </c:pt>
                <c:pt idx="4973">
                  <c:v>29372</c:v>
                </c:pt>
                <c:pt idx="4974">
                  <c:v>29373</c:v>
                </c:pt>
                <c:pt idx="4975">
                  <c:v>29374</c:v>
                </c:pt>
                <c:pt idx="4976">
                  <c:v>29375</c:v>
                </c:pt>
                <c:pt idx="4977">
                  <c:v>29376</c:v>
                </c:pt>
                <c:pt idx="4978">
                  <c:v>29377</c:v>
                </c:pt>
                <c:pt idx="4979">
                  <c:v>29378</c:v>
                </c:pt>
                <c:pt idx="4980">
                  <c:v>29379</c:v>
                </c:pt>
                <c:pt idx="4981">
                  <c:v>29380</c:v>
                </c:pt>
                <c:pt idx="4982">
                  <c:v>29381</c:v>
                </c:pt>
                <c:pt idx="4983">
                  <c:v>29382</c:v>
                </c:pt>
                <c:pt idx="4984">
                  <c:v>29383</c:v>
                </c:pt>
                <c:pt idx="4985">
                  <c:v>29384</c:v>
                </c:pt>
                <c:pt idx="4986">
                  <c:v>29385</c:v>
                </c:pt>
                <c:pt idx="4987">
                  <c:v>29386</c:v>
                </c:pt>
                <c:pt idx="4988">
                  <c:v>29387</c:v>
                </c:pt>
                <c:pt idx="4989">
                  <c:v>29388</c:v>
                </c:pt>
                <c:pt idx="4990">
                  <c:v>29389</c:v>
                </c:pt>
                <c:pt idx="4991">
                  <c:v>29390</c:v>
                </c:pt>
                <c:pt idx="4992">
                  <c:v>29391</c:v>
                </c:pt>
                <c:pt idx="4993">
                  <c:v>29392</c:v>
                </c:pt>
                <c:pt idx="4994">
                  <c:v>29393</c:v>
                </c:pt>
                <c:pt idx="4995">
                  <c:v>29394</c:v>
                </c:pt>
                <c:pt idx="4996">
                  <c:v>29395</c:v>
                </c:pt>
                <c:pt idx="4997">
                  <c:v>29396</c:v>
                </c:pt>
                <c:pt idx="4998">
                  <c:v>29397</c:v>
                </c:pt>
                <c:pt idx="4999">
                  <c:v>29398</c:v>
                </c:pt>
                <c:pt idx="5000">
                  <c:v>29399</c:v>
                </c:pt>
                <c:pt idx="5001">
                  <c:v>29400</c:v>
                </c:pt>
                <c:pt idx="5002">
                  <c:v>29401</c:v>
                </c:pt>
                <c:pt idx="5003">
                  <c:v>29402</c:v>
                </c:pt>
                <c:pt idx="5004">
                  <c:v>29403</c:v>
                </c:pt>
                <c:pt idx="5005">
                  <c:v>29404</c:v>
                </c:pt>
                <c:pt idx="5006">
                  <c:v>29405</c:v>
                </c:pt>
                <c:pt idx="5007">
                  <c:v>29406</c:v>
                </c:pt>
                <c:pt idx="5008">
                  <c:v>29407</c:v>
                </c:pt>
                <c:pt idx="5009">
                  <c:v>29408</c:v>
                </c:pt>
                <c:pt idx="5010">
                  <c:v>29409</c:v>
                </c:pt>
                <c:pt idx="5011">
                  <c:v>29410</c:v>
                </c:pt>
                <c:pt idx="5012">
                  <c:v>29411</c:v>
                </c:pt>
                <c:pt idx="5013">
                  <c:v>29412</c:v>
                </c:pt>
                <c:pt idx="5014">
                  <c:v>29413</c:v>
                </c:pt>
                <c:pt idx="5015">
                  <c:v>29414</c:v>
                </c:pt>
                <c:pt idx="5016">
                  <c:v>29415</c:v>
                </c:pt>
                <c:pt idx="5017">
                  <c:v>29416</c:v>
                </c:pt>
                <c:pt idx="5018">
                  <c:v>29417</c:v>
                </c:pt>
                <c:pt idx="5019">
                  <c:v>29418</c:v>
                </c:pt>
                <c:pt idx="5020">
                  <c:v>29419</c:v>
                </c:pt>
                <c:pt idx="5021">
                  <c:v>29420</c:v>
                </c:pt>
                <c:pt idx="5022">
                  <c:v>29421</c:v>
                </c:pt>
                <c:pt idx="5023">
                  <c:v>29422</c:v>
                </c:pt>
                <c:pt idx="5024">
                  <c:v>29423</c:v>
                </c:pt>
                <c:pt idx="5025">
                  <c:v>29424</c:v>
                </c:pt>
                <c:pt idx="5026">
                  <c:v>29425</c:v>
                </c:pt>
                <c:pt idx="5027">
                  <c:v>29426</c:v>
                </c:pt>
                <c:pt idx="5028">
                  <c:v>29427</c:v>
                </c:pt>
                <c:pt idx="5029">
                  <c:v>29428</c:v>
                </c:pt>
                <c:pt idx="5030">
                  <c:v>29429</c:v>
                </c:pt>
                <c:pt idx="5031">
                  <c:v>29430</c:v>
                </c:pt>
                <c:pt idx="5032">
                  <c:v>29431</c:v>
                </c:pt>
                <c:pt idx="5033">
                  <c:v>29432</c:v>
                </c:pt>
                <c:pt idx="5034">
                  <c:v>29433</c:v>
                </c:pt>
                <c:pt idx="5035">
                  <c:v>29434</c:v>
                </c:pt>
                <c:pt idx="5036">
                  <c:v>29435</c:v>
                </c:pt>
                <c:pt idx="5037">
                  <c:v>29436</c:v>
                </c:pt>
                <c:pt idx="5038">
                  <c:v>29437</c:v>
                </c:pt>
                <c:pt idx="5039">
                  <c:v>29438</c:v>
                </c:pt>
                <c:pt idx="5040">
                  <c:v>29439</c:v>
                </c:pt>
                <c:pt idx="5041">
                  <c:v>29440</c:v>
                </c:pt>
                <c:pt idx="5042">
                  <c:v>29441</c:v>
                </c:pt>
                <c:pt idx="5043">
                  <c:v>29442</c:v>
                </c:pt>
                <c:pt idx="5044">
                  <c:v>29443</c:v>
                </c:pt>
                <c:pt idx="5045">
                  <c:v>29444</c:v>
                </c:pt>
                <c:pt idx="5046">
                  <c:v>29445</c:v>
                </c:pt>
                <c:pt idx="5047">
                  <c:v>29446</c:v>
                </c:pt>
                <c:pt idx="5048">
                  <c:v>29447</c:v>
                </c:pt>
                <c:pt idx="5049">
                  <c:v>29448</c:v>
                </c:pt>
                <c:pt idx="5050">
                  <c:v>29449</c:v>
                </c:pt>
                <c:pt idx="5051">
                  <c:v>29450</c:v>
                </c:pt>
                <c:pt idx="5052">
                  <c:v>29451</c:v>
                </c:pt>
                <c:pt idx="5053">
                  <c:v>29452</c:v>
                </c:pt>
                <c:pt idx="5054">
                  <c:v>29453</c:v>
                </c:pt>
                <c:pt idx="5055">
                  <c:v>29454</c:v>
                </c:pt>
                <c:pt idx="5056">
                  <c:v>29455</c:v>
                </c:pt>
                <c:pt idx="5057">
                  <c:v>29456</c:v>
                </c:pt>
                <c:pt idx="5058">
                  <c:v>29457</c:v>
                </c:pt>
                <c:pt idx="5059">
                  <c:v>29458</c:v>
                </c:pt>
                <c:pt idx="5060">
                  <c:v>29459</c:v>
                </c:pt>
                <c:pt idx="5061">
                  <c:v>29460</c:v>
                </c:pt>
                <c:pt idx="5062">
                  <c:v>29461</c:v>
                </c:pt>
                <c:pt idx="5063">
                  <c:v>29462</c:v>
                </c:pt>
                <c:pt idx="5064">
                  <c:v>29463</c:v>
                </c:pt>
                <c:pt idx="5065">
                  <c:v>29464</c:v>
                </c:pt>
                <c:pt idx="5066">
                  <c:v>29465</c:v>
                </c:pt>
                <c:pt idx="5067">
                  <c:v>29466</c:v>
                </c:pt>
                <c:pt idx="5068">
                  <c:v>29467</c:v>
                </c:pt>
                <c:pt idx="5069">
                  <c:v>29468</c:v>
                </c:pt>
                <c:pt idx="5070">
                  <c:v>29469</c:v>
                </c:pt>
                <c:pt idx="5071">
                  <c:v>29470</c:v>
                </c:pt>
                <c:pt idx="5072">
                  <c:v>29471</c:v>
                </c:pt>
                <c:pt idx="5073">
                  <c:v>29472</c:v>
                </c:pt>
                <c:pt idx="5074">
                  <c:v>29473</c:v>
                </c:pt>
                <c:pt idx="5075">
                  <c:v>29474</c:v>
                </c:pt>
                <c:pt idx="5076">
                  <c:v>29475</c:v>
                </c:pt>
                <c:pt idx="5077">
                  <c:v>29476</c:v>
                </c:pt>
                <c:pt idx="5078">
                  <c:v>29477</c:v>
                </c:pt>
                <c:pt idx="5079">
                  <c:v>29478</c:v>
                </c:pt>
                <c:pt idx="5080">
                  <c:v>29479</c:v>
                </c:pt>
                <c:pt idx="5081">
                  <c:v>29480</c:v>
                </c:pt>
                <c:pt idx="5082">
                  <c:v>29481</c:v>
                </c:pt>
                <c:pt idx="5083">
                  <c:v>29482</c:v>
                </c:pt>
                <c:pt idx="5084">
                  <c:v>29483</c:v>
                </c:pt>
                <c:pt idx="5085">
                  <c:v>29484</c:v>
                </c:pt>
                <c:pt idx="5086">
                  <c:v>29485</c:v>
                </c:pt>
                <c:pt idx="5087">
                  <c:v>29486</c:v>
                </c:pt>
                <c:pt idx="5088">
                  <c:v>29487</c:v>
                </c:pt>
                <c:pt idx="5089">
                  <c:v>29488</c:v>
                </c:pt>
                <c:pt idx="5090">
                  <c:v>29489</c:v>
                </c:pt>
                <c:pt idx="5091">
                  <c:v>29490</c:v>
                </c:pt>
                <c:pt idx="5092">
                  <c:v>29491</c:v>
                </c:pt>
                <c:pt idx="5093">
                  <c:v>29492</c:v>
                </c:pt>
                <c:pt idx="5094">
                  <c:v>29493</c:v>
                </c:pt>
                <c:pt idx="5095">
                  <c:v>29494</c:v>
                </c:pt>
                <c:pt idx="5096">
                  <c:v>29495</c:v>
                </c:pt>
                <c:pt idx="5097">
                  <c:v>29496</c:v>
                </c:pt>
                <c:pt idx="5098">
                  <c:v>29497</c:v>
                </c:pt>
                <c:pt idx="5099">
                  <c:v>29498</c:v>
                </c:pt>
                <c:pt idx="5100">
                  <c:v>29499</c:v>
                </c:pt>
                <c:pt idx="5101">
                  <c:v>29500</c:v>
                </c:pt>
                <c:pt idx="5102">
                  <c:v>29501</c:v>
                </c:pt>
                <c:pt idx="5103">
                  <c:v>29502</c:v>
                </c:pt>
                <c:pt idx="5104">
                  <c:v>29503</c:v>
                </c:pt>
                <c:pt idx="5105">
                  <c:v>29504</c:v>
                </c:pt>
                <c:pt idx="5106">
                  <c:v>29505</c:v>
                </c:pt>
                <c:pt idx="5107">
                  <c:v>29506</c:v>
                </c:pt>
                <c:pt idx="5108">
                  <c:v>29507</c:v>
                </c:pt>
                <c:pt idx="5109">
                  <c:v>29508</c:v>
                </c:pt>
                <c:pt idx="5110">
                  <c:v>29509</c:v>
                </c:pt>
                <c:pt idx="5111">
                  <c:v>29510</c:v>
                </c:pt>
                <c:pt idx="5112">
                  <c:v>29511</c:v>
                </c:pt>
                <c:pt idx="5113">
                  <c:v>29512</c:v>
                </c:pt>
                <c:pt idx="5114">
                  <c:v>29513</c:v>
                </c:pt>
                <c:pt idx="5115">
                  <c:v>29514</c:v>
                </c:pt>
                <c:pt idx="5116">
                  <c:v>29515</c:v>
                </c:pt>
                <c:pt idx="5117">
                  <c:v>29516</c:v>
                </c:pt>
                <c:pt idx="5118">
                  <c:v>29517</c:v>
                </c:pt>
                <c:pt idx="5119">
                  <c:v>29518</c:v>
                </c:pt>
                <c:pt idx="5120">
                  <c:v>29519</c:v>
                </c:pt>
                <c:pt idx="5121">
                  <c:v>29520</c:v>
                </c:pt>
                <c:pt idx="5122">
                  <c:v>29521</c:v>
                </c:pt>
                <c:pt idx="5123">
                  <c:v>29522</c:v>
                </c:pt>
                <c:pt idx="5124">
                  <c:v>29523</c:v>
                </c:pt>
                <c:pt idx="5125">
                  <c:v>29524</c:v>
                </c:pt>
                <c:pt idx="5126">
                  <c:v>29525</c:v>
                </c:pt>
                <c:pt idx="5127">
                  <c:v>29526</c:v>
                </c:pt>
                <c:pt idx="5128">
                  <c:v>29527</c:v>
                </c:pt>
                <c:pt idx="5129">
                  <c:v>29528</c:v>
                </c:pt>
                <c:pt idx="5130">
                  <c:v>29529</c:v>
                </c:pt>
                <c:pt idx="5131">
                  <c:v>29530</c:v>
                </c:pt>
                <c:pt idx="5132">
                  <c:v>29531</c:v>
                </c:pt>
                <c:pt idx="5133">
                  <c:v>29532</c:v>
                </c:pt>
                <c:pt idx="5134">
                  <c:v>29533</c:v>
                </c:pt>
                <c:pt idx="5135">
                  <c:v>29534</c:v>
                </c:pt>
                <c:pt idx="5136">
                  <c:v>29535</c:v>
                </c:pt>
                <c:pt idx="5137">
                  <c:v>29536</c:v>
                </c:pt>
                <c:pt idx="5138">
                  <c:v>29537</c:v>
                </c:pt>
                <c:pt idx="5139">
                  <c:v>29538</c:v>
                </c:pt>
                <c:pt idx="5140">
                  <c:v>29539</c:v>
                </c:pt>
                <c:pt idx="5141">
                  <c:v>29540</c:v>
                </c:pt>
                <c:pt idx="5142">
                  <c:v>29541</c:v>
                </c:pt>
                <c:pt idx="5143">
                  <c:v>29542</c:v>
                </c:pt>
                <c:pt idx="5144">
                  <c:v>29543</c:v>
                </c:pt>
                <c:pt idx="5145">
                  <c:v>29544</c:v>
                </c:pt>
                <c:pt idx="5146">
                  <c:v>29545</c:v>
                </c:pt>
                <c:pt idx="5147">
                  <c:v>29546</c:v>
                </c:pt>
                <c:pt idx="5148">
                  <c:v>29547</c:v>
                </c:pt>
                <c:pt idx="5149">
                  <c:v>29548</c:v>
                </c:pt>
                <c:pt idx="5150">
                  <c:v>29549</c:v>
                </c:pt>
                <c:pt idx="5151">
                  <c:v>29550</c:v>
                </c:pt>
                <c:pt idx="5152">
                  <c:v>29551</c:v>
                </c:pt>
                <c:pt idx="5153">
                  <c:v>29552</c:v>
                </c:pt>
                <c:pt idx="5154">
                  <c:v>29553</c:v>
                </c:pt>
                <c:pt idx="5155">
                  <c:v>29554</c:v>
                </c:pt>
                <c:pt idx="5156">
                  <c:v>29555</c:v>
                </c:pt>
                <c:pt idx="5157">
                  <c:v>29556</c:v>
                </c:pt>
                <c:pt idx="5158">
                  <c:v>29557</c:v>
                </c:pt>
                <c:pt idx="5159">
                  <c:v>29558</c:v>
                </c:pt>
                <c:pt idx="5160">
                  <c:v>29559</c:v>
                </c:pt>
                <c:pt idx="5161">
                  <c:v>29560</c:v>
                </c:pt>
                <c:pt idx="5162">
                  <c:v>29561</c:v>
                </c:pt>
                <c:pt idx="5163">
                  <c:v>29562</c:v>
                </c:pt>
                <c:pt idx="5164">
                  <c:v>29563</c:v>
                </c:pt>
                <c:pt idx="5165">
                  <c:v>29564</c:v>
                </c:pt>
                <c:pt idx="5166">
                  <c:v>29565</c:v>
                </c:pt>
                <c:pt idx="5167">
                  <c:v>29566</c:v>
                </c:pt>
                <c:pt idx="5168">
                  <c:v>29567</c:v>
                </c:pt>
                <c:pt idx="5169">
                  <c:v>29568</c:v>
                </c:pt>
                <c:pt idx="5170">
                  <c:v>29569</c:v>
                </c:pt>
                <c:pt idx="5171">
                  <c:v>29570</c:v>
                </c:pt>
                <c:pt idx="5172">
                  <c:v>29571</c:v>
                </c:pt>
                <c:pt idx="5173">
                  <c:v>29572</c:v>
                </c:pt>
                <c:pt idx="5174">
                  <c:v>29573</c:v>
                </c:pt>
                <c:pt idx="5175">
                  <c:v>29574</c:v>
                </c:pt>
                <c:pt idx="5176">
                  <c:v>29575</c:v>
                </c:pt>
                <c:pt idx="5177">
                  <c:v>29576</c:v>
                </c:pt>
                <c:pt idx="5178">
                  <c:v>29577</c:v>
                </c:pt>
                <c:pt idx="5179">
                  <c:v>29578</c:v>
                </c:pt>
                <c:pt idx="5180">
                  <c:v>29579</c:v>
                </c:pt>
                <c:pt idx="5181">
                  <c:v>29580</c:v>
                </c:pt>
                <c:pt idx="5182">
                  <c:v>29581</c:v>
                </c:pt>
                <c:pt idx="5183">
                  <c:v>29582</c:v>
                </c:pt>
                <c:pt idx="5184">
                  <c:v>29583</c:v>
                </c:pt>
                <c:pt idx="5185">
                  <c:v>29584</c:v>
                </c:pt>
                <c:pt idx="5186">
                  <c:v>29585</c:v>
                </c:pt>
                <c:pt idx="5187">
                  <c:v>29586</c:v>
                </c:pt>
                <c:pt idx="5188">
                  <c:v>29587</c:v>
                </c:pt>
                <c:pt idx="5189">
                  <c:v>29588</c:v>
                </c:pt>
                <c:pt idx="5190">
                  <c:v>29589</c:v>
                </c:pt>
                <c:pt idx="5191">
                  <c:v>29590</c:v>
                </c:pt>
                <c:pt idx="5192">
                  <c:v>29591</c:v>
                </c:pt>
                <c:pt idx="5193">
                  <c:v>29592</c:v>
                </c:pt>
                <c:pt idx="5194">
                  <c:v>29593</c:v>
                </c:pt>
                <c:pt idx="5195">
                  <c:v>29594</c:v>
                </c:pt>
                <c:pt idx="5196">
                  <c:v>29595</c:v>
                </c:pt>
                <c:pt idx="5197">
                  <c:v>29596</c:v>
                </c:pt>
                <c:pt idx="5198">
                  <c:v>29597</c:v>
                </c:pt>
                <c:pt idx="5199">
                  <c:v>29598</c:v>
                </c:pt>
                <c:pt idx="5200">
                  <c:v>29599</c:v>
                </c:pt>
                <c:pt idx="5201">
                  <c:v>29600</c:v>
                </c:pt>
                <c:pt idx="5202">
                  <c:v>29601</c:v>
                </c:pt>
                <c:pt idx="5203">
                  <c:v>29602</c:v>
                </c:pt>
                <c:pt idx="5204">
                  <c:v>29603</c:v>
                </c:pt>
                <c:pt idx="5205">
                  <c:v>29604</c:v>
                </c:pt>
                <c:pt idx="5206">
                  <c:v>29605</c:v>
                </c:pt>
                <c:pt idx="5207">
                  <c:v>29606</c:v>
                </c:pt>
                <c:pt idx="5208">
                  <c:v>29607</c:v>
                </c:pt>
                <c:pt idx="5209">
                  <c:v>29608</c:v>
                </c:pt>
                <c:pt idx="5210">
                  <c:v>29609</c:v>
                </c:pt>
                <c:pt idx="5211">
                  <c:v>29610</c:v>
                </c:pt>
                <c:pt idx="5212">
                  <c:v>29611</c:v>
                </c:pt>
                <c:pt idx="5213">
                  <c:v>29612</c:v>
                </c:pt>
                <c:pt idx="5214">
                  <c:v>29613</c:v>
                </c:pt>
                <c:pt idx="5215">
                  <c:v>29614</c:v>
                </c:pt>
                <c:pt idx="5216">
                  <c:v>29615</c:v>
                </c:pt>
                <c:pt idx="5217">
                  <c:v>29616</c:v>
                </c:pt>
                <c:pt idx="5218">
                  <c:v>29617</c:v>
                </c:pt>
                <c:pt idx="5219">
                  <c:v>29618</c:v>
                </c:pt>
                <c:pt idx="5220">
                  <c:v>29619</c:v>
                </c:pt>
                <c:pt idx="5221">
                  <c:v>29620</c:v>
                </c:pt>
                <c:pt idx="5222">
                  <c:v>29621</c:v>
                </c:pt>
                <c:pt idx="5223">
                  <c:v>29622</c:v>
                </c:pt>
                <c:pt idx="5224">
                  <c:v>29623</c:v>
                </c:pt>
                <c:pt idx="5225">
                  <c:v>29624</c:v>
                </c:pt>
                <c:pt idx="5226">
                  <c:v>29625</c:v>
                </c:pt>
                <c:pt idx="5227">
                  <c:v>29626</c:v>
                </c:pt>
                <c:pt idx="5228">
                  <c:v>29627</c:v>
                </c:pt>
                <c:pt idx="5229">
                  <c:v>29628</c:v>
                </c:pt>
                <c:pt idx="5230">
                  <c:v>29629</c:v>
                </c:pt>
                <c:pt idx="5231">
                  <c:v>29630</c:v>
                </c:pt>
                <c:pt idx="5232">
                  <c:v>29631</c:v>
                </c:pt>
                <c:pt idx="5233">
                  <c:v>29632</c:v>
                </c:pt>
                <c:pt idx="5234">
                  <c:v>29633</c:v>
                </c:pt>
                <c:pt idx="5235">
                  <c:v>29634</c:v>
                </c:pt>
                <c:pt idx="5236">
                  <c:v>29635</c:v>
                </c:pt>
                <c:pt idx="5237">
                  <c:v>29636</c:v>
                </c:pt>
                <c:pt idx="5238">
                  <c:v>29637</c:v>
                </c:pt>
                <c:pt idx="5239">
                  <c:v>29638</c:v>
                </c:pt>
                <c:pt idx="5240">
                  <c:v>29639</c:v>
                </c:pt>
                <c:pt idx="5241">
                  <c:v>29640</c:v>
                </c:pt>
                <c:pt idx="5242">
                  <c:v>29641</c:v>
                </c:pt>
                <c:pt idx="5243">
                  <c:v>29642</c:v>
                </c:pt>
                <c:pt idx="5244">
                  <c:v>29643</c:v>
                </c:pt>
                <c:pt idx="5245">
                  <c:v>29644</c:v>
                </c:pt>
                <c:pt idx="5246">
                  <c:v>29645</c:v>
                </c:pt>
                <c:pt idx="5247">
                  <c:v>29646</c:v>
                </c:pt>
                <c:pt idx="5248">
                  <c:v>29647</c:v>
                </c:pt>
                <c:pt idx="5249">
                  <c:v>29648</c:v>
                </c:pt>
                <c:pt idx="5250">
                  <c:v>29649</c:v>
                </c:pt>
                <c:pt idx="5251">
                  <c:v>29650</c:v>
                </c:pt>
                <c:pt idx="5252">
                  <c:v>29651</c:v>
                </c:pt>
                <c:pt idx="5253">
                  <c:v>29652</c:v>
                </c:pt>
                <c:pt idx="5254">
                  <c:v>29653</c:v>
                </c:pt>
                <c:pt idx="5255">
                  <c:v>29654</c:v>
                </c:pt>
                <c:pt idx="5256">
                  <c:v>29655</c:v>
                </c:pt>
                <c:pt idx="5257">
                  <c:v>29656</c:v>
                </c:pt>
                <c:pt idx="5258">
                  <c:v>29657</c:v>
                </c:pt>
                <c:pt idx="5259">
                  <c:v>29658</c:v>
                </c:pt>
                <c:pt idx="5260">
                  <c:v>29659</c:v>
                </c:pt>
                <c:pt idx="5261">
                  <c:v>29660</c:v>
                </c:pt>
                <c:pt idx="5262">
                  <c:v>29661</c:v>
                </c:pt>
                <c:pt idx="5263">
                  <c:v>29662</c:v>
                </c:pt>
                <c:pt idx="5264">
                  <c:v>29663</c:v>
                </c:pt>
                <c:pt idx="5265">
                  <c:v>29664</c:v>
                </c:pt>
                <c:pt idx="5266">
                  <c:v>29665</c:v>
                </c:pt>
                <c:pt idx="5267">
                  <c:v>29666</c:v>
                </c:pt>
                <c:pt idx="5268">
                  <c:v>29667</c:v>
                </c:pt>
                <c:pt idx="5269">
                  <c:v>29668</c:v>
                </c:pt>
                <c:pt idx="5270">
                  <c:v>29669</c:v>
                </c:pt>
                <c:pt idx="5271">
                  <c:v>29670</c:v>
                </c:pt>
                <c:pt idx="5272">
                  <c:v>29671</c:v>
                </c:pt>
                <c:pt idx="5273">
                  <c:v>29672</c:v>
                </c:pt>
                <c:pt idx="5274">
                  <c:v>29673</c:v>
                </c:pt>
                <c:pt idx="5275">
                  <c:v>29674</c:v>
                </c:pt>
                <c:pt idx="5276">
                  <c:v>29675</c:v>
                </c:pt>
                <c:pt idx="5277">
                  <c:v>29676</c:v>
                </c:pt>
                <c:pt idx="5278">
                  <c:v>29677</c:v>
                </c:pt>
                <c:pt idx="5279">
                  <c:v>29678</c:v>
                </c:pt>
                <c:pt idx="5280">
                  <c:v>29679</c:v>
                </c:pt>
                <c:pt idx="5281">
                  <c:v>29680</c:v>
                </c:pt>
                <c:pt idx="5282">
                  <c:v>29681</c:v>
                </c:pt>
                <c:pt idx="5283">
                  <c:v>29682</c:v>
                </c:pt>
                <c:pt idx="5284">
                  <c:v>29683</c:v>
                </c:pt>
                <c:pt idx="5285">
                  <c:v>29684</c:v>
                </c:pt>
                <c:pt idx="5286">
                  <c:v>29685</c:v>
                </c:pt>
                <c:pt idx="5287">
                  <c:v>29686</c:v>
                </c:pt>
                <c:pt idx="5288">
                  <c:v>29687</c:v>
                </c:pt>
                <c:pt idx="5289">
                  <c:v>29688</c:v>
                </c:pt>
                <c:pt idx="5290">
                  <c:v>29689</c:v>
                </c:pt>
                <c:pt idx="5291">
                  <c:v>29690</c:v>
                </c:pt>
                <c:pt idx="5292">
                  <c:v>29691</c:v>
                </c:pt>
                <c:pt idx="5293">
                  <c:v>29692</c:v>
                </c:pt>
                <c:pt idx="5294">
                  <c:v>29693</c:v>
                </c:pt>
                <c:pt idx="5295">
                  <c:v>29694</c:v>
                </c:pt>
                <c:pt idx="5296">
                  <c:v>29695</c:v>
                </c:pt>
                <c:pt idx="5297">
                  <c:v>29696</c:v>
                </c:pt>
                <c:pt idx="5298">
                  <c:v>29697</c:v>
                </c:pt>
                <c:pt idx="5299">
                  <c:v>29698</c:v>
                </c:pt>
                <c:pt idx="5300">
                  <c:v>29699</c:v>
                </c:pt>
                <c:pt idx="5301">
                  <c:v>29700</c:v>
                </c:pt>
                <c:pt idx="5302">
                  <c:v>29701</c:v>
                </c:pt>
                <c:pt idx="5303">
                  <c:v>29702</c:v>
                </c:pt>
                <c:pt idx="5304">
                  <c:v>29703</c:v>
                </c:pt>
                <c:pt idx="5305">
                  <c:v>29704</c:v>
                </c:pt>
                <c:pt idx="5306">
                  <c:v>29705</c:v>
                </c:pt>
                <c:pt idx="5307">
                  <c:v>29706</c:v>
                </c:pt>
                <c:pt idx="5308">
                  <c:v>29707</c:v>
                </c:pt>
                <c:pt idx="5309">
                  <c:v>29708</c:v>
                </c:pt>
                <c:pt idx="5310">
                  <c:v>29709</c:v>
                </c:pt>
                <c:pt idx="5311">
                  <c:v>29710</c:v>
                </c:pt>
                <c:pt idx="5312">
                  <c:v>29711</c:v>
                </c:pt>
                <c:pt idx="5313">
                  <c:v>29712</c:v>
                </c:pt>
                <c:pt idx="5314">
                  <c:v>29713</c:v>
                </c:pt>
                <c:pt idx="5315">
                  <c:v>29714</c:v>
                </c:pt>
                <c:pt idx="5316">
                  <c:v>29715</c:v>
                </c:pt>
                <c:pt idx="5317">
                  <c:v>29716</c:v>
                </c:pt>
                <c:pt idx="5318">
                  <c:v>29717</c:v>
                </c:pt>
                <c:pt idx="5319">
                  <c:v>29718</c:v>
                </c:pt>
                <c:pt idx="5320">
                  <c:v>29719</c:v>
                </c:pt>
                <c:pt idx="5321">
                  <c:v>29720</c:v>
                </c:pt>
                <c:pt idx="5322">
                  <c:v>29721</c:v>
                </c:pt>
                <c:pt idx="5323">
                  <c:v>29722</c:v>
                </c:pt>
                <c:pt idx="5324">
                  <c:v>29723</c:v>
                </c:pt>
                <c:pt idx="5325">
                  <c:v>29724</c:v>
                </c:pt>
                <c:pt idx="5326">
                  <c:v>29725</c:v>
                </c:pt>
                <c:pt idx="5327">
                  <c:v>29726</c:v>
                </c:pt>
                <c:pt idx="5328">
                  <c:v>29727</c:v>
                </c:pt>
                <c:pt idx="5329">
                  <c:v>29728</c:v>
                </c:pt>
                <c:pt idx="5330">
                  <c:v>29729</c:v>
                </c:pt>
                <c:pt idx="5331">
                  <c:v>29730</c:v>
                </c:pt>
                <c:pt idx="5332">
                  <c:v>29731</c:v>
                </c:pt>
                <c:pt idx="5333">
                  <c:v>29732</c:v>
                </c:pt>
                <c:pt idx="5334">
                  <c:v>29733</c:v>
                </c:pt>
                <c:pt idx="5335">
                  <c:v>29734</c:v>
                </c:pt>
                <c:pt idx="5336">
                  <c:v>29735</c:v>
                </c:pt>
                <c:pt idx="5337">
                  <c:v>29736</c:v>
                </c:pt>
                <c:pt idx="5338">
                  <c:v>29737</c:v>
                </c:pt>
                <c:pt idx="5339">
                  <c:v>29738</c:v>
                </c:pt>
                <c:pt idx="5340">
                  <c:v>29739</c:v>
                </c:pt>
                <c:pt idx="5341">
                  <c:v>29740</c:v>
                </c:pt>
                <c:pt idx="5342">
                  <c:v>29741</c:v>
                </c:pt>
                <c:pt idx="5343">
                  <c:v>29742</c:v>
                </c:pt>
                <c:pt idx="5344">
                  <c:v>29743</c:v>
                </c:pt>
                <c:pt idx="5345">
                  <c:v>29744</c:v>
                </c:pt>
                <c:pt idx="5346">
                  <c:v>29745</c:v>
                </c:pt>
                <c:pt idx="5347">
                  <c:v>29746</c:v>
                </c:pt>
                <c:pt idx="5348">
                  <c:v>29747</c:v>
                </c:pt>
                <c:pt idx="5349">
                  <c:v>29748</c:v>
                </c:pt>
                <c:pt idx="5350">
                  <c:v>29749</c:v>
                </c:pt>
                <c:pt idx="5351">
                  <c:v>29750</c:v>
                </c:pt>
                <c:pt idx="5352">
                  <c:v>29751</c:v>
                </c:pt>
                <c:pt idx="5353">
                  <c:v>29752</c:v>
                </c:pt>
                <c:pt idx="5354">
                  <c:v>29753</c:v>
                </c:pt>
                <c:pt idx="5355">
                  <c:v>29754</c:v>
                </c:pt>
                <c:pt idx="5356">
                  <c:v>29755</c:v>
                </c:pt>
                <c:pt idx="5357">
                  <c:v>29756</c:v>
                </c:pt>
                <c:pt idx="5358">
                  <c:v>29757</c:v>
                </c:pt>
                <c:pt idx="5359">
                  <c:v>29758</c:v>
                </c:pt>
                <c:pt idx="5360">
                  <c:v>29759</c:v>
                </c:pt>
                <c:pt idx="5361">
                  <c:v>29760</c:v>
                </c:pt>
                <c:pt idx="5362">
                  <c:v>29761</c:v>
                </c:pt>
                <c:pt idx="5363">
                  <c:v>29762</c:v>
                </c:pt>
                <c:pt idx="5364">
                  <c:v>29763</c:v>
                </c:pt>
                <c:pt idx="5365">
                  <c:v>29764</c:v>
                </c:pt>
                <c:pt idx="5366">
                  <c:v>29765</c:v>
                </c:pt>
                <c:pt idx="5367">
                  <c:v>29766</c:v>
                </c:pt>
                <c:pt idx="5368">
                  <c:v>29767</c:v>
                </c:pt>
                <c:pt idx="5369">
                  <c:v>29768</c:v>
                </c:pt>
                <c:pt idx="5370">
                  <c:v>29769</c:v>
                </c:pt>
                <c:pt idx="5371">
                  <c:v>29770</c:v>
                </c:pt>
                <c:pt idx="5372">
                  <c:v>29771</c:v>
                </c:pt>
                <c:pt idx="5373">
                  <c:v>29772</c:v>
                </c:pt>
                <c:pt idx="5374">
                  <c:v>29773</c:v>
                </c:pt>
                <c:pt idx="5375">
                  <c:v>29774</c:v>
                </c:pt>
                <c:pt idx="5376">
                  <c:v>29775</c:v>
                </c:pt>
                <c:pt idx="5377">
                  <c:v>29776</c:v>
                </c:pt>
                <c:pt idx="5378">
                  <c:v>29777</c:v>
                </c:pt>
                <c:pt idx="5379">
                  <c:v>29778</c:v>
                </c:pt>
                <c:pt idx="5380">
                  <c:v>29779</c:v>
                </c:pt>
                <c:pt idx="5381">
                  <c:v>29780</c:v>
                </c:pt>
                <c:pt idx="5382">
                  <c:v>29781</c:v>
                </c:pt>
                <c:pt idx="5383">
                  <c:v>29782</c:v>
                </c:pt>
                <c:pt idx="5384">
                  <c:v>29783</c:v>
                </c:pt>
                <c:pt idx="5385">
                  <c:v>29784</c:v>
                </c:pt>
                <c:pt idx="5386">
                  <c:v>29785</c:v>
                </c:pt>
                <c:pt idx="5387">
                  <c:v>29786</c:v>
                </c:pt>
                <c:pt idx="5388">
                  <c:v>29787</c:v>
                </c:pt>
                <c:pt idx="5389">
                  <c:v>29788</c:v>
                </c:pt>
                <c:pt idx="5390">
                  <c:v>29789</c:v>
                </c:pt>
                <c:pt idx="5391">
                  <c:v>29790</c:v>
                </c:pt>
                <c:pt idx="5392">
                  <c:v>29791</c:v>
                </c:pt>
                <c:pt idx="5393">
                  <c:v>29792</c:v>
                </c:pt>
                <c:pt idx="5394">
                  <c:v>29793</c:v>
                </c:pt>
                <c:pt idx="5395">
                  <c:v>29794</c:v>
                </c:pt>
                <c:pt idx="5396">
                  <c:v>29795</c:v>
                </c:pt>
                <c:pt idx="5397">
                  <c:v>29796</c:v>
                </c:pt>
                <c:pt idx="5398">
                  <c:v>29797</c:v>
                </c:pt>
                <c:pt idx="5399">
                  <c:v>29798</c:v>
                </c:pt>
                <c:pt idx="5400">
                  <c:v>29799</c:v>
                </c:pt>
                <c:pt idx="5401">
                  <c:v>29800</c:v>
                </c:pt>
                <c:pt idx="5402">
                  <c:v>29801</c:v>
                </c:pt>
                <c:pt idx="5403">
                  <c:v>29802</c:v>
                </c:pt>
                <c:pt idx="5404">
                  <c:v>29803</c:v>
                </c:pt>
                <c:pt idx="5405">
                  <c:v>29804</c:v>
                </c:pt>
                <c:pt idx="5406">
                  <c:v>29805</c:v>
                </c:pt>
                <c:pt idx="5407">
                  <c:v>29806</c:v>
                </c:pt>
                <c:pt idx="5408">
                  <c:v>29807</c:v>
                </c:pt>
                <c:pt idx="5409">
                  <c:v>29808</c:v>
                </c:pt>
                <c:pt idx="5410">
                  <c:v>29809</c:v>
                </c:pt>
                <c:pt idx="5411">
                  <c:v>29810</c:v>
                </c:pt>
                <c:pt idx="5412">
                  <c:v>29811</c:v>
                </c:pt>
                <c:pt idx="5413">
                  <c:v>29812</c:v>
                </c:pt>
                <c:pt idx="5414">
                  <c:v>29813</c:v>
                </c:pt>
                <c:pt idx="5415">
                  <c:v>29814</c:v>
                </c:pt>
                <c:pt idx="5416">
                  <c:v>29815</c:v>
                </c:pt>
                <c:pt idx="5417">
                  <c:v>29816</c:v>
                </c:pt>
                <c:pt idx="5418">
                  <c:v>29817</c:v>
                </c:pt>
                <c:pt idx="5419">
                  <c:v>29818</c:v>
                </c:pt>
                <c:pt idx="5420">
                  <c:v>29819</c:v>
                </c:pt>
                <c:pt idx="5421">
                  <c:v>29820</c:v>
                </c:pt>
                <c:pt idx="5422">
                  <c:v>29821</c:v>
                </c:pt>
                <c:pt idx="5423">
                  <c:v>29822</c:v>
                </c:pt>
                <c:pt idx="5424">
                  <c:v>29823</c:v>
                </c:pt>
                <c:pt idx="5425">
                  <c:v>29824</c:v>
                </c:pt>
                <c:pt idx="5426">
                  <c:v>29825</c:v>
                </c:pt>
                <c:pt idx="5427">
                  <c:v>29826</c:v>
                </c:pt>
                <c:pt idx="5428">
                  <c:v>29827</c:v>
                </c:pt>
                <c:pt idx="5429">
                  <c:v>29828</c:v>
                </c:pt>
                <c:pt idx="5430">
                  <c:v>29829</c:v>
                </c:pt>
                <c:pt idx="5431">
                  <c:v>29830</c:v>
                </c:pt>
                <c:pt idx="5432">
                  <c:v>29831</c:v>
                </c:pt>
                <c:pt idx="5433">
                  <c:v>29832</c:v>
                </c:pt>
                <c:pt idx="5434">
                  <c:v>29833</c:v>
                </c:pt>
                <c:pt idx="5435">
                  <c:v>29834</c:v>
                </c:pt>
                <c:pt idx="5436">
                  <c:v>29835</c:v>
                </c:pt>
                <c:pt idx="5437">
                  <c:v>29836</c:v>
                </c:pt>
                <c:pt idx="5438">
                  <c:v>29837</c:v>
                </c:pt>
                <c:pt idx="5439">
                  <c:v>29838</c:v>
                </c:pt>
                <c:pt idx="5440">
                  <c:v>29839</c:v>
                </c:pt>
                <c:pt idx="5441">
                  <c:v>29840</c:v>
                </c:pt>
                <c:pt idx="5442">
                  <c:v>29841</c:v>
                </c:pt>
                <c:pt idx="5443">
                  <c:v>29842</c:v>
                </c:pt>
                <c:pt idx="5444">
                  <c:v>29843</c:v>
                </c:pt>
                <c:pt idx="5445">
                  <c:v>29844</c:v>
                </c:pt>
                <c:pt idx="5446">
                  <c:v>29845</c:v>
                </c:pt>
                <c:pt idx="5447">
                  <c:v>29846</c:v>
                </c:pt>
                <c:pt idx="5448">
                  <c:v>29847</c:v>
                </c:pt>
                <c:pt idx="5449">
                  <c:v>29848</c:v>
                </c:pt>
                <c:pt idx="5450">
                  <c:v>29849</c:v>
                </c:pt>
                <c:pt idx="5451">
                  <c:v>29850</c:v>
                </c:pt>
                <c:pt idx="5452">
                  <c:v>29851</c:v>
                </c:pt>
                <c:pt idx="5453">
                  <c:v>29852</c:v>
                </c:pt>
                <c:pt idx="5454">
                  <c:v>29853</c:v>
                </c:pt>
                <c:pt idx="5455">
                  <c:v>29854</c:v>
                </c:pt>
                <c:pt idx="5456">
                  <c:v>29855</c:v>
                </c:pt>
                <c:pt idx="5457">
                  <c:v>29856</c:v>
                </c:pt>
                <c:pt idx="5458">
                  <c:v>29857</c:v>
                </c:pt>
                <c:pt idx="5459">
                  <c:v>29858</c:v>
                </c:pt>
                <c:pt idx="5460">
                  <c:v>29859</c:v>
                </c:pt>
                <c:pt idx="5461">
                  <c:v>29860</c:v>
                </c:pt>
                <c:pt idx="5462">
                  <c:v>29861</c:v>
                </c:pt>
                <c:pt idx="5463">
                  <c:v>29862</c:v>
                </c:pt>
                <c:pt idx="5464">
                  <c:v>29863</c:v>
                </c:pt>
                <c:pt idx="5465">
                  <c:v>29864</c:v>
                </c:pt>
                <c:pt idx="5466">
                  <c:v>29865</c:v>
                </c:pt>
                <c:pt idx="5467">
                  <c:v>29866</c:v>
                </c:pt>
                <c:pt idx="5468">
                  <c:v>29867</c:v>
                </c:pt>
                <c:pt idx="5469">
                  <c:v>29868</c:v>
                </c:pt>
                <c:pt idx="5470">
                  <c:v>29869</c:v>
                </c:pt>
                <c:pt idx="5471">
                  <c:v>29870</c:v>
                </c:pt>
                <c:pt idx="5472">
                  <c:v>29871</c:v>
                </c:pt>
                <c:pt idx="5473">
                  <c:v>29872</c:v>
                </c:pt>
                <c:pt idx="5474">
                  <c:v>29873</c:v>
                </c:pt>
                <c:pt idx="5475">
                  <c:v>29874</c:v>
                </c:pt>
                <c:pt idx="5476">
                  <c:v>29875</c:v>
                </c:pt>
                <c:pt idx="5477">
                  <c:v>29876</c:v>
                </c:pt>
                <c:pt idx="5478">
                  <c:v>29877</c:v>
                </c:pt>
                <c:pt idx="5479">
                  <c:v>29878</c:v>
                </c:pt>
                <c:pt idx="5480">
                  <c:v>29879</c:v>
                </c:pt>
                <c:pt idx="5481">
                  <c:v>29880</c:v>
                </c:pt>
                <c:pt idx="5482">
                  <c:v>29881</c:v>
                </c:pt>
                <c:pt idx="5483">
                  <c:v>29882</c:v>
                </c:pt>
                <c:pt idx="5484">
                  <c:v>29883</c:v>
                </c:pt>
                <c:pt idx="5485">
                  <c:v>29884</c:v>
                </c:pt>
                <c:pt idx="5486">
                  <c:v>29885</c:v>
                </c:pt>
                <c:pt idx="5487">
                  <c:v>29886</c:v>
                </c:pt>
                <c:pt idx="5488">
                  <c:v>29887</c:v>
                </c:pt>
                <c:pt idx="5489">
                  <c:v>29888</c:v>
                </c:pt>
                <c:pt idx="5490">
                  <c:v>29889</c:v>
                </c:pt>
                <c:pt idx="5491">
                  <c:v>29890</c:v>
                </c:pt>
                <c:pt idx="5492">
                  <c:v>29891</c:v>
                </c:pt>
                <c:pt idx="5493">
                  <c:v>29892</c:v>
                </c:pt>
                <c:pt idx="5494">
                  <c:v>29893</c:v>
                </c:pt>
                <c:pt idx="5495">
                  <c:v>29894</c:v>
                </c:pt>
                <c:pt idx="5496">
                  <c:v>29895</c:v>
                </c:pt>
                <c:pt idx="5497">
                  <c:v>29896</c:v>
                </c:pt>
                <c:pt idx="5498">
                  <c:v>29897</c:v>
                </c:pt>
                <c:pt idx="5499">
                  <c:v>29898</c:v>
                </c:pt>
                <c:pt idx="5500">
                  <c:v>29899</c:v>
                </c:pt>
                <c:pt idx="5501">
                  <c:v>29900</c:v>
                </c:pt>
                <c:pt idx="5502">
                  <c:v>29901</c:v>
                </c:pt>
                <c:pt idx="5503">
                  <c:v>29902</c:v>
                </c:pt>
                <c:pt idx="5504">
                  <c:v>29903</c:v>
                </c:pt>
                <c:pt idx="5505">
                  <c:v>29904</c:v>
                </c:pt>
                <c:pt idx="5506">
                  <c:v>29905</c:v>
                </c:pt>
                <c:pt idx="5507">
                  <c:v>29906</c:v>
                </c:pt>
                <c:pt idx="5508">
                  <c:v>29907</c:v>
                </c:pt>
                <c:pt idx="5509">
                  <c:v>29908</c:v>
                </c:pt>
                <c:pt idx="5510">
                  <c:v>29909</c:v>
                </c:pt>
                <c:pt idx="5511">
                  <c:v>29910</c:v>
                </c:pt>
                <c:pt idx="5512">
                  <c:v>29911</c:v>
                </c:pt>
                <c:pt idx="5513">
                  <c:v>29912</c:v>
                </c:pt>
                <c:pt idx="5514">
                  <c:v>29913</c:v>
                </c:pt>
                <c:pt idx="5515">
                  <c:v>29914</c:v>
                </c:pt>
                <c:pt idx="5516">
                  <c:v>29915</c:v>
                </c:pt>
                <c:pt idx="5517">
                  <c:v>29916</c:v>
                </c:pt>
                <c:pt idx="5518">
                  <c:v>29917</c:v>
                </c:pt>
                <c:pt idx="5519">
                  <c:v>29918</c:v>
                </c:pt>
                <c:pt idx="5520">
                  <c:v>29919</c:v>
                </c:pt>
                <c:pt idx="5521">
                  <c:v>29920</c:v>
                </c:pt>
                <c:pt idx="5522">
                  <c:v>29921</c:v>
                </c:pt>
                <c:pt idx="5523">
                  <c:v>29922</c:v>
                </c:pt>
                <c:pt idx="5524">
                  <c:v>29923</c:v>
                </c:pt>
                <c:pt idx="5525">
                  <c:v>29924</c:v>
                </c:pt>
                <c:pt idx="5526">
                  <c:v>29925</c:v>
                </c:pt>
                <c:pt idx="5527">
                  <c:v>29926</c:v>
                </c:pt>
                <c:pt idx="5528">
                  <c:v>29927</c:v>
                </c:pt>
                <c:pt idx="5529">
                  <c:v>29928</c:v>
                </c:pt>
                <c:pt idx="5530">
                  <c:v>29929</c:v>
                </c:pt>
                <c:pt idx="5531">
                  <c:v>29930</c:v>
                </c:pt>
                <c:pt idx="5532">
                  <c:v>29931</c:v>
                </c:pt>
                <c:pt idx="5533">
                  <c:v>29932</c:v>
                </c:pt>
                <c:pt idx="5534">
                  <c:v>29933</c:v>
                </c:pt>
                <c:pt idx="5535">
                  <c:v>29934</c:v>
                </c:pt>
                <c:pt idx="5536">
                  <c:v>29935</c:v>
                </c:pt>
                <c:pt idx="5537">
                  <c:v>29936</c:v>
                </c:pt>
                <c:pt idx="5538">
                  <c:v>29937</c:v>
                </c:pt>
                <c:pt idx="5539">
                  <c:v>29938</c:v>
                </c:pt>
                <c:pt idx="5540">
                  <c:v>29939</c:v>
                </c:pt>
                <c:pt idx="5541">
                  <c:v>29940</c:v>
                </c:pt>
                <c:pt idx="5542">
                  <c:v>29941</c:v>
                </c:pt>
                <c:pt idx="5543">
                  <c:v>29942</c:v>
                </c:pt>
                <c:pt idx="5544">
                  <c:v>29943</c:v>
                </c:pt>
                <c:pt idx="5545">
                  <c:v>29944</c:v>
                </c:pt>
                <c:pt idx="5546">
                  <c:v>29945</c:v>
                </c:pt>
                <c:pt idx="5547">
                  <c:v>29946</c:v>
                </c:pt>
                <c:pt idx="5548">
                  <c:v>29947</c:v>
                </c:pt>
                <c:pt idx="5549">
                  <c:v>29948</c:v>
                </c:pt>
                <c:pt idx="5550">
                  <c:v>29949</c:v>
                </c:pt>
                <c:pt idx="5551">
                  <c:v>29950</c:v>
                </c:pt>
                <c:pt idx="5552">
                  <c:v>29951</c:v>
                </c:pt>
                <c:pt idx="5553">
                  <c:v>29952</c:v>
                </c:pt>
                <c:pt idx="5554">
                  <c:v>29953</c:v>
                </c:pt>
                <c:pt idx="5555">
                  <c:v>29954</c:v>
                </c:pt>
                <c:pt idx="5556">
                  <c:v>29955</c:v>
                </c:pt>
                <c:pt idx="5557">
                  <c:v>29956</c:v>
                </c:pt>
                <c:pt idx="5558">
                  <c:v>29957</c:v>
                </c:pt>
                <c:pt idx="5559">
                  <c:v>29958</c:v>
                </c:pt>
                <c:pt idx="5560">
                  <c:v>29959</c:v>
                </c:pt>
                <c:pt idx="5561">
                  <c:v>29960</c:v>
                </c:pt>
                <c:pt idx="5562">
                  <c:v>29961</c:v>
                </c:pt>
                <c:pt idx="5563">
                  <c:v>29962</c:v>
                </c:pt>
                <c:pt idx="5564">
                  <c:v>29963</c:v>
                </c:pt>
                <c:pt idx="5565">
                  <c:v>29964</c:v>
                </c:pt>
                <c:pt idx="5566">
                  <c:v>29965</c:v>
                </c:pt>
                <c:pt idx="5567">
                  <c:v>29966</c:v>
                </c:pt>
                <c:pt idx="5568">
                  <c:v>29967</c:v>
                </c:pt>
                <c:pt idx="5569">
                  <c:v>29968</c:v>
                </c:pt>
                <c:pt idx="5570">
                  <c:v>29969</c:v>
                </c:pt>
                <c:pt idx="5571">
                  <c:v>29970</c:v>
                </c:pt>
                <c:pt idx="5572">
                  <c:v>29971</c:v>
                </c:pt>
                <c:pt idx="5573">
                  <c:v>29972</c:v>
                </c:pt>
                <c:pt idx="5574">
                  <c:v>29973</c:v>
                </c:pt>
                <c:pt idx="5575">
                  <c:v>29974</c:v>
                </c:pt>
                <c:pt idx="5576">
                  <c:v>29975</c:v>
                </c:pt>
                <c:pt idx="5577">
                  <c:v>29976</c:v>
                </c:pt>
                <c:pt idx="5578">
                  <c:v>29977</c:v>
                </c:pt>
                <c:pt idx="5579">
                  <c:v>29978</c:v>
                </c:pt>
                <c:pt idx="5580">
                  <c:v>29979</c:v>
                </c:pt>
                <c:pt idx="5581">
                  <c:v>29980</c:v>
                </c:pt>
                <c:pt idx="5582">
                  <c:v>29981</c:v>
                </c:pt>
                <c:pt idx="5583">
                  <c:v>29982</c:v>
                </c:pt>
                <c:pt idx="5584">
                  <c:v>29983</c:v>
                </c:pt>
                <c:pt idx="5585">
                  <c:v>29984</c:v>
                </c:pt>
                <c:pt idx="5586">
                  <c:v>29985</c:v>
                </c:pt>
                <c:pt idx="5587">
                  <c:v>29986</c:v>
                </c:pt>
                <c:pt idx="5588">
                  <c:v>29987</c:v>
                </c:pt>
                <c:pt idx="5589">
                  <c:v>29988</c:v>
                </c:pt>
                <c:pt idx="5590">
                  <c:v>29989</c:v>
                </c:pt>
                <c:pt idx="5591">
                  <c:v>29990</c:v>
                </c:pt>
                <c:pt idx="5592">
                  <c:v>29991</c:v>
                </c:pt>
                <c:pt idx="5593">
                  <c:v>29992</c:v>
                </c:pt>
                <c:pt idx="5594">
                  <c:v>29993</c:v>
                </c:pt>
                <c:pt idx="5595">
                  <c:v>29994</c:v>
                </c:pt>
                <c:pt idx="5596">
                  <c:v>29995</c:v>
                </c:pt>
                <c:pt idx="5597">
                  <c:v>29996</c:v>
                </c:pt>
                <c:pt idx="5598">
                  <c:v>29997</c:v>
                </c:pt>
                <c:pt idx="5599">
                  <c:v>29998</c:v>
                </c:pt>
                <c:pt idx="5600">
                  <c:v>29999</c:v>
                </c:pt>
                <c:pt idx="5601">
                  <c:v>30000</c:v>
                </c:pt>
                <c:pt idx="5602">
                  <c:v>30001</c:v>
                </c:pt>
                <c:pt idx="5603">
                  <c:v>30002</c:v>
                </c:pt>
                <c:pt idx="5604">
                  <c:v>30003</c:v>
                </c:pt>
                <c:pt idx="5605">
                  <c:v>30004</c:v>
                </c:pt>
                <c:pt idx="5606">
                  <c:v>30005</c:v>
                </c:pt>
                <c:pt idx="5607">
                  <c:v>30006</c:v>
                </c:pt>
                <c:pt idx="5608">
                  <c:v>30007</c:v>
                </c:pt>
                <c:pt idx="5609">
                  <c:v>30008</c:v>
                </c:pt>
                <c:pt idx="5610">
                  <c:v>30009</c:v>
                </c:pt>
                <c:pt idx="5611">
                  <c:v>30010</c:v>
                </c:pt>
                <c:pt idx="5612">
                  <c:v>30011</c:v>
                </c:pt>
                <c:pt idx="5613">
                  <c:v>30012</c:v>
                </c:pt>
                <c:pt idx="5614">
                  <c:v>30013</c:v>
                </c:pt>
                <c:pt idx="5615">
                  <c:v>30014</c:v>
                </c:pt>
                <c:pt idx="5616">
                  <c:v>30015</c:v>
                </c:pt>
                <c:pt idx="5617">
                  <c:v>30016</c:v>
                </c:pt>
                <c:pt idx="5618">
                  <c:v>30017</c:v>
                </c:pt>
                <c:pt idx="5619">
                  <c:v>30018</c:v>
                </c:pt>
                <c:pt idx="5620">
                  <c:v>30019</c:v>
                </c:pt>
                <c:pt idx="5621">
                  <c:v>30020</c:v>
                </c:pt>
                <c:pt idx="5622">
                  <c:v>30021</c:v>
                </c:pt>
                <c:pt idx="5623">
                  <c:v>30022</c:v>
                </c:pt>
                <c:pt idx="5624">
                  <c:v>30023</c:v>
                </c:pt>
                <c:pt idx="5625">
                  <c:v>30024</c:v>
                </c:pt>
                <c:pt idx="5626">
                  <c:v>30025</c:v>
                </c:pt>
                <c:pt idx="5627">
                  <c:v>30026</c:v>
                </c:pt>
                <c:pt idx="5628">
                  <c:v>30027</c:v>
                </c:pt>
                <c:pt idx="5629">
                  <c:v>30028</c:v>
                </c:pt>
                <c:pt idx="5630">
                  <c:v>30029</c:v>
                </c:pt>
                <c:pt idx="5631">
                  <c:v>30030</c:v>
                </c:pt>
                <c:pt idx="5632">
                  <c:v>30031</c:v>
                </c:pt>
                <c:pt idx="5633">
                  <c:v>30032</c:v>
                </c:pt>
                <c:pt idx="5634">
                  <c:v>30033</c:v>
                </c:pt>
                <c:pt idx="5635">
                  <c:v>30034</c:v>
                </c:pt>
                <c:pt idx="5636">
                  <c:v>30035</c:v>
                </c:pt>
                <c:pt idx="5637">
                  <c:v>30036</c:v>
                </c:pt>
                <c:pt idx="5638">
                  <c:v>30037</c:v>
                </c:pt>
                <c:pt idx="5639">
                  <c:v>30038</c:v>
                </c:pt>
                <c:pt idx="5640">
                  <c:v>30039</c:v>
                </c:pt>
                <c:pt idx="5641">
                  <c:v>30040</c:v>
                </c:pt>
                <c:pt idx="5642">
                  <c:v>30041</c:v>
                </c:pt>
                <c:pt idx="5643">
                  <c:v>30042</c:v>
                </c:pt>
                <c:pt idx="5644">
                  <c:v>30043</c:v>
                </c:pt>
                <c:pt idx="5645">
                  <c:v>30044</c:v>
                </c:pt>
                <c:pt idx="5646">
                  <c:v>30045</c:v>
                </c:pt>
                <c:pt idx="5647">
                  <c:v>30046</c:v>
                </c:pt>
                <c:pt idx="5648">
                  <c:v>30047</c:v>
                </c:pt>
                <c:pt idx="5649">
                  <c:v>30048</c:v>
                </c:pt>
                <c:pt idx="5650">
                  <c:v>30049</c:v>
                </c:pt>
                <c:pt idx="5651">
                  <c:v>30050</c:v>
                </c:pt>
                <c:pt idx="5652">
                  <c:v>30051</c:v>
                </c:pt>
                <c:pt idx="5653">
                  <c:v>30052</c:v>
                </c:pt>
                <c:pt idx="5654">
                  <c:v>30053</c:v>
                </c:pt>
                <c:pt idx="5655">
                  <c:v>30054</c:v>
                </c:pt>
                <c:pt idx="5656">
                  <c:v>30055</c:v>
                </c:pt>
                <c:pt idx="5657">
                  <c:v>30056</c:v>
                </c:pt>
                <c:pt idx="5658">
                  <c:v>30057</c:v>
                </c:pt>
                <c:pt idx="5659">
                  <c:v>30058</c:v>
                </c:pt>
                <c:pt idx="5660">
                  <c:v>30059</c:v>
                </c:pt>
                <c:pt idx="5661">
                  <c:v>30060</c:v>
                </c:pt>
                <c:pt idx="5662">
                  <c:v>30061</c:v>
                </c:pt>
                <c:pt idx="5663">
                  <c:v>30062</c:v>
                </c:pt>
                <c:pt idx="5664">
                  <c:v>30063</c:v>
                </c:pt>
                <c:pt idx="5665">
                  <c:v>30064</c:v>
                </c:pt>
                <c:pt idx="5666">
                  <c:v>30065</c:v>
                </c:pt>
                <c:pt idx="5667">
                  <c:v>30066</c:v>
                </c:pt>
                <c:pt idx="5668">
                  <c:v>30067</c:v>
                </c:pt>
                <c:pt idx="5669">
                  <c:v>30068</c:v>
                </c:pt>
                <c:pt idx="5670">
                  <c:v>30069</c:v>
                </c:pt>
                <c:pt idx="5671">
                  <c:v>30070</c:v>
                </c:pt>
                <c:pt idx="5672">
                  <c:v>30071</c:v>
                </c:pt>
                <c:pt idx="5673">
                  <c:v>30072</c:v>
                </c:pt>
                <c:pt idx="5674">
                  <c:v>30073</c:v>
                </c:pt>
                <c:pt idx="5675">
                  <c:v>30074</c:v>
                </c:pt>
                <c:pt idx="5676">
                  <c:v>30075</c:v>
                </c:pt>
                <c:pt idx="5677">
                  <c:v>30076</c:v>
                </c:pt>
                <c:pt idx="5678">
                  <c:v>30077</c:v>
                </c:pt>
                <c:pt idx="5679">
                  <c:v>30078</c:v>
                </c:pt>
                <c:pt idx="5680">
                  <c:v>30079</c:v>
                </c:pt>
                <c:pt idx="5681">
                  <c:v>30080</c:v>
                </c:pt>
                <c:pt idx="5682">
                  <c:v>30081</c:v>
                </c:pt>
                <c:pt idx="5683">
                  <c:v>30082</c:v>
                </c:pt>
                <c:pt idx="5684">
                  <c:v>30083</c:v>
                </c:pt>
                <c:pt idx="5685">
                  <c:v>30084</c:v>
                </c:pt>
                <c:pt idx="5686">
                  <c:v>30085</c:v>
                </c:pt>
                <c:pt idx="5687">
                  <c:v>30086</c:v>
                </c:pt>
                <c:pt idx="5688">
                  <c:v>30087</c:v>
                </c:pt>
                <c:pt idx="5689">
                  <c:v>30088</c:v>
                </c:pt>
                <c:pt idx="5690">
                  <c:v>30089</c:v>
                </c:pt>
                <c:pt idx="5691">
                  <c:v>30090</c:v>
                </c:pt>
                <c:pt idx="5692">
                  <c:v>30091</c:v>
                </c:pt>
                <c:pt idx="5693">
                  <c:v>30092</c:v>
                </c:pt>
                <c:pt idx="5694">
                  <c:v>30093</c:v>
                </c:pt>
                <c:pt idx="5695">
                  <c:v>30094</c:v>
                </c:pt>
                <c:pt idx="5696">
                  <c:v>30095</c:v>
                </c:pt>
                <c:pt idx="5697">
                  <c:v>30096</c:v>
                </c:pt>
                <c:pt idx="5698">
                  <c:v>30097</c:v>
                </c:pt>
                <c:pt idx="5699">
                  <c:v>30098</c:v>
                </c:pt>
                <c:pt idx="5700">
                  <c:v>30099</c:v>
                </c:pt>
                <c:pt idx="5701">
                  <c:v>30100</c:v>
                </c:pt>
                <c:pt idx="5702">
                  <c:v>30101</c:v>
                </c:pt>
                <c:pt idx="5703">
                  <c:v>30102</c:v>
                </c:pt>
                <c:pt idx="5704">
                  <c:v>30103</c:v>
                </c:pt>
                <c:pt idx="5705">
                  <c:v>30104</c:v>
                </c:pt>
                <c:pt idx="5706">
                  <c:v>30105</c:v>
                </c:pt>
                <c:pt idx="5707">
                  <c:v>30106</c:v>
                </c:pt>
                <c:pt idx="5708">
                  <c:v>30107</c:v>
                </c:pt>
                <c:pt idx="5709">
                  <c:v>30108</c:v>
                </c:pt>
                <c:pt idx="5710">
                  <c:v>30109</c:v>
                </c:pt>
                <c:pt idx="5711">
                  <c:v>30110</c:v>
                </c:pt>
                <c:pt idx="5712">
                  <c:v>30111</c:v>
                </c:pt>
                <c:pt idx="5713">
                  <c:v>30112</c:v>
                </c:pt>
                <c:pt idx="5714">
                  <c:v>30113</c:v>
                </c:pt>
                <c:pt idx="5715">
                  <c:v>30114</c:v>
                </c:pt>
                <c:pt idx="5716">
                  <c:v>30115</c:v>
                </c:pt>
                <c:pt idx="5717">
                  <c:v>30116</c:v>
                </c:pt>
                <c:pt idx="5718">
                  <c:v>30117</c:v>
                </c:pt>
                <c:pt idx="5719">
                  <c:v>30118</c:v>
                </c:pt>
                <c:pt idx="5720">
                  <c:v>30119</c:v>
                </c:pt>
                <c:pt idx="5721">
                  <c:v>30120</c:v>
                </c:pt>
                <c:pt idx="5722">
                  <c:v>30121</c:v>
                </c:pt>
                <c:pt idx="5723">
                  <c:v>30122</c:v>
                </c:pt>
                <c:pt idx="5724">
                  <c:v>30123</c:v>
                </c:pt>
                <c:pt idx="5725">
                  <c:v>30124</c:v>
                </c:pt>
                <c:pt idx="5726">
                  <c:v>30125</c:v>
                </c:pt>
                <c:pt idx="5727">
                  <c:v>30126</c:v>
                </c:pt>
                <c:pt idx="5728">
                  <c:v>30127</c:v>
                </c:pt>
                <c:pt idx="5729">
                  <c:v>30128</c:v>
                </c:pt>
                <c:pt idx="5730">
                  <c:v>30129</c:v>
                </c:pt>
                <c:pt idx="5731">
                  <c:v>30130</c:v>
                </c:pt>
                <c:pt idx="5732">
                  <c:v>30131</c:v>
                </c:pt>
                <c:pt idx="5733">
                  <c:v>30132</c:v>
                </c:pt>
                <c:pt idx="5734">
                  <c:v>30133</c:v>
                </c:pt>
                <c:pt idx="5735">
                  <c:v>30134</c:v>
                </c:pt>
                <c:pt idx="5736">
                  <c:v>30135</c:v>
                </c:pt>
                <c:pt idx="5737">
                  <c:v>30136</c:v>
                </c:pt>
                <c:pt idx="5738">
                  <c:v>30137</c:v>
                </c:pt>
                <c:pt idx="5739">
                  <c:v>30138</c:v>
                </c:pt>
                <c:pt idx="5740">
                  <c:v>30139</c:v>
                </c:pt>
                <c:pt idx="5741">
                  <c:v>30140</c:v>
                </c:pt>
                <c:pt idx="5742">
                  <c:v>30141</c:v>
                </c:pt>
                <c:pt idx="5743">
                  <c:v>30142</c:v>
                </c:pt>
                <c:pt idx="5744">
                  <c:v>30143</c:v>
                </c:pt>
                <c:pt idx="5745">
                  <c:v>30144</c:v>
                </c:pt>
                <c:pt idx="5746">
                  <c:v>30145</c:v>
                </c:pt>
                <c:pt idx="5747">
                  <c:v>30146</c:v>
                </c:pt>
                <c:pt idx="5748">
                  <c:v>30147</c:v>
                </c:pt>
                <c:pt idx="5749">
                  <c:v>30148</c:v>
                </c:pt>
                <c:pt idx="5750">
                  <c:v>30149</c:v>
                </c:pt>
                <c:pt idx="5751">
                  <c:v>30150</c:v>
                </c:pt>
                <c:pt idx="5752">
                  <c:v>30151</c:v>
                </c:pt>
                <c:pt idx="5753">
                  <c:v>30152</c:v>
                </c:pt>
                <c:pt idx="5754">
                  <c:v>30153</c:v>
                </c:pt>
                <c:pt idx="5755">
                  <c:v>30154</c:v>
                </c:pt>
                <c:pt idx="5756">
                  <c:v>30155</c:v>
                </c:pt>
                <c:pt idx="5757">
                  <c:v>30156</c:v>
                </c:pt>
                <c:pt idx="5758">
                  <c:v>30157</c:v>
                </c:pt>
                <c:pt idx="5759">
                  <c:v>30158</c:v>
                </c:pt>
                <c:pt idx="5760">
                  <c:v>30159</c:v>
                </c:pt>
                <c:pt idx="5761">
                  <c:v>30160</c:v>
                </c:pt>
                <c:pt idx="5762">
                  <c:v>30161</c:v>
                </c:pt>
                <c:pt idx="5763">
                  <c:v>30162</c:v>
                </c:pt>
                <c:pt idx="5764">
                  <c:v>30163</c:v>
                </c:pt>
                <c:pt idx="5765">
                  <c:v>30164</c:v>
                </c:pt>
                <c:pt idx="5766">
                  <c:v>30165</c:v>
                </c:pt>
                <c:pt idx="5767">
                  <c:v>30166</c:v>
                </c:pt>
                <c:pt idx="5768">
                  <c:v>30167</c:v>
                </c:pt>
                <c:pt idx="5769">
                  <c:v>30168</c:v>
                </c:pt>
                <c:pt idx="5770">
                  <c:v>30169</c:v>
                </c:pt>
                <c:pt idx="5771">
                  <c:v>30170</c:v>
                </c:pt>
                <c:pt idx="5772">
                  <c:v>30171</c:v>
                </c:pt>
                <c:pt idx="5773">
                  <c:v>30172</c:v>
                </c:pt>
                <c:pt idx="5774">
                  <c:v>30173</c:v>
                </c:pt>
                <c:pt idx="5775">
                  <c:v>30174</c:v>
                </c:pt>
                <c:pt idx="5776">
                  <c:v>30175</c:v>
                </c:pt>
                <c:pt idx="5777">
                  <c:v>30176</c:v>
                </c:pt>
                <c:pt idx="5778">
                  <c:v>30177</c:v>
                </c:pt>
                <c:pt idx="5779">
                  <c:v>30178</c:v>
                </c:pt>
                <c:pt idx="5780">
                  <c:v>30179</c:v>
                </c:pt>
                <c:pt idx="5781">
                  <c:v>30180</c:v>
                </c:pt>
                <c:pt idx="5782">
                  <c:v>30181</c:v>
                </c:pt>
                <c:pt idx="5783">
                  <c:v>30182</c:v>
                </c:pt>
                <c:pt idx="5784">
                  <c:v>30183</c:v>
                </c:pt>
                <c:pt idx="5785">
                  <c:v>30184</c:v>
                </c:pt>
                <c:pt idx="5786">
                  <c:v>30185</c:v>
                </c:pt>
                <c:pt idx="5787">
                  <c:v>30186</c:v>
                </c:pt>
                <c:pt idx="5788">
                  <c:v>30187</c:v>
                </c:pt>
                <c:pt idx="5789">
                  <c:v>30188</c:v>
                </c:pt>
                <c:pt idx="5790">
                  <c:v>30189</c:v>
                </c:pt>
                <c:pt idx="5791">
                  <c:v>30190</c:v>
                </c:pt>
                <c:pt idx="5792">
                  <c:v>30191</c:v>
                </c:pt>
                <c:pt idx="5793">
                  <c:v>30192</c:v>
                </c:pt>
                <c:pt idx="5794">
                  <c:v>30193</c:v>
                </c:pt>
                <c:pt idx="5795">
                  <c:v>30194</c:v>
                </c:pt>
                <c:pt idx="5796">
                  <c:v>30195</c:v>
                </c:pt>
                <c:pt idx="5797">
                  <c:v>30196</c:v>
                </c:pt>
                <c:pt idx="5798">
                  <c:v>30197</c:v>
                </c:pt>
                <c:pt idx="5799">
                  <c:v>30198</c:v>
                </c:pt>
                <c:pt idx="5800">
                  <c:v>30199</c:v>
                </c:pt>
                <c:pt idx="5801">
                  <c:v>30200</c:v>
                </c:pt>
                <c:pt idx="5802">
                  <c:v>30201</c:v>
                </c:pt>
                <c:pt idx="5803">
                  <c:v>30202</c:v>
                </c:pt>
                <c:pt idx="5804">
                  <c:v>30203</c:v>
                </c:pt>
                <c:pt idx="5805">
                  <c:v>30204</c:v>
                </c:pt>
                <c:pt idx="5806">
                  <c:v>30205</c:v>
                </c:pt>
                <c:pt idx="5807">
                  <c:v>30206</c:v>
                </c:pt>
                <c:pt idx="5808">
                  <c:v>30207</c:v>
                </c:pt>
                <c:pt idx="5809">
                  <c:v>30208</c:v>
                </c:pt>
                <c:pt idx="5810">
                  <c:v>30209</c:v>
                </c:pt>
                <c:pt idx="5811">
                  <c:v>30210</c:v>
                </c:pt>
                <c:pt idx="5812">
                  <c:v>30211</c:v>
                </c:pt>
                <c:pt idx="5813">
                  <c:v>30212</c:v>
                </c:pt>
                <c:pt idx="5814">
                  <c:v>30213</c:v>
                </c:pt>
                <c:pt idx="5815">
                  <c:v>30214</c:v>
                </c:pt>
                <c:pt idx="5816">
                  <c:v>30215</c:v>
                </c:pt>
                <c:pt idx="5817">
                  <c:v>30216</c:v>
                </c:pt>
                <c:pt idx="5818">
                  <c:v>30217</c:v>
                </c:pt>
                <c:pt idx="5819">
                  <c:v>30218</c:v>
                </c:pt>
                <c:pt idx="5820">
                  <c:v>30219</c:v>
                </c:pt>
                <c:pt idx="5821">
                  <c:v>30220</c:v>
                </c:pt>
                <c:pt idx="5822">
                  <c:v>30221</c:v>
                </c:pt>
                <c:pt idx="5823">
                  <c:v>30222</c:v>
                </c:pt>
                <c:pt idx="5824">
                  <c:v>30223</c:v>
                </c:pt>
                <c:pt idx="5825">
                  <c:v>30224</c:v>
                </c:pt>
                <c:pt idx="5826">
                  <c:v>30225</c:v>
                </c:pt>
                <c:pt idx="5827">
                  <c:v>30226</c:v>
                </c:pt>
                <c:pt idx="5828">
                  <c:v>30227</c:v>
                </c:pt>
                <c:pt idx="5829">
                  <c:v>30228</c:v>
                </c:pt>
                <c:pt idx="5830">
                  <c:v>30229</c:v>
                </c:pt>
                <c:pt idx="5831">
                  <c:v>30230</c:v>
                </c:pt>
                <c:pt idx="5832">
                  <c:v>30231</c:v>
                </c:pt>
                <c:pt idx="5833">
                  <c:v>30232</c:v>
                </c:pt>
                <c:pt idx="5834">
                  <c:v>30233</c:v>
                </c:pt>
                <c:pt idx="5835">
                  <c:v>30234</c:v>
                </c:pt>
                <c:pt idx="5836">
                  <c:v>30235</c:v>
                </c:pt>
                <c:pt idx="5837">
                  <c:v>30236</c:v>
                </c:pt>
                <c:pt idx="5838">
                  <c:v>30237</c:v>
                </c:pt>
                <c:pt idx="5839">
                  <c:v>30238</c:v>
                </c:pt>
                <c:pt idx="5840">
                  <c:v>30239</c:v>
                </c:pt>
                <c:pt idx="5841">
                  <c:v>30240</c:v>
                </c:pt>
                <c:pt idx="5842">
                  <c:v>30241</c:v>
                </c:pt>
                <c:pt idx="5843">
                  <c:v>30242</c:v>
                </c:pt>
                <c:pt idx="5844">
                  <c:v>30243</c:v>
                </c:pt>
                <c:pt idx="5845">
                  <c:v>30244</c:v>
                </c:pt>
                <c:pt idx="5846">
                  <c:v>30245</c:v>
                </c:pt>
                <c:pt idx="5847">
                  <c:v>30246</c:v>
                </c:pt>
                <c:pt idx="5848">
                  <c:v>30247</c:v>
                </c:pt>
                <c:pt idx="5849">
                  <c:v>30248</c:v>
                </c:pt>
                <c:pt idx="5850">
                  <c:v>30249</c:v>
                </c:pt>
                <c:pt idx="5851">
                  <c:v>30250</c:v>
                </c:pt>
                <c:pt idx="5852">
                  <c:v>30251</c:v>
                </c:pt>
                <c:pt idx="5853">
                  <c:v>30252</c:v>
                </c:pt>
                <c:pt idx="5854">
                  <c:v>30253</c:v>
                </c:pt>
                <c:pt idx="5855">
                  <c:v>30254</c:v>
                </c:pt>
                <c:pt idx="5856">
                  <c:v>30255</c:v>
                </c:pt>
                <c:pt idx="5857">
                  <c:v>30256</c:v>
                </c:pt>
                <c:pt idx="5858">
                  <c:v>30257</c:v>
                </c:pt>
                <c:pt idx="5859">
                  <c:v>30258</c:v>
                </c:pt>
                <c:pt idx="5860">
                  <c:v>30259</c:v>
                </c:pt>
                <c:pt idx="5861">
                  <c:v>30260</c:v>
                </c:pt>
                <c:pt idx="5862">
                  <c:v>30261</c:v>
                </c:pt>
                <c:pt idx="5863">
                  <c:v>30262</c:v>
                </c:pt>
                <c:pt idx="5864">
                  <c:v>30263</c:v>
                </c:pt>
                <c:pt idx="5865">
                  <c:v>30264</c:v>
                </c:pt>
                <c:pt idx="5866">
                  <c:v>30265</c:v>
                </c:pt>
                <c:pt idx="5867">
                  <c:v>30266</c:v>
                </c:pt>
                <c:pt idx="5868">
                  <c:v>30267</c:v>
                </c:pt>
                <c:pt idx="5869">
                  <c:v>30268</c:v>
                </c:pt>
                <c:pt idx="5870">
                  <c:v>30269</c:v>
                </c:pt>
                <c:pt idx="5871">
                  <c:v>30270</c:v>
                </c:pt>
                <c:pt idx="5872">
                  <c:v>30271</c:v>
                </c:pt>
                <c:pt idx="5873">
                  <c:v>30272</c:v>
                </c:pt>
                <c:pt idx="5874">
                  <c:v>30273</c:v>
                </c:pt>
                <c:pt idx="5875">
                  <c:v>30274</c:v>
                </c:pt>
                <c:pt idx="5876">
                  <c:v>30275</c:v>
                </c:pt>
                <c:pt idx="5877">
                  <c:v>30276</c:v>
                </c:pt>
                <c:pt idx="5878">
                  <c:v>30277</c:v>
                </c:pt>
                <c:pt idx="5879">
                  <c:v>30278</c:v>
                </c:pt>
                <c:pt idx="5880">
                  <c:v>30279</c:v>
                </c:pt>
                <c:pt idx="5881">
                  <c:v>30280</c:v>
                </c:pt>
                <c:pt idx="5882">
                  <c:v>30281</c:v>
                </c:pt>
                <c:pt idx="5883">
                  <c:v>30282</c:v>
                </c:pt>
                <c:pt idx="5884">
                  <c:v>30283</c:v>
                </c:pt>
                <c:pt idx="5885">
                  <c:v>30284</c:v>
                </c:pt>
                <c:pt idx="5886">
                  <c:v>30285</c:v>
                </c:pt>
                <c:pt idx="5887">
                  <c:v>30286</c:v>
                </c:pt>
                <c:pt idx="5888">
                  <c:v>30287</c:v>
                </c:pt>
                <c:pt idx="5889">
                  <c:v>30288</c:v>
                </c:pt>
                <c:pt idx="5890">
                  <c:v>30289</c:v>
                </c:pt>
                <c:pt idx="5891">
                  <c:v>30290</c:v>
                </c:pt>
                <c:pt idx="5892">
                  <c:v>30291</c:v>
                </c:pt>
                <c:pt idx="5893">
                  <c:v>30292</c:v>
                </c:pt>
                <c:pt idx="5894">
                  <c:v>30293</c:v>
                </c:pt>
                <c:pt idx="5895">
                  <c:v>30294</c:v>
                </c:pt>
                <c:pt idx="5896">
                  <c:v>30295</c:v>
                </c:pt>
                <c:pt idx="5897">
                  <c:v>30296</c:v>
                </c:pt>
                <c:pt idx="5898">
                  <c:v>30297</c:v>
                </c:pt>
                <c:pt idx="5899">
                  <c:v>30298</c:v>
                </c:pt>
                <c:pt idx="5900">
                  <c:v>30299</c:v>
                </c:pt>
                <c:pt idx="5901">
                  <c:v>30300</c:v>
                </c:pt>
                <c:pt idx="5902">
                  <c:v>30301</c:v>
                </c:pt>
                <c:pt idx="5903">
                  <c:v>30302</c:v>
                </c:pt>
                <c:pt idx="5904">
                  <c:v>30303</c:v>
                </c:pt>
                <c:pt idx="5905">
                  <c:v>30304</c:v>
                </c:pt>
                <c:pt idx="5906">
                  <c:v>30305</c:v>
                </c:pt>
                <c:pt idx="5907">
                  <c:v>30306</c:v>
                </c:pt>
                <c:pt idx="5908">
                  <c:v>30307</c:v>
                </c:pt>
                <c:pt idx="5909">
                  <c:v>30308</c:v>
                </c:pt>
                <c:pt idx="5910">
                  <c:v>30309</c:v>
                </c:pt>
                <c:pt idx="5911">
                  <c:v>30310</c:v>
                </c:pt>
                <c:pt idx="5912">
                  <c:v>30311</c:v>
                </c:pt>
                <c:pt idx="5913">
                  <c:v>30312</c:v>
                </c:pt>
                <c:pt idx="5914">
                  <c:v>30313</c:v>
                </c:pt>
                <c:pt idx="5915">
                  <c:v>30314</c:v>
                </c:pt>
                <c:pt idx="5916">
                  <c:v>30315</c:v>
                </c:pt>
                <c:pt idx="5917">
                  <c:v>30316</c:v>
                </c:pt>
                <c:pt idx="5918">
                  <c:v>30317</c:v>
                </c:pt>
                <c:pt idx="5919">
                  <c:v>30318</c:v>
                </c:pt>
                <c:pt idx="5920">
                  <c:v>30319</c:v>
                </c:pt>
                <c:pt idx="5921">
                  <c:v>30320</c:v>
                </c:pt>
                <c:pt idx="5922">
                  <c:v>30321</c:v>
                </c:pt>
                <c:pt idx="5923">
                  <c:v>30322</c:v>
                </c:pt>
                <c:pt idx="5924">
                  <c:v>30323</c:v>
                </c:pt>
                <c:pt idx="5925">
                  <c:v>30324</c:v>
                </c:pt>
                <c:pt idx="5926">
                  <c:v>30325</c:v>
                </c:pt>
                <c:pt idx="5927">
                  <c:v>30326</c:v>
                </c:pt>
                <c:pt idx="5928">
                  <c:v>30327</c:v>
                </c:pt>
                <c:pt idx="5929">
                  <c:v>30328</c:v>
                </c:pt>
                <c:pt idx="5930">
                  <c:v>30329</c:v>
                </c:pt>
                <c:pt idx="5931">
                  <c:v>30330</c:v>
                </c:pt>
                <c:pt idx="5932">
                  <c:v>30331</c:v>
                </c:pt>
                <c:pt idx="5933">
                  <c:v>30332</c:v>
                </c:pt>
                <c:pt idx="5934">
                  <c:v>30333</c:v>
                </c:pt>
                <c:pt idx="5935">
                  <c:v>30334</c:v>
                </c:pt>
                <c:pt idx="5936">
                  <c:v>30335</c:v>
                </c:pt>
                <c:pt idx="5937">
                  <c:v>30336</c:v>
                </c:pt>
                <c:pt idx="5938">
                  <c:v>30337</c:v>
                </c:pt>
                <c:pt idx="5939">
                  <c:v>30338</c:v>
                </c:pt>
                <c:pt idx="5940">
                  <c:v>30339</c:v>
                </c:pt>
                <c:pt idx="5941">
                  <c:v>30340</c:v>
                </c:pt>
                <c:pt idx="5942">
                  <c:v>30341</c:v>
                </c:pt>
                <c:pt idx="5943">
                  <c:v>30342</c:v>
                </c:pt>
                <c:pt idx="5944">
                  <c:v>30343</c:v>
                </c:pt>
                <c:pt idx="5945">
                  <c:v>30344</c:v>
                </c:pt>
                <c:pt idx="5946">
                  <c:v>30345</c:v>
                </c:pt>
                <c:pt idx="5947">
                  <c:v>30346</c:v>
                </c:pt>
                <c:pt idx="5948">
                  <c:v>30347</c:v>
                </c:pt>
                <c:pt idx="5949">
                  <c:v>30348</c:v>
                </c:pt>
                <c:pt idx="5950">
                  <c:v>30349</c:v>
                </c:pt>
                <c:pt idx="5951">
                  <c:v>30350</c:v>
                </c:pt>
                <c:pt idx="5952">
                  <c:v>30351</c:v>
                </c:pt>
                <c:pt idx="5953">
                  <c:v>30352</c:v>
                </c:pt>
                <c:pt idx="5954">
                  <c:v>30353</c:v>
                </c:pt>
                <c:pt idx="5955">
                  <c:v>30354</c:v>
                </c:pt>
                <c:pt idx="5956">
                  <c:v>30355</c:v>
                </c:pt>
                <c:pt idx="5957">
                  <c:v>30356</c:v>
                </c:pt>
                <c:pt idx="5958">
                  <c:v>30357</c:v>
                </c:pt>
                <c:pt idx="5959">
                  <c:v>30358</c:v>
                </c:pt>
                <c:pt idx="5960">
                  <c:v>30359</c:v>
                </c:pt>
                <c:pt idx="5961">
                  <c:v>30360</c:v>
                </c:pt>
                <c:pt idx="5962">
                  <c:v>30361</c:v>
                </c:pt>
                <c:pt idx="5963">
                  <c:v>30362</c:v>
                </c:pt>
                <c:pt idx="5964">
                  <c:v>30363</c:v>
                </c:pt>
                <c:pt idx="5965">
                  <c:v>30364</c:v>
                </c:pt>
                <c:pt idx="5966">
                  <c:v>30365</c:v>
                </c:pt>
                <c:pt idx="5967">
                  <c:v>30366</c:v>
                </c:pt>
                <c:pt idx="5968">
                  <c:v>30367</c:v>
                </c:pt>
                <c:pt idx="5969">
                  <c:v>30368</c:v>
                </c:pt>
                <c:pt idx="5970">
                  <c:v>30369</c:v>
                </c:pt>
                <c:pt idx="5971">
                  <c:v>30370</c:v>
                </c:pt>
                <c:pt idx="5972">
                  <c:v>30371</c:v>
                </c:pt>
                <c:pt idx="5973">
                  <c:v>30372</c:v>
                </c:pt>
                <c:pt idx="5974">
                  <c:v>30373</c:v>
                </c:pt>
                <c:pt idx="5975">
                  <c:v>30374</c:v>
                </c:pt>
                <c:pt idx="5976">
                  <c:v>30375</c:v>
                </c:pt>
                <c:pt idx="5977">
                  <c:v>30376</c:v>
                </c:pt>
                <c:pt idx="5978">
                  <c:v>30377</c:v>
                </c:pt>
                <c:pt idx="5979">
                  <c:v>30378</c:v>
                </c:pt>
                <c:pt idx="5980">
                  <c:v>30379</c:v>
                </c:pt>
                <c:pt idx="5981">
                  <c:v>30380</c:v>
                </c:pt>
                <c:pt idx="5982">
                  <c:v>30381</c:v>
                </c:pt>
                <c:pt idx="5983">
                  <c:v>30382</c:v>
                </c:pt>
                <c:pt idx="5984">
                  <c:v>30383</c:v>
                </c:pt>
                <c:pt idx="5985">
                  <c:v>30384</c:v>
                </c:pt>
                <c:pt idx="5986">
                  <c:v>30385</c:v>
                </c:pt>
                <c:pt idx="5987">
                  <c:v>30386</c:v>
                </c:pt>
                <c:pt idx="5988">
                  <c:v>30387</c:v>
                </c:pt>
                <c:pt idx="5989">
                  <c:v>30388</c:v>
                </c:pt>
                <c:pt idx="5990">
                  <c:v>30389</c:v>
                </c:pt>
                <c:pt idx="5991">
                  <c:v>30390</c:v>
                </c:pt>
                <c:pt idx="5992">
                  <c:v>30391</c:v>
                </c:pt>
                <c:pt idx="5993">
                  <c:v>30392</c:v>
                </c:pt>
                <c:pt idx="5994">
                  <c:v>30393</c:v>
                </c:pt>
                <c:pt idx="5995">
                  <c:v>30394</c:v>
                </c:pt>
                <c:pt idx="5996">
                  <c:v>30395</c:v>
                </c:pt>
                <c:pt idx="5997">
                  <c:v>30396</c:v>
                </c:pt>
                <c:pt idx="5998">
                  <c:v>30397</c:v>
                </c:pt>
                <c:pt idx="5999">
                  <c:v>30398</c:v>
                </c:pt>
                <c:pt idx="6000">
                  <c:v>30399</c:v>
                </c:pt>
                <c:pt idx="6001">
                  <c:v>30400</c:v>
                </c:pt>
                <c:pt idx="6002">
                  <c:v>30401</c:v>
                </c:pt>
                <c:pt idx="6003">
                  <c:v>30402</c:v>
                </c:pt>
                <c:pt idx="6004">
                  <c:v>30403</c:v>
                </c:pt>
                <c:pt idx="6005">
                  <c:v>30404</c:v>
                </c:pt>
                <c:pt idx="6006">
                  <c:v>30405</c:v>
                </c:pt>
                <c:pt idx="6007">
                  <c:v>30406</c:v>
                </c:pt>
                <c:pt idx="6008">
                  <c:v>30407</c:v>
                </c:pt>
                <c:pt idx="6009">
                  <c:v>30408</c:v>
                </c:pt>
                <c:pt idx="6010">
                  <c:v>30409</c:v>
                </c:pt>
                <c:pt idx="6011">
                  <c:v>30410</c:v>
                </c:pt>
                <c:pt idx="6012">
                  <c:v>30411</c:v>
                </c:pt>
                <c:pt idx="6013">
                  <c:v>30412</c:v>
                </c:pt>
                <c:pt idx="6014">
                  <c:v>30413</c:v>
                </c:pt>
                <c:pt idx="6015">
                  <c:v>30414</c:v>
                </c:pt>
                <c:pt idx="6016">
                  <c:v>30415</c:v>
                </c:pt>
                <c:pt idx="6017">
                  <c:v>30416</c:v>
                </c:pt>
                <c:pt idx="6018">
                  <c:v>30417</c:v>
                </c:pt>
                <c:pt idx="6019">
                  <c:v>30418</c:v>
                </c:pt>
                <c:pt idx="6020">
                  <c:v>30419</c:v>
                </c:pt>
                <c:pt idx="6021">
                  <c:v>30420</c:v>
                </c:pt>
                <c:pt idx="6022">
                  <c:v>30421</c:v>
                </c:pt>
                <c:pt idx="6023">
                  <c:v>30422</c:v>
                </c:pt>
                <c:pt idx="6024">
                  <c:v>30423</c:v>
                </c:pt>
                <c:pt idx="6025">
                  <c:v>30424</c:v>
                </c:pt>
                <c:pt idx="6026">
                  <c:v>30425</c:v>
                </c:pt>
                <c:pt idx="6027">
                  <c:v>30426</c:v>
                </c:pt>
                <c:pt idx="6028">
                  <c:v>30427</c:v>
                </c:pt>
                <c:pt idx="6029">
                  <c:v>30428</c:v>
                </c:pt>
                <c:pt idx="6030">
                  <c:v>30429</c:v>
                </c:pt>
                <c:pt idx="6031">
                  <c:v>30430</c:v>
                </c:pt>
                <c:pt idx="6032">
                  <c:v>30431</c:v>
                </c:pt>
                <c:pt idx="6033">
                  <c:v>30432</c:v>
                </c:pt>
                <c:pt idx="6034">
                  <c:v>30433</c:v>
                </c:pt>
                <c:pt idx="6035">
                  <c:v>30434</c:v>
                </c:pt>
                <c:pt idx="6036">
                  <c:v>30435</c:v>
                </c:pt>
                <c:pt idx="6037">
                  <c:v>30436</c:v>
                </c:pt>
                <c:pt idx="6038">
                  <c:v>30437</c:v>
                </c:pt>
                <c:pt idx="6039">
                  <c:v>30438</c:v>
                </c:pt>
                <c:pt idx="6040">
                  <c:v>30439</c:v>
                </c:pt>
                <c:pt idx="6041">
                  <c:v>30440</c:v>
                </c:pt>
                <c:pt idx="6042">
                  <c:v>30441</c:v>
                </c:pt>
                <c:pt idx="6043">
                  <c:v>30442</c:v>
                </c:pt>
                <c:pt idx="6044">
                  <c:v>30443</c:v>
                </c:pt>
                <c:pt idx="6045">
                  <c:v>30444</c:v>
                </c:pt>
                <c:pt idx="6046">
                  <c:v>30445</c:v>
                </c:pt>
                <c:pt idx="6047">
                  <c:v>30446</c:v>
                </c:pt>
                <c:pt idx="6048">
                  <c:v>30447</c:v>
                </c:pt>
                <c:pt idx="6049">
                  <c:v>30448</c:v>
                </c:pt>
                <c:pt idx="6050">
                  <c:v>30449</c:v>
                </c:pt>
                <c:pt idx="6051">
                  <c:v>30450</c:v>
                </c:pt>
                <c:pt idx="6052">
                  <c:v>30451</c:v>
                </c:pt>
                <c:pt idx="6053">
                  <c:v>30452</c:v>
                </c:pt>
                <c:pt idx="6054">
                  <c:v>30453</c:v>
                </c:pt>
                <c:pt idx="6055">
                  <c:v>30454</c:v>
                </c:pt>
                <c:pt idx="6056">
                  <c:v>30455</c:v>
                </c:pt>
                <c:pt idx="6057">
                  <c:v>30456</c:v>
                </c:pt>
                <c:pt idx="6058">
                  <c:v>30457</c:v>
                </c:pt>
                <c:pt idx="6059">
                  <c:v>30458</c:v>
                </c:pt>
                <c:pt idx="6060">
                  <c:v>30459</c:v>
                </c:pt>
                <c:pt idx="6061">
                  <c:v>30460</c:v>
                </c:pt>
                <c:pt idx="6062">
                  <c:v>30461</c:v>
                </c:pt>
                <c:pt idx="6063">
                  <c:v>30462</c:v>
                </c:pt>
                <c:pt idx="6064">
                  <c:v>30463</c:v>
                </c:pt>
                <c:pt idx="6065">
                  <c:v>30464</c:v>
                </c:pt>
                <c:pt idx="6066">
                  <c:v>30465</c:v>
                </c:pt>
                <c:pt idx="6067">
                  <c:v>30466</c:v>
                </c:pt>
                <c:pt idx="6068">
                  <c:v>30467</c:v>
                </c:pt>
                <c:pt idx="6069">
                  <c:v>30468</c:v>
                </c:pt>
                <c:pt idx="6070">
                  <c:v>30469</c:v>
                </c:pt>
                <c:pt idx="6071">
                  <c:v>30470</c:v>
                </c:pt>
                <c:pt idx="6072">
                  <c:v>30471</c:v>
                </c:pt>
                <c:pt idx="6073">
                  <c:v>30472</c:v>
                </c:pt>
                <c:pt idx="6074">
                  <c:v>30473</c:v>
                </c:pt>
                <c:pt idx="6075">
                  <c:v>30474</c:v>
                </c:pt>
                <c:pt idx="6076">
                  <c:v>30475</c:v>
                </c:pt>
                <c:pt idx="6077">
                  <c:v>30476</c:v>
                </c:pt>
                <c:pt idx="6078">
                  <c:v>30477</c:v>
                </c:pt>
                <c:pt idx="6079">
                  <c:v>30478</c:v>
                </c:pt>
                <c:pt idx="6080">
                  <c:v>30479</c:v>
                </c:pt>
                <c:pt idx="6081">
                  <c:v>30480</c:v>
                </c:pt>
                <c:pt idx="6082">
                  <c:v>30481</c:v>
                </c:pt>
                <c:pt idx="6083">
                  <c:v>30482</c:v>
                </c:pt>
                <c:pt idx="6084">
                  <c:v>30483</c:v>
                </c:pt>
                <c:pt idx="6085">
                  <c:v>30484</c:v>
                </c:pt>
                <c:pt idx="6086">
                  <c:v>30485</c:v>
                </c:pt>
                <c:pt idx="6087">
                  <c:v>30486</c:v>
                </c:pt>
                <c:pt idx="6088">
                  <c:v>30487</c:v>
                </c:pt>
                <c:pt idx="6089">
                  <c:v>30488</c:v>
                </c:pt>
                <c:pt idx="6090">
                  <c:v>30489</c:v>
                </c:pt>
                <c:pt idx="6091">
                  <c:v>30490</c:v>
                </c:pt>
                <c:pt idx="6092">
                  <c:v>30491</c:v>
                </c:pt>
                <c:pt idx="6093">
                  <c:v>30492</c:v>
                </c:pt>
                <c:pt idx="6094">
                  <c:v>30493</c:v>
                </c:pt>
                <c:pt idx="6095">
                  <c:v>30494</c:v>
                </c:pt>
                <c:pt idx="6096">
                  <c:v>30495</c:v>
                </c:pt>
                <c:pt idx="6097">
                  <c:v>30496</c:v>
                </c:pt>
                <c:pt idx="6098">
                  <c:v>30497</c:v>
                </c:pt>
                <c:pt idx="6099">
                  <c:v>30498</c:v>
                </c:pt>
                <c:pt idx="6100">
                  <c:v>30499</c:v>
                </c:pt>
                <c:pt idx="6101">
                  <c:v>30500</c:v>
                </c:pt>
                <c:pt idx="6102">
                  <c:v>30501</c:v>
                </c:pt>
                <c:pt idx="6103">
                  <c:v>30502</c:v>
                </c:pt>
                <c:pt idx="6104">
                  <c:v>30503</c:v>
                </c:pt>
                <c:pt idx="6105">
                  <c:v>30504</c:v>
                </c:pt>
                <c:pt idx="6106">
                  <c:v>30505</c:v>
                </c:pt>
                <c:pt idx="6107">
                  <c:v>30506</c:v>
                </c:pt>
                <c:pt idx="6108">
                  <c:v>30507</c:v>
                </c:pt>
                <c:pt idx="6109">
                  <c:v>30508</c:v>
                </c:pt>
                <c:pt idx="6110">
                  <c:v>30509</c:v>
                </c:pt>
                <c:pt idx="6111">
                  <c:v>30510</c:v>
                </c:pt>
                <c:pt idx="6112">
                  <c:v>30511</c:v>
                </c:pt>
                <c:pt idx="6113">
                  <c:v>30512</c:v>
                </c:pt>
                <c:pt idx="6114">
                  <c:v>30513</c:v>
                </c:pt>
                <c:pt idx="6115">
                  <c:v>30514</c:v>
                </c:pt>
                <c:pt idx="6116">
                  <c:v>30515</c:v>
                </c:pt>
                <c:pt idx="6117">
                  <c:v>30516</c:v>
                </c:pt>
                <c:pt idx="6118">
                  <c:v>30517</c:v>
                </c:pt>
                <c:pt idx="6119">
                  <c:v>30518</c:v>
                </c:pt>
                <c:pt idx="6120">
                  <c:v>30519</c:v>
                </c:pt>
                <c:pt idx="6121">
                  <c:v>30520</c:v>
                </c:pt>
                <c:pt idx="6122">
                  <c:v>30521</c:v>
                </c:pt>
                <c:pt idx="6123">
                  <c:v>30522</c:v>
                </c:pt>
                <c:pt idx="6124">
                  <c:v>30523</c:v>
                </c:pt>
                <c:pt idx="6125">
                  <c:v>30524</c:v>
                </c:pt>
                <c:pt idx="6126">
                  <c:v>30525</c:v>
                </c:pt>
                <c:pt idx="6127">
                  <c:v>30526</c:v>
                </c:pt>
                <c:pt idx="6128">
                  <c:v>30527</c:v>
                </c:pt>
                <c:pt idx="6129">
                  <c:v>30528</c:v>
                </c:pt>
                <c:pt idx="6130">
                  <c:v>30529</c:v>
                </c:pt>
                <c:pt idx="6131">
                  <c:v>30530</c:v>
                </c:pt>
                <c:pt idx="6132">
                  <c:v>30531</c:v>
                </c:pt>
                <c:pt idx="6133">
                  <c:v>30532</c:v>
                </c:pt>
                <c:pt idx="6134">
                  <c:v>30533</c:v>
                </c:pt>
                <c:pt idx="6135">
                  <c:v>30534</c:v>
                </c:pt>
                <c:pt idx="6136">
                  <c:v>30535</c:v>
                </c:pt>
                <c:pt idx="6137">
                  <c:v>30536</c:v>
                </c:pt>
                <c:pt idx="6138">
                  <c:v>30537</c:v>
                </c:pt>
                <c:pt idx="6139">
                  <c:v>30538</c:v>
                </c:pt>
                <c:pt idx="6140">
                  <c:v>30539</c:v>
                </c:pt>
                <c:pt idx="6141">
                  <c:v>30540</c:v>
                </c:pt>
                <c:pt idx="6142">
                  <c:v>30541</c:v>
                </c:pt>
                <c:pt idx="6143">
                  <c:v>30542</c:v>
                </c:pt>
                <c:pt idx="6144">
                  <c:v>30543</c:v>
                </c:pt>
                <c:pt idx="6145">
                  <c:v>30544</c:v>
                </c:pt>
                <c:pt idx="6146">
                  <c:v>30545</c:v>
                </c:pt>
                <c:pt idx="6147">
                  <c:v>30546</c:v>
                </c:pt>
                <c:pt idx="6148">
                  <c:v>30547</c:v>
                </c:pt>
                <c:pt idx="6149">
                  <c:v>30548</c:v>
                </c:pt>
                <c:pt idx="6150">
                  <c:v>30549</c:v>
                </c:pt>
                <c:pt idx="6151">
                  <c:v>30550</c:v>
                </c:pt>
                <c:pt idx="6152">
                  <c:v>30551</c:v>
                </c:pt>
                <c:pt idx="6153">
                  <c:v>30552</c:v>
                </c:pt>
                <c:pt idx="6154">
                  <c:v>30553</c:v>
                </c:pt>
                <c:pt idx="6155">
                  <c:v>30554</c:v>
                </c:pt>
                <c:pt idx="6156">
                  <c:v>30555</c:v>
                </c:pt>
                <c:pt idx="6157">
                  <c:v>30556</c:v>
                </c:pt>
                <c:pt idx="6158">
                  <c:v>30557</c:v>
                </c:pt>
                <c:pt idx="6159">
                  <c:v>30558</c:v>
                </c:pt>
                <c:pt idx="6160">
                  <c:v>30559</c:v>
                </c:pt>
                <c:pt idx="6161">
                  <c:v>30560</c:v>
                </c:pt>
                <c:pt idx="6162">
                  <c:v>30561</c:v>
                </c:pt>
                <c:pt idx="6163">
                  <c:v>30562</c:v>
                </c:pt>
                <c:pt idx="6164">
                  <c:v>30563</c:v>
                </c:pt>
                <c:pt idx="6165">
                  <c:v>30564</c:v>
                </c:pt>
                <c:pt idx="6166">
                  <c:v>30565</c:v>
                </c:pt>
                <c:pt idx="6167">
                  <c:v>30566</c:v>
                </c:pt>
                <c:pt idx="6168">
                  <c:v>30567</c:v>
                </c:pt>
                <c:pt idx="6169">
                  <c:v>30568</c:v>
                </c:pt>
                <c:pt idx="6170">
                  <c:v>30569</c:v>
                </c:pt>
                <c:pt idx="6171">
                  <c:v>30570</c:v>
                </c:pt>
                <c:pt idx="6172">
                  <c:v>30571</c:v>
                </c:pt>
                <c:pt idx="6173">
                  <c:v>30572</c:v>
                </c:pt>
                <c:pt idx="6174">
                  <c:v>30573</c:v>
                </c:pt>
                <c:pt idx="6175">
                  <c:v>30574</c:v>
                </c:pt>
                <c:pt idx="6176">
                  <c:v>30575</c:v>
                </c:pt>
                <c:pt idx="6177">
                  <c:v>30576</c:v>
                </c:pt>
                <c:pt idx="6178">
                  <c:v>30577</c:v>
                </c:pt>
                <c:pt idx="6179">
                  <c:v>30578</c:v>
                </c:pt>
                <c:pt idx="6180">
                  <c:v>30579</c:v>
                </c:pt>
                <c:pt idx="6181">
                  <c:v>30580</c:v>
                </c:pt>
                <c:pt idx="6182">
                  <c:v>30581</c:v>
                </c:pt>
                <c:pt idx="6183">
                  <c:v>30582</c:v>
                </c:pt>
                <c:pt idx="6184">
                  <c:v>30583</c:v>
                </c:pt>
                <c:pt idx="6185">
                  <c:v>30584</c:v>
                </c:pt>
                <c:pt idx="6186">
                  <c:v>30585</c:v>
                </c:pt>
                <c:pt idx="6187">
                  <c:v>30586</c:v>
                </c:pt>
                <c:pt idx="6188">
                  <c:v>30587</c:v>
                </c:pt>
                <c:pt idx="6189">
                  <c:v>30588</c:v>
                </c:pt>
                <c:pt idx="6190">
                  <c:v>30589</c:v>
                </c:pt>
                <c:pt idx="6191">
                  <c:v>30590</c:v>
                </c:pt>
                <c:pt idx="6192">
                  <c:v>30591</c:v>
                </c:pt>
                <c:pt idx="6193">
                  <c:v>30592</c:v>
                </c:pt>
                <c:pt idx="6194">
                  <c:v>30593</c:v>
                </c:pt>
                <c:pt idx="6195">
                  <c:v>30594</c:v>
                </c:pt>
                <c:pt idx="6196">
                  <c:v>30595</c:v>
                </c:pt>
                <c:pt idx="6197">
                  <c:v>30596</c:v>
                </c:pt>
                <c:pt idx="6198">
                  <c:v>30597</c:v>
                </c:pt>
                <c:pt idx="6199">
                  <c:v>30598</c:v>
                </c:pt>
                <c:pt idx="6200">
                  <c:v>30599</c:v>
                </c:pt>
                <c:pt idx="6201">
                  <c:v>30600</c:v>
                </c:pt>
                <c:pt idx="6202">
                  <c:v>30601</c:v>
                </c:pt>
                <c:pt idx="6203">
                  <c:v>30602</c:v>
                </c:pt>
                <c:pt idx="6204">
                  <c:v>30603</c:v>
                </c:pt>
                <c:pt idx="6205">
                  <c:v>30604</c:v>
                </c:pt>
                <c:pt idx="6206">
                  <c:v>30605</c:v>
                </c:pt>
                <c:pt idx="6207">
                  <c:v>30606</c:v>
                </c:pt>
                <c:pt idx="6208">
                  <c:v>30607</c:v>
                </c:pt>
                <c:pt idx="6209">
                  <c:v>30608</c:v>
                </c:pt>
                <c:pt idx="6210">
                  <c:v>30609</c:v>
                </c:pt>
                <c:pt idx="6211">
                  <c:v>30610</c:v>
                </c:pt>
                <c:pt idx="6212">
                  <c:v>30611</c:v>
                </c:pt>
                <c:pt idx="6213">
                  <c:v>30612</c:v>
                </c:pt>
                <c:pt idx="6214">
                  <c:v>30613</c:v>
                </c:pt>
                <c:pt idx="6215">
                  <c:v>30614</c:v>
                </c:pt>
                <c:pt idx="6216">
                  <c:v>30615</c:v>
                </c:pt>
                <c:pt idx="6217">
                  <c:v>30616</c:v>
                </c:pt>
                <c:pt idx="6218">
                  <c:v>30617</c:v>
                </c:pt>
                <c:pt idx="6219">
                  <c:v>30618</c:v>
                </c:pt>
                <c:pt idx="6220">
                  <c:v>30619</c:v>
                </c:pt>
                <c:pt idx="6221">
                  <c:v>30620</c:v>
                </c:pt>
                <c:pt idx="6222">
                  <c:v>30621</c:v>
                </c:pt>
                <c:pt idx="6223">
                  <c:v>30622</c:v>
                </c:pt>
                <c:pt idx="6224">
                  <c:v>30623</c:v>
                </c:pt>
                <c:pt idx="6225">
                  <c:v>30624</c:v>
                </c:pt>
                <c:pt idx="6226">
                  <c:v>30625</c:v>
                </c:pt>
                <c:pt idx="6227">
                  <c:v>30626</c:v>
                </c:pt>
                <c:pt idx="6228">
                  <c:v>30627</c:v>
                </c:pt>
                <c:pt idx="6229">
                  <c:v>30628</c:v>
                </c:pt>
                <c:pt idx="6230">
                  <c:v>30629</c:v>
                </c:pt>
                <c:pt idx="6231">
                  <c:v>30630</c:v>
                </c:pt>
                <c:pt idx="6232">
                  <c:v>30631</c:v>
                </c:pt>
                <c:pt idx="6233">
                  <c:v>30632</c:v>
                </c:pt>
                <c:pt idx="6234">
                  <c:v>30633</c:v>
                </c:pt>
                <c:pt idx="6235">
                  <c:v>30634</c:v>
                </c:pt>
                <c:pt idx="6236">
                  <c:v>30635</c:v>
                </c:pt>
                <c:pt idx="6237">
                  <c:v>30636</c:v>
                </c:pt>
                <c:pt idx="6238">
                  <c:v>30637</c:v>
                </c:pt>
                <c:pt idx="6239">
                  <c:v>30638</c:v>
                </c:pt>
                <c:pt idx="6240">
                  <c:v>30639</c:v>
                </c:pt>
                <c:pt idx="6241">
                  <c:v>30640</c:v>
                </c:pt>
                <c:pt idx="6242">
                  <c:v>30641</c:v>
                </c:pt>
                <c:pt idx="6243">
                  <c:v>30642</c:v>
                </c:pt>
                <c:pt idx="6244">
                  <c:v>30643</c:v>
                </c:pt>
                <c:pt idx="6245">
                  <c:v>30644</c:v>
                </c:pt>
                <c:pt idx="6246">
                  <c:v>30645</c:v>
                </c:pt>
                <c:pt idx="6247">
                  <c:v>30646</c:v>
                </c:pt>
                <c:pt idx="6248">
                  <c:v>30647</c:v>
                </c:pt>
                <c:pt idx="6249">
                  <c:v>30648</c:v>
                </c:pt>
                <c:pt idx="6250">
                  <c:v>30649</c:v>
                </c:pt>
                <c:pt idx="6251">
                  <c:v>30650</c:v>
                </c:pt>
                <c:pt idx="6252">
                  <c:v>30651</c:v>
                </c:pt>
                <c:pt idx="6253">
                  <c:v>30652</c:v>
                </c:pt>
                <c:pt idx="6254">
                  <c:v>30653</c:v>
                </c:pt>
                <c:pt idx="6255">
                  <c:v>30654</c:v>
                </c:pt>
                <c:pt idx="6256">
                  <c:v>30655</c:v>
                </c:pt>
                <c:pt idx="6257">
                  <c:v>30656</c:v>
                </c:pt>
                <c:pt idx="6258">
                  <c:v>30657</c:v>
                </c:pt>
                <c:pt idx="6259">
                  <c:v>30658</c:v>
                </c:pt>
                <c:pt idx="6260">
                  <c:v>30659</c:v>
                </c:pt>
                <c:pt idx="6261">
                  <c:v>30660</c:v>
                </c:pt>
                <c:pt idx="6262">
                  <c:v>30661</c:v>
                </c:pt>
                <c:pt idx="6263">
                  <c:v>30662</c:v>
                </c:pt>
                <c:pt idx="6264">
                  <c:v>30663</c:v>
                </c:pt>
                <c:pt idx="6265">
                  <c:v>30664</c:v>
                </c:pt>
                <c:pt idx="6266">
                  <c:v>30665</c:v>
                </c:pt>
                <c:pt idx="6267">
                  <c:v>30666</c:v>
                </c:pt>
                <c:pt idx="6268">
                  <c:v>30667</c:v>
                </c:pt>
                <c:pt idx="6269">
                  <c:v>30668</c:v>
                </c:pt>
                <c:pt idx="6270">
                  <c:v>30669</c:v>
                </c:pt>
                <c:pt idx="6271">
                  <c:v>30670</c:v>
                </c:pt>
                <c:pt idx="6272">
                  <c:v>30671</c:v>
                </c:pt>
                <c:pt idx="6273">
                  <c:v>30672</c:v>
                </c:pt>
                <c:pt idx="6274">
                  <c:v>30673</c:v>
                </c:pt>
                <c:pt idx="6275">
                  <c:v>30674</c:v>
                </c:pt>
                <c:pt idx="6276">
                  <c:v>30675</c:v>
                </c:pt>
                <c:pt idx="6277">
                  <c:v>30676</c:v>
                </c:pt>
                <c:pt idx="6278">
                  <c:v>30677</c:v>
                </c:pt>
                <c:pt idx="6279">
                  <c:v>30678</c:v>
                </c:pt>
                <c:pt idx="6280">
                  <c:v>30679</c:v>
                </c:pt>
                <c:pt idx="6281">
                  <c:v>30680</c:v>
                </c:pt>
                <c:pt idx="6282">
                  <c:v>30681</c:v>
                </c:pt>
                <c:pt idx="6283">
                  <c:v>30682</c:v>
                </c:pt>
                <c:pt idx="6284">
                  <c:v>30683</c:v>
                </c:pt>
                <c:pt idx="6285">
                  <c:v>30684</c:v>
                </c:pt>
                <c:pt idx="6286">
                  <c:v>30685</c:v>
                </c:pt>
                <c:pt idx="6287">
                  <c:v>30686</c:v>
                </c:pt>
                <c:pt idx="6288">
                  <c:v>30687</c:v>
                </c:pt>
                <c:pt idx="6289">
                  <c:v>30688</c:v>
                </c:pt>
                <c:pt idx="6290">
                  <c:v>30689</c:v>
                </c:pt>
                <c:pt idx="6291">
                  <c:v>30690</c:v>
                </c:pt>
                <c:pt idx="6292">
                  <c:v>30691</c:v>
                </c:pt>
                <c:pt idx="6293">
                  <c:v>30692</c:v>
                </c:pt>
                <c:pt idx="6294">
                  <c:v>30693</c:v>
                </c:pt>
                <c:pt idx="6295">
                  <c:v>30694</c:v>
                </c:pt>
                <c:pt idx="6296">
                  <c:v>30695</c:v>
                </c:pt>
                <c:pt idx="6297">
                  <c:v>30696</c:v>
                </c:pt>
                <c:pt idx="6298">
                  <c:v>30697</c:v>
                </c:pt>
                <c:pt idx="6299">
                  <c:v>30698</c:v>
                </c:pt>
                <c:pt idx="6300">
                  <c:v>30699</c:v>
                </c:pt>
                <c:pt idx="6301">
                  <c:v>30700</c:v>
                </c:pt>
                <c:pt idx="6302">
                  <c:v>30701</c:v>
                </c:pt>
                <c:pt idx="6303">
                  <c:v>30702</c:v>
                </c:pt>
                <c:pt idx="6304">
                  <c:v>30703</c:v>
                </c:pt>
                <c:pt idx="6305">
                  <c:v>30704</c:v>
                </c:pt>
                <c:pt idx="6306">
                  <c:v>30705</c:v>
                </c:pt>
                <c:pt idx="6307">
                  <c:v>30706</c:v>
                </c:pt>
                <c:pt idx="6308">
                  <c:v>30707</c:v>
                </c:pt>
                <c:pt idx="6309">
                  <c:v>30708</c:v>
                </c:pt>
                <c:pt idx="6310">
                  <c:v>30709</c:v>
                </c:pt>
                <c:pt idx="6311">
                  <c:v>30710</c:v>
                </c:pt>
                <c:pt idx="6312">
                  <c:v>30711</c:v>
                </c:pt>
                <c:pt idx="6313">
                  <c:v>30712</c:v>
                </c:pt>
                <c:pt idx="6314">
                  <c:v>30713</c:v>
                </c:pt>
                <c:pt idx="6315">
                  <c:v>30714</c:v>
                </c:pt>
                <c:pt idx="6316">
                  <c:v>30715</c:v>
                </c:pt>
                <c:pt idx="6317">
                  <c:v>30716</c:v>
                </c:pt>
                <c:pt idx="6318">
                  <c:v>30717</c:v>
                </c:pt>
                <c:pt idx="6319">
                  <c:v>30718</c:v>
                </c:pt>
                <c:pt idx="6320">
                  <c:v>30719</c:v>
                </c:pt>
                <c:pt idx="6321">
                  <c:v>30720</c:v>
                </c:pt>
                <c:pt idx="6322">
                  <c:v>30721</c:v>
                </c:pt>
                <c:pt idx="6323">
                  <c:v>30722</c:v>
                </c:pt>
                <c:pt idx="6324">
                  <c:v>30723</c:v>
                </c:pt>
                <c:pt idx="6325">
                  <c:v>30724</c:v>
                </c:pt>
                <c:pt idx="6326">
                  <c:v>30725</c:v>
                </c:pt>
                <c:pt idx="6327">
                  <c:v>30726</c:v>
                </c:pt>
                <c:pt idx="6328">
                  <c:v>30727</c:v>
                </c:pt>
                <c:pt idx="6329">
                  <c:v>30728</c:v>
                </c:pt>
                <c:pt idx="6330">
                  <c:v>30729</c:v>
                </c:pt>
                <c:pt idx="6331">
                  <c:v>30730</c:v>
                </c:pt>
                <c:pt idx="6332">
                  <c:v>30731</c:v>
                </c:pt>
                <c:pt idx="6333">
                  <c:v>30732</c:v>
                </c:pt>
                <c:pt idx="6334">
                  <c:v>30733</c:v>
                </c:pt>
                <c:pt idx="6335">
                  <c:v>30734</c:v>
                </c:pt>
                <c:pt idx="6336">
                  <c:v>30735</c:v>
                </c:pt>
                <c:pt idx="6337">
                  <c:v>30736</c:v>
                </c:pt>
                <c:pt idx="6338">
                  <c:v>30737</c:v>
                </c:pt>
                <c:pt idx="6339">
                  <c:v>30738</c:v>
                </c:pt>
                <c:pt idx="6340">
                  <c:v>30739</c:v>
                </c:pt>
                <c:pt idx="6341">
                  <c:v>30740</c:v>
                </c:pt>
                <c:pt idx="6342">
                  <c:v>30741</c:v>
                </c:pt>
                <c:pt idx="6343">
                  <c:v>30742</c:v>
                </c:pt>
                <c:pt idx="6344">
                  <c:v>30743</c:v>
                </c:pt>
                <c:pt idx="6345">
                  <c:v>30744</c:v>
                </c:pt>
                <c:pt idx="6346">
                  <c:v>30745</c:v>
                </c:pt>
                <c:pt idx="6347">
                  <c:v>30746</c:v>
                </c:pt>
                <c:pt idx="6348">
                  <c:v>30747</c:v>
                </c:pt>
                <c:pt idx="6349">
                  <c:v>30748</c:v>
                </c:pt>
                <c:pt idx="6350">
                  <c:v>30749</c:v>
                </c:pt>
                <c:pt idx="6351">
                  <c:v>30750</c:v>
                </c:pt>
                <c:pt idx="6352">
                  <c:v>30751</c:v>
                </c:pt>
                <c:pt idx="6353">
                  <c:v>30752</c:v>
                </c:pt>
                <c:pt idx="6354">
                  <c:v>30753</c:v>
                </c:pt>
                <c:pt idx="6355">
                  <c:v>30754</c:v>
                </c:pt>
                <c:pt idx="6356">
                  <c:v>30755</c:v>
                </c:pt>
                <c:pt idx="6357">
                  <c:v>30756</c:v>
                </c:pt>
                <c:pt idx="6358">
                  <c:v>30757</c:v>
                </c:pt>
                <c:pt idx="6359">
                  <c:v>30758</c:v>
                </c:pt>
                <c:pt idx="6360">
                  <c:v>30759</c:v>
                </c:pt>
                <c:pt idx="6361">
                  <c:v>30760</c:v>
                </c:pt>
                <c:pt idx="6362">
                  <c:v>30761</c:v>
                </c:pt>
                <c:pt idx="6363">
                  <c:v>30762</c:v>
                </c:pt>
                <c:pt idx="6364">
                  <c:v>30763</c:v>
                </c:pt>
                <c:pt idx="6365">
                  <c:v>30764</c:v>
                </c:pt>
                <c:pt idx="6366">
                  <c:v>30765</c:v>
                </c:pt>
                <c:pt idx="6367">
                  <c:v>30766</c:v>
                </c:pt>
                <c:pt idx="6368">
                  <c:v>30767</c:v>
                </c:pt>
                <c:pt idx="6369">
                  <c:v>30768</c:v>
                </c:pt>
                <c:pt idx="6370">
                  <c:v>30769</c:v>
                </c:pt>
                <c:pt idx="6371">
                  <c:v>30770</c:v>
                </c:pt>
                <c:pt idx="6372">
                  <c:v>30771</c:v>
                </c:pt>
                <c:pt idx="6373">
                  <c:v>30772</c:v>
                </c:pt>
                <c:pt idx="6374">
                  <c:v>30773</c:v>
                </c:pt>
                <c:pt idx="6375">
                  <c:v>30774</c:v>
                </c:pt>
                <c:pt idx="6376">
                  <c:v>30775</c:v>
                </c:pt>
                <c:pt idx="6377">
                  <c:v>30776</c:v>
                </c:pt>
                <c:pt idx="6378">
                  <c:v>30777</c:v>
                </c:pt>
                <c:pt idx="6379">
                  <c:v>30778</c:v>
                </c:pt>
                <c:pt idx="6380">
                  <c:v>30779</c:v>
                </c:pt>
                <c:pt idx="6381">
                  <c:v>30780</c:v>
                </c:pt>
                <c:pt idx="6382">
                  <c:v>30781</c:v>
                </c:pt>
                <c:pt idx="6383">
                  <c:v>30782</c:v>
                </c:pt>
                <c:pt idx="6384">
                  <c:v>30783</c:v>
                </c:pt>
                <c:pt idx="6385">
                  <c:v>30784</c:v>
                </c:pt>
                <c:pt idx="6386">
                  <c:v>30785</c:v>
                </c:pt>
                <c:pt idx="6387">
                  <c:v>30786</c:v>
                </c:pt>
                <c:pt idx="6388">
                  <c:v>30787</c:v>
                </c:pt>
                <c:pt idx="6389">
                  <c:v>30788</c:v>
                </c:pt>
                <c:pt idx="6390">
                  <c:v>30789</c:v>
                </c:pt>
                <c:pt idx="6391">
                  <c:v>30790</c:v>
                </c:pt>
                <c:pt idx="6392">
                  <c:v>30791</c:v>
                </c:pt>
                <c:pt idx="6393">
                  <c:v>30792</c:v>
                </c:pt>
                <c:pt idx="6394">
                  <c:v>30793</c:v>
                </c:pt>
                <c:pt idx="6395">
                  <c:v>30794</c:v>
                </c:pt>
                <c:pt idx="6396">
                  <c:v>30795</c:v>
                </c:pt>
                <c:pt idx="6397">
                  <c:v>30796</c:v>
                </c:pt>
                <c:pt idx="6398">
                  <c:v>30797</c:v>
                </c:pt>
                <c:pt idx="6399">
                  <c:v>30798</c:v>
                </c:pt>
                <c:pt idx="6400">
                  <c:v>30799</c:v>
                </c:pt>
                <c:pt idx="6401">
                  <c:v>30800</c:v>
                </c:pt>
                <c:pt idx="6402">
                  <c:v>30801</c:v>
                </c:pt>
                <c:pt idx="6403">
                  <c:v>30802</c:v>
                </c:pt>
                <c:pt idx="6404">
                  <c:v>30803</c:v>
                </c:pt>
                <c:pt idx="6405">
                  <c:v>30804</c:v>
                </c:pt>
                <c:pt idx="6406">
                  <c:v>30805</c:v>
                </c:pt>
                <c:pt idx="6407">
                  <c:v>30806</c:v>
                </c:pt>
                <c:pt idx="6408">
                  <c:v>30807</c:v>
                </c:pt>
                <c:pt idx="6409">
                  <c:v>30808</c:v>
                </c:pt>
                <c:pt idx="6410">
                  <c:v>30809</c:v>
                </c:pt>
                <c:pt idx="6411">
                  <c:v>30810</c:v>
                </c:pt>
                <c:pt idx="6412">
                  <c:v>30811</c:v>
                </c:pt>
                <c:pt idx="6413">
                  <c:v>30812</c:v>
                </c:pt>
                <c:pt idx="6414">
                  <c:v>30813</c:v>
                </c:pt>
                <c:pt idx="6415">
                  <c:v>30814</c:v>
                </c:pt>
                <c:pt idx="6416">
                  <c:v>30815</c:v>
                </c:pt>
                <c:pt idx="6417">
                  <c:v>30816</c:v>
                </c:pt>
                <c:pt idx="6418">
                  <c:v>30817</c:v>
                </c:pt>
                <c:pt idx="6419">
                  <c:v>30818</c:v>
                </c:pt>
                <c:pt idx="6420">
                  <c:v>30819</c:v>
                </c:pt>
                <c:pt idx="6421">
                  <c:v>30820</c:v>
                </c:pt>
                <c:pt idx="6422">
                  <c:v>30821</c:v>
                </c:pt>
                <c:pt idx="6423">
                  <c:v>30822</c:v>
                </c:pt>
                <c:pt idx="6424">
                  <c:v>30823</c:v>
                </c:pt>
                <c:pt idx="6425">
                  <c:v>30824</c:v>
                </c:pt>
                <c:pt idx="6426">
                  <c:v>30825</c:v>
                </c:pt>
                <c:pt idx="6427">
                  <c:v>30826</c:v>
                </c:pt>
                <c:pt idx="6428">
                  <c:v>30827</c:v>
                </c:pt>
                <c:pt idx="6429">
                  <c:v>30828</c:v>
                </c:pt>
                <c:pt idx="6430">
                  <c:v>30829</c:v>
                </c:pt>
                <c:pt idx="6431">
                  <c:v>30830</c:v>
                </c:pt>
                <c:pt idx="6432">
                  <c:v>30831</c:v>
                </c:pt>
                <c:pt idx="6433">
                  <c:v>30832</c:v>
                </c:pt>
                <c:pt idx="6434">
                  <c:v>30833</c:v>
                </c:pt>
                <c:pt idx="6435">
                  <c:v>30834</c:v>
                </c:pt>
                <c:pt idx="6436">
                  <c:v>30835</c:v>
                </c:pt>
                <c:pt idx="6437">
                  <c:v>30836</c:v>
                </c:pt>
                <c:pt idx="6438">
                  <c:v>30837</c:v>
                </c:pt>
                <c:pt idx="6439">
                  <c:v>30838</c:v>
                </c:pt>
                <c:pt idx="6440">
                  <c:v>30839</c:v>
                </c:pt>
                <c:pt idx="6441">
                  <c:v>30840</c:v>
                </c:pt>
                <c:pt idx="6442">
                  <c:v>30841</c:v>
                </c:pt>
                <c:pt idx="6443">
                  <c:v>30842</c:v>
                </c:pt>
                <c:pt idx="6444">
                  <c:v>30843</c:v>
                </c:pt>
                <c:pt idx="6445">
                  <c:v>30844</c:v>
                </c:pt>
                <c:pt idx="6446">
                  <c:v>30845</c:v>
                </c:pt>
                <c:pt idx="6447">
                  <c:v>30846</c:v>
                </c:pt>
                <c:pt idx="6448">
                  <c:v>30847</c:v>
                </c:pt>
                <c:pt idx="6449">
                  <c:v>30848</c:v>
                </c:pt>
                <c:pt idx="6450">
                  <c:v>30849</c:v>
                </c:pt>
                <c:pt idx="6451">
                  <c:v>30850</c:v>
                </c:pt>
                <c:pt idx="6452">
                  <c:v>30851</c:v>
                </c:pt>
                <c:pt idx="6453">
                  <c:v>30852</c:v>
                </c:pt>
                <c:pt idx="6454">
                  <c:v>30853</c:v>
                </c:pt>
                <c:pt idx="6455">
                  <c:v>30854</c:v>
                </c:pt>
                <c:pt idx="6456">
                  <c:v>30855</c:v>
                </c:pt>
                <c:pt idx="6457">
                  <c:v>30856</c:v>
                </c:pt>
                <c:pt idx="6458">
                  <c:v>30857</c:v>
                </c:pt>
                <c:pt idx="6459">
                  <c:v>30858</c:v>
                </c:pt>
                <c:pt idx="6460">
                  <c:v>30859</c:v>
                </c:pt>
                <c:pt idx="6461">
                  <c:v>30860</c:v>
                </c:pt>
                <c:pt idx="6462">
                  <c:v>30861</c:v>
                </c:pt>
                <c:pt idx="6463">
                  <c:v>30862</c:v>
                </c:pt>
                <c:pt idx="6464">
                  <c:v>30863</c:v>
                </c:pt>
                <c:pt idx="6465">
                  <c:v>30864</c:v>
                </c:pt>
                <c:pt idx="6466">
                  <c:v>30865</c:v>
                </c:pt>
                <c:pt idx="6467">
                  <c:v>30866</c:v>
                </c:pt>
                <c:pt idx="6468">
                  <c:v>30867</c:v>
                </c:pt>
                <c:pt idx="6469">
                  <c:v>30868</c:v>
                </c:pt>
                <c:pt idx="6470">
                  <c:v>30869</c:v>
                </c:pt>
                <c:pt idx="6471">
                  <c:v>30870</c:v>
                </c:pt>
                <c:pt idx="6472">
                  <c:v>30871</c:v>
                </c:pt>
                <c:pt idx="6473">
                  <c:v>30872</c:v>
                </c:pt>
                <c:pt idx="6474">
                  <c:v>30873</c:v>
                </c:pt>
                <c:pt idx="6475">
                  <c:v>30874</c:v>
                </c:pt>
                <c:pt idx="6476">
                  <c:v>30875</c:v>
                </c:pt>
                <c:pt idx="6477">
                  <c:v>30876</c:v>
                </c:pt>
                <c:pt idx="6478">
                  <c:v>30877</c:v>
                </c:pt>
                <c:pt idx="6479">
                  <c:v>30878</c:v>
                </c:pt>
                <c:pt idx="6480">
                  <c:v>30879</c:v>
                </c:pt>
                <c:pt idx="6481">
                  <c:v>30880</c:v>
                </c:pt>
                <c:pt idx="6482">
                  <c:v>30881</c:v>
                </c:pt>
                <c:pt idx="6483">
                  <c:v>30882</c:v>
                </c:pt>
                <c:pt idx="6484">
                  <c:v>30883</c:v>
                </c:pt>
                <c:pt idx="6485">
                  <c:v>30884</c:v>
                </c:pt>
                <c:pt idx="6486">
                  <c:v>30885</c:v>
                </c:pt>
                <c:pt idx="6487">
                  <c:v>30886</c:v>
                </c:pt>
                <c:pt idx="6488">
                  <c:v>30887</c:v>
                </c:pt>
                <c:pt idx="6489">
                  <c:v>30888</c:v>
                </c:pt>
                <c:pt idx="6490">
                  <c:v>30889</c:v>
                </c:pt>
                <c:pt idx="6491">
                  <c:v>30890</c:v>
                </c:pt>
                <c:pt idx="6492">
                  <c:v>30891</c:v>
                </c:pt>
                <c:pt idx="6493">
                  <c:v>30892</c:v>
                </c:pt>
                <c:pt idx="6494">
                  <c:v>30893</c:v>
                </c:pt>
                <c:pt idx="6495">
                  <c:v>30894</c:v>
                </c:pt>
                <c:pt idx="6496">
                  <c:v>30895</c:v>
                </c:pt>
                <c:pt idx="6497">
                  <c:v>30896</c:v>
                </c:pt>
                <c:pt idx="6498">
                  <c:v>30897</c:v>
                </c:pt>
                <c:pt idx="6499">
                  <c:v>30898</c:v>
                </c:pt>
                <c:pt idx="6500">
                  <c:v>30899</c:v>
                </c:pt>
                <c:pt idx="6501">
                  <c:v>30900</c:v>
                </c:pt>
                <c:pt idx="6502">
                  <c:v>30901</c:v>
                </c:pt>
                <c:pt idx="6503">
                  <c:v>30902</c:v>
                </c:pt>
                <c:pt idx="6504">
                  <c:v>30903</c:v>
                </c:pt>
                <c:pt idx="6505">
                  <c:v>30904</c:v>
                </c:pt>
                <c:pt idx="6506">
                  <c:v>30905</c:v>
                </c:pt>
                <c:pt idx="6507">
                  <c:v>30906</c:v>
                </c:pt>
                <c:pt idx="6508">
                  <c:v>30907</c:v>
                </c:pt>
                <c:pt idx="6509">
                  <c:v>30908</c:v>
                </c:pt>
                <c:pt idx="6510">
                  <c:v>30909</c:v>
                </c:pt>
                <c:pt idx="6511">
                  <c:v>30910</c:v>
                </c:pt>
                <c:pt idx="6512">
                  <c:v>30911</c:v>
                </c:pt>
                <c:pt idx="6513">
                  <c:v>30912</c:v>
                </c:pt>
                <c:pt idx="6514">
                  <c:v>30913</c:v>
                </c:pt>
                <c:pt idx="6515">
                  <c:v>30914</c:v>
                </c:pt>
                <c:pt idx="6516">
                  <c:v>30915</c:v>
                </c:pt>
                <c:pt idx="6517">
                  <c:v>30916</c:v>
                </c:pt>
                <c:pt idx="6518">
                  <c:v>30917</c:v>
                </c:pt>
                <c:pt idx="6519">
                  <c:v>30918</c:v>
                </c:pt>
                <c:pt idx="6520">
                  <c:v>30919</c:v>
                </c:pt>
                <c:pt idx="6521">
                  <c:v>30920</c:v>
                </c:pt>
                <c:pt idx="6522">
                  <c:v>30921</c:v>
                </c:pt>
                <c:pt idx="6523">
                  <c:v>30922</c:v>
                </c:pt>
                <c:pt idx="6524">
                  <c:v>30923</c:v>
                </c:pt>
                <c:pt idx="6525">
                  <c:v>30924</c:v>
                </c:pt>
                <c:pt idx="6526">
                  <c:v>30925</c:v>
                </c:pt>
                <c:pt idx="6527">
                  <c:v>30926</c:v>
                </c:pt>
                <c:pt idx="6528">
                  <c:v>30927</c:v>
                </c:pt>
                <c:pt idx="6529">
                  <c:v>30928</c:v>
                </c:pt>
                <c:pt idx="6530">
                  <c:v>30929</c:v>
                </c:pt>
                <c:pt idx="6531">
                  <c:v>30930</c:v>
                </c:pt>
                <c:pt idx="6532">
                  <c:v>30931</c:v>
                </c:pt>
                <c:pt idx="6533">
                  <c:v>30932</c:v>
                </c:pt>
                <c:pt idx="6534">
                  <c:v>30933</c:v>
                </c:pt>
                <c:pt idx="6535">
                  <c:v>30934</c:v>
                </c:pt>
                <c:pt idx="6536">
                  <c:v>30935</c:v>
                </c:pt>
                <c:pt idx="6537">
                  <c:v>30936</c:v>
                </c:pt>
                <c:pt idx="6538">
                  <c:v>30937</c:v>
                </c:pt>
                <c:pt idx="6539">
                  <c:v>30938</c:v>
                </c:pt>
                <c:pt idx="6540">
                  <c:v>30939</c:v>
                </c:pt>
                <c:pt idx="6541">
                  <c:v>30940</c:v>
                </c:pt>
                <c:pt idx="6542">
                  <c:v>30941</c:v>
                </c:pt>
                <c:pt idx="6543">
                  <c:v>30942</c:v>
                </c:pt>
                <c:pt idx="6544">
                  <c:v>30943</c:v>
                </c:pt>
                <c:pt idx="6545">
                  <c:v>30944</c:v>
                </c:pt>
                <c:pt idx="6546">
                  <c:v>30945</c:v>
                </c:pt>
                <c:pt idx="6547">
                  <c:v>30946</c:v>
                </c:pt>
                <c:pt idx="6548">
                  <c:v>30947</c:v>
                </c:pt>
                <c:pt idx="6549">
                  <c:v>30948</c:v>
                </c:pt>
                <c:pt idx="6550">
                  <c:v>30949</c:v>
                </c:pt>
                <c:pt idx="6551">
                  <c:v>30950</c:v>
                </c:pt>
                <c:pt idx="6552">
                  <c:v>30951</c:v>
                </c:pt>
                <c:pt idx="6553">
                  <c:v>30952</c:v>
                </c:pt>
                <c:pt idx="6554">
                  <c:v>30953</c:v>
                </c:pt>
                <c:pt idx="6555">
                  <c:v>30954</c:v>
                </c:pt>
                <c:pt idx="6556">
                  <c:v>30955</c:v>
                </c:pt>
                <c:pt idx="6557">
                  <c:v>30956</c:v>
                </c:pt>
                <c:pt idx="6558">
                  <c:v>30957</c:v>
                </c:pt>
                <c:pt idx="6559">
                  <c:v>30958</c:v>
                </c:pt>
                <c:pt idx="6560">
                  <c:v>30959</c:v>
                </c:pt>
                <c:pt idx="6561">
                  <c:v>30960</c:v>
                </c:pt>
                <c:pt idx="6562">
                  <c:v>30961</c:v>
                </c:pt>
                <c:pt idx="6563">
                  <c:v>30962</c:v>
                </c:pt>
                <c:pt idx="6564">
                  <c:v>30963</c:v>
                </c:pt>
                <c:pt idx="6565">
                  <c:v>30964</c:v>
                </c:pt>
                <c:pt idx="6566">
                  <c:v>30965</c:v>
                </c:pt>
                <c:pt idx="6567">
                  <c:v>30966</c:v>
                </c:pt>
                <c:pt idx="6568">
                  <c:v>30967</c:v>
                </c:pt>
                <c:pt idx="6569">
                  <c:v>30968</c:v>
                </c:pt>
                <c:pt idx="6570">
                  <c:v>30969</c:v>
                </c:pt>
                <c:pt idx="6571">
                  <c:v>30970</c:v>
                </c:pt>
                <c:pt idx="6572">
                  <c:v>30971</c:v>
                </c:pt>
                <c:pt idx="6573">
                  <c:v>30972</c:v>
                </c:pt>
                <c:pt idx="6574">
                  <c:v>30973</c:v>
                </c:pt>
                <c:pt idx="6575">
                  <c:v>30974</c:v>
                </c:pt>
                <c:pt idx="6576">
                  <c:v>30975</c:v>
                </c:pt>
                <c:pt idx="6577">
                  <c:v>30976</c:v>
                </c:pt>
                <c:pt idx="6578">
                  <c:v>30977</c:v>
                </c:pt>
                <c:pt idx="6579">
                  <c:v>30978</c:v>
                </c:pt>
                <c:pt idx="6580">
                  <c:v>30979</c:v>
                </c:pt>
                <c:pt idx="6581">
                  <c:v>30980</c:v>
                </c:pt>
                <c:pt idx="6582">
                  <c:v>30981</c:v>
                </c:pt>
                <c:pt idx="6583">
                  <c:v>30982</c:v>
                </c:pt>
                <c:pt idx="6584">
                  <c:v>30983</c:v>
                </c:pt>
                <c:pt idx="6585">
                  <c:v>30984</c:v>
                </c:pt>
                <c:pt idx="6586">
                  <c:v>30985</c:v>
                </c:pt>
                <c:pt idx="6587">
                  <c:v>30986</c:v>
                </c:pt>
                <c:pt idx="6588">
                  <c:v>30987</c:v>
                </c:pt>
                <c:pt idx="6589">
                  <c:v>30988</c:v>
                </c:pt>
                <c:pt idx="6590">
                  <c:v>30989</c:v>
                </c:pt>
                <c:pt idx="6591">
                  <c:v>30990</c:v>
                </c:pt>
                <c:pt idx="6592">
                  <c:v>30991</c:v>
                </c:pt>
                <c:pt idx="6593">
                  <c:v>30992</c:v>
                </c:pt>
                <c:pt idx="6594">
                  <c:v>30993</c:v>
                </c:pt>
                <c:pt idx="6595">
                  <c:v>30994</c:v>
                </c:pt>
                <c:pt idx="6596">
                  <c:v>30995</c:v>
                </c:pt>
                <c:pt idx="6597">
                  <c:v>30996</c:v>
                </c:pt>
                <c:pt idx="6598">
                  <c:v>30997</c:v>
                </c:pt>
                <c:pt idx="6599">
                  <c:v>30998</c:v>
                </c:pt>
                <c:pt idx="6600">
                  <c:v>30999</c:v>
                </c:pt>
                <c:pt idx="6601">
                  <c:v>31000</c:v>
                </c:pt>
                <c:pt idx="6602">
                  <c:v>31001</c:v>
                </c:pt>
                <c:pt idx="6603">
                  <c:v>31002</c:v>
                </c:pt>
                <c:pt idx="6604">
                  <c:v>31003</c:v>
                </c:pt>
                <c:pt idx="6605">
                  <c:v>31004</c:v>
                </c:pt>
                <c:pt idx="6606">
                  <c:v>31005</c:v>
                </c:pt>
                <c:pt idx="6607">
                  <c:v>31006</c:v>
                </c:pt>
                <c:pt idx="6608">
                  <c:v>31007</c:v>
                </c:pt>
                <c:pt idx="6609">
                  <c:v>31008</c:v>
                </c:pt>
                <c:pt idx="6610">
                  <c:v>31009</c:v>
                </c:pt>
                <c:pt idx="6611">
                  <c:v>31010</c:v>
                </c:pt>
                <c:pt idx="6612">
                  <c:v>31011</c:v>
                </c:pt>
                <c:pt idx="6613">
                  <c:v>31012</c:v>
                </c:pt>
                <c:pt idx="6614">
                  <c:v>31013</c:v>
                </c:pt>
                <c:pt idx="6615">
                  <c:v>31014</c:v>
                </c:pt>
                <c:pt idx="6616">
                  <c:v>31015</c:v>
                </c:pt>
                <c:pt idx="6617">
                  <c:v>31016</c:v>
                </c:pt>
                <c:pt idx="6618">
                  <c:v>31017</c:v>
                </c:pt>
                <c:pt idx="6619">
                  <c:v>31018</c:v>
                </c:pt>
                <c:pt idx="6620">
                  <c:v>31019</c:v>
                </c:pt>
                <c:pt idx="6621">
                  <c:v>31020</c:v>
                </c:pt>
                <c:pt idx="6622">
                  <c:v>31021</c:v>
                </c:pt>
                <c:pt idx="6623">
                  <c:v>31022</c:v>
                </c:pt>
                <c:pt idx="6624">
                  <c:v>31023</c:v>
                </c:pt>
                <c:pt idx="6625">
                  <c:v>31024</c:v>
                </c:pt>
                <c:pt idx="6626">
                  <c:v>31025</c:v>
                </c:pt>
                <c:pt idx="6627">
                  <c:v>31026</c:v>
                </c:pt>
                <c:pt idx="6628">
                  <c:v>31027</c:v>
                </c:pt>
                <c:pt idx="6629">
                  <c:v>31028</c:v>
                </c:pt>
                <c:pt idx="6630">
                  <c:v>31029</c:v>
                </c:pt>
                <c:pt idx="6631">
                  <c:v>31030</c:v>
                </c:pt>
                <c:pt idx="6632">
                  <c:v>31031</c:v>
                </c:pt>
                <c:pt idx="6633">
                  <c:v>31032</c:v>
                </c:pt>
                <c:pt idx="6634">
                  <c:v>31033</c:v>
                </c:pt>
                <c:pt idx="6635">
                  <c:v>31034</c:v>
                </c:pt>
                <c:pt idx="6636">
                  <c:v>31035</c:v>
                </c:pt>
                <c:pt idx="6637">
                  <c:v>31036</c:v>
                </c:pt>
                <c:pt idx="6638">
                  <c:v>31037</c:v>
                </c:pt>
                <c:pt idx="6639">
                  <c:v>31038</c:v>
                </c:pt>
                <c:pt idx="6640">
                  <c:v>31039</c:v>
                </c:pt>
                <c:pt idx="6641">
                  <c:v>31040</c:v>
                </c:pt>
                <c:pt idx="6642">
                  <c:v>31041</c:v>
                </c:pt>
                <c:pt idx="6643">
                  <c:v>31042</c:v>
                </c:pt>
                <c:pt idx="6644">
                  <c:v>31043</c:v>
                </c:pt>
                <c:pt idx="6645">
                  <c:v>31044</c:v>
                </c:pt>
                <c:pt idx="6646">
                  <c:v>31045</c:v>
                </c:pt>
                <c:pt idx="6647">
                  <c:v>31046</c:v>
                </c:pt>
                <c:pt idx="6648">
                  <c:v>31047</c:v>
                </c:pt>
                <c:pt idx="6649">
                  <c:v>31048</c:v>
                </c:pt>
                <c:pt idx="6650">
                  <c:v>31049</c:v>
                </c:pt>
                <c:pt idx="6651">
                  <c:v>31050</c:v>
                </c:pt>
                <c:pt idx="6652">
                  <c:v>31051</c:v>
                </c:pt>
                <c:pt idx="6653">
                  <c:v>31052</c:v>
                </c:pt>
                <c:pt idx="6654">
                  <c:v>31053</c:v>
                </c:pt>
                <c:pt idx="6655">
                  <c:v>31054</c:v>
                </c:pt>
                <c:pt idx="6656">
                  <c:v>31055</c:v>
                </c:pt>
                <c:pt idx="6657">
                  <c:v>31056</c:v>
                </c:pt>
                <c:pt idx="6658">
                  <c:v>31057</c:v>
                </c:pt>
                <c:pt idx="6659">
                  <c:v>31058</c:v>
                </c:pt>
                <c:pt idx="6660">
                  <c:v>31059</c:v>
                </c:pt>
                <c:pt idx="6661">
                  <c:v>31060</c:v>
                </c:pt>
                <c:pt idx="6662">
                  <c:v>31061</c:v>
                </c:pt>
                <c:pt idx="6663">
                  <c:v>31062</c:v>
                </c:pt>
                <c:pt idx="6664">
                  <c:v>31063</c:v>
                </c:pt>
                <c:pt idx="6665">
                  <c:v>31064</c:v>
                </c:pt>
                <c:pt idx="6666">
                  <c:v>31065</c:v>
                </c:pt>
                <c:pt idx="6667">
                  <c:v>31066</c:v>
                </c:pt>
                <c:pt idx="6668">
                  <c:v>31067</c:v>
                </c:pt>
                <c:pt idx="6669">
                  <c:v>31068</c:v>
                </c:pt>
                <c:pt idx="6670">
                  <c:v>31069</c:v>
                </c:pt>
                <c:pt idx="6671">
                  <c:v>31070</c:v>
                </c:pt>
                <c:pt idx="6672">
                  <c:v>31071</c:v>
                </c:pt>
                <c:pt idx="6673">
                  <c:v>31072</c:v>
                </c:pt>
                <c:pt idx="6674">
                  <c:v>31073</c:v>
                </c:pt>
                <c:pt idx="6675">
                  <c:v>31074</c:v>
                </c:pt>
                <c:pt idx="6676">
                  <c:v>31075</c:v>
                </c:pt>
                <c:pt idx="6677">
                  <c:v>31076</c:v>
                </c:pt>
                <c:pt idx="6678">
                  <c:v>31077</c:v>
                </c:pt>
                <c:pt idx="6679">
                  <c:v>31078</c:v>
                </c:pt>
                <c:pt idx="6680">
                  <c:v>31079</c:v>
                </c:pt>
                <c:pt idx="6681">
                  <c:v>31080</c:v>
                </c:pt>
                <c:pt idx="6682">
                  <c:v>31081</c:v>
                </c:pt>
                <c:pt idx="6683">
                  <c:v>31082</c:v>
                </c:pt>
                <c:pt idx="6684">
                  <c:v>31083</c:v>
                </c:pt>
                <c:pt idx="6685">
                  <c:v>31084</c:v>
                </c:pt>
                <c:pt idx="6686">
                  <c:v>31085</c:v>
                </c:pt>
                <c:pt idx="6687">
                  <c:v>31086</c:v>
                </c:pt>
                <c:pt idx="6688">
                  <c:v>31087</c:v>
                </c:pt>
                <c:pt idx="6689">
                  <c:v>31088</c:v>
                </c:pt>
                <c:pt idx="6690">
                  <c:v>31089</c:v>
                </c:pt>
                <c:pt idx="6691">
                  <c:v>31090</c:v>
                </c:pt>
                <c:pt idx="6692">
                  <c:v>31091</c:v>
                </c:pt>
                <c:pt idx="6693">
                  <c:v>31092</c:v>
                </c:pt>
                <c:pt idx="6694">
                  <c:v>31093</c:v>
                </c:pt>
                <c:pt idx="6695">
                  <c:v>31094</c:v>
                </c:pt>
                <c:pt idx="6696">
                  <c:v>31095</c:v>
                </c:pt>
                <c:pt idx="6697">
                  <c:v>31096</c:v>
                </c:pt>
                <c:pt idx="6698">
                  <c:v>31097</c:v>
                </c:pt>
                <c:pt idx="6699">
                  <c:v>31098</c:v>
                </c:pt>
                <c:pt idx="6700">
                  <c:v>31099</c:v>
                </c:pt>
                <c:pt idx="6701">
                  <c:v>31100</c:v>
                </c:pt>
                <c:pt idx="6702">
                  <c:v>31101</c:v>
                </c:pt>
                <c:pt idx="6703">
                  <c:v>31102</c:v>
                </c:pt>
                <c:pt idx="6704">
                  <c:v>31103</c:v>
                </c:pt>
                <c:pt idx="6705">
                  <c:v>31104</c:v>
                </c:pt>
                <c:pt idx="6706">
                  <c:v>31105</c:v>
                </c:pt>
                <c:pt idx="6707">
                  <c:v>31106</c:v>
                </c:pt>
                <c:pt idx="6708">
                  <c:v>31107</c:v>
                </c:pt>
                <c:pt idx="6709">
                  <c:v>31108</c:v>
                </c:pt>
                <c:pt idx="6710">
                  <c:v>31109</c:v>
                </c:pt>
                <c:pt idx="6711">
                  <c:v>31110</c:v>
                </c:pt>
                <c:pt idx="6712">
                  <c:v>31111</c:v>
                </c:pt>
                <c:pt idx="6713">
                  <c:v>31112</c:v>
                </c:pt>
                <c:pt idx="6714">
                  <c:v>31113</c:v>
                </c:pt>
                <c:pt idx="6715">
                  <c:v>31114</c:v>
                </c:pt>
                <c:pt idx="6716">
                  <c:v>31115</c:v>
                </c:pt>
                <c:pt idx="6717">
                  <c:v>31116</c:v>
                </c:pt>
                <c:pt idx="6718">
                  <c:v>31117</c:v>
                </c:pt>
                <c:pt idx="6719">
                  <c:v>31118</c:v>
                </c:pt>
                <c:pt idx="6720">
                  <c:v>31119</c:v>
                </c:pt>
                <c:pt idx="6721">
                  <c:v>31120</c:v>
                </c:pt>
                <c:pt idx="6722">
                  <c:v>31121</c:v>
                </c:pt>
                <c:pt idx="6723">
                  <c:v>31122</c:v>
                </c:pt>
                <c:pt idx="6724">
                  <c:v>31123</c:v>
                </c:pt>
                <c:pt idx="6725">
                  <c:v>31124</c:v>
                </c:pt>
                <c:pt idx="6726">
                  <c:v>31125</c:v>
                </c:pt>
                <c:pt idx="6727">
                  <c:v>31126</c:v>
                </c:pt>
                <c:pt idx="6728">
                  <c:v>31127</c:v>
                </c:pt>
                <c:pt idx="6729">
                  <c:v>31128</c:v>
                </c:pt>
                <c:pt idx="6730">
                  <c:v>31129</c:v>
                </c:pt>
                <c:pt idx="6731">
                  <c:v>31130</c:v>
                </c:pt>
                <c:pt idx="6732">
                  <c:v>31131</c:v>
                </c:pt>
                <c:pt idx="6733">
                  <c:v>31132</c:v>
                </c:pt>
                <c:pt idx="6734">
                  <c:v>31133</c:v>
                </c:pt>
                <c:pt idx="6735">
                  <c:v>31134</c:v>
                </c:pt>
                <c:pt idx="6736">
                  <c:v>31135</c:v>
                </c:pt>
                <c:pt idx="6737">
                  <c:v>31136</c:v>
                </c:pt>
                <c:pt idx="6738">
                  <c:v>31137</c:v>
                </c:pt>
                <c:pt idx="6739">
                  <c:v>31138</c:v>
                </c:pt>
                <c:pt idx="6740">
                  <c:v>31139</c:v>
                </c:pt>
                <c:pt idx="6741">
                  <c:v>31140</c:v>
                </c:pt>
                <c:pt idx="6742">
                  <c:v>31141</c:v>
                </c:pt>
                <c:pt idx="6743">
                  <c:v>31142</c:v>
                </c:pt>
                <c:pt idx="6744">
                  <c:v>31143</c:v>
                </c:pt>
                <c:pt idx="6745">
                  <c:v>31144</c:v>
                </c:pt>
                <c:pt idx="6746">
                  <c:v>31145</c:v>
                </c:pt>
                <c:pt idx="6747">
                  <c:v>31146</c:v>
                </c:pt>
                <c:pt idx="6748">
                  <c:v>31147</c:v>
                </c:pt>
                <c:pt idx="6749">
                  <c:v>31148</c:v>
                </c:pt>
                <c:pt idx="6750">
                  <c:v>31149</c:v>
                </c:pt>
                <c:pt idx="6751">
                  <c:v>31150</c:v>
                </c:pt>
                <c:pt idx="6752">
                  <c:v>31151</c:v>
                </c:pt>
                <c:pt idx="6753">
                  <c:v>31152</c:v>
                </c:pt>
                <c:pt idx="6754">
                  <c:v>31153</c:v>
                </c:pt>
                <c:pt idx="6755">
                  <c:v>31154</c:v>
                </c:pt>
                <c:pt idx="6756">
                  <c:v>31155</c:v>
                </c:pt>
                <c:pt idx="6757">
                  <c:v>31156</c:v>
                </c:pt>
                <c:pt idx="6758">
                  <c:v>31157</c:v>
                </c:pt>
                <c:pt idx="6759">
                  <c:v>31158</c:v>
                </c:pt>
                <c:pt idx="6760">
                  <c:v>31159</c:v>
                </c:pt>
                <c:pt idx="6761">
                  <c:v>31160</c:v>
                </c:pt>
                <c:pt idx="6762">
                  <c:v>31161</c:v>
                </c:pt>
                <c:pt idx="6763">
                  <c:v>31162</c:v>
                </c:pt>
                <c:pt idx="6764">
                  <c:v>31163</c:v>
                </c:pt>
                <c:pt idx="6765">
                  <c:v>31164</c:v>
                </c:pt>
                <c:pt idx="6766">
                  <c:v>31165</c:v>
                </c:pt>
                <c:pt idx="6767">
                  <c:v>31166</c:v>
                </c:pt>
                <c:pt idx="6768">
                  <c:v>31167</c:v>
                </c:pt>
                <c:pt idx="6769">
                  <c:v>31168</c:v>
                </c:pt>
                <c:pt idx="6770">
                  <c:v>31169</c:v>
                </c:pt>
                <c:pt idx="6771">
                  <c:v>31170</c:v>
                </c:pt>
                <c:pt idx="6772">
                  <c:v>31171</c:v>
                </c:pt>
                <c:pt idx="6773">
                  <c:v>31172</c:v>
                </c:pt>
                <c:pt idx="6774">
                  <c:v>31173</c:v>
                </c:pt>
                <c:pt idx="6775">
                  <c:v>31174</c:v>
                </c:pt>
                <c:pt idx="6776">
                  <c:v>31175</c:v>
                </c:pt>
                <c:pt idx="6777">
                  <c:v>31176</c:v>
                </c:pt>
                <c:pt idx="6778">
                  <c:v>31177</c:v>
                </c:pt>
                <c:pt idx="6779">
                  <c:v>31178</c:v>
                </c:pt>
                <c:pt idx="6780">
                  <c:v>31179</c:v>
                </c:pt>
                <c:pt idx="6781">
                  <c:v>31180</c:v>
                </c:pt>
                <c:pt idx="6782">
                  <c:v>31181</c:v>
                </c:pt>
                <c:pt idx="6783">
                  <c:v>31182</c:v>
                </c:pt>
                <c:pt idx="6784">
                  <c:v>31183</c:v>
                </c:pt>
                <c:pt idx="6785">
                  <c:v>31184</c:v>
                </c:pt>
                <c:pt idx="6786">
                  <c:v>31185</c:v>
                </c:pt>
                <c:pt idx="6787">
                  <c:v>31186</c:v>
                </c:pt>
                <c:pt idx="6788">
                  <c:v>31187</c:v>
                </c:pt>
                <c:pt idx="6789">
                  <c:v>31188</c:v>
                </c:pt>
                <c:pt idx="6790">
                  <c:v>31189</c:v>
                </c:pt>
                <c:pt idx="6791">
                  <c:v>31190</c:v>
                </c:pt>
                <c:pt idx="6792">
                  <c:v>31191</c:v>
                </c:pt>
                <c:pt idx="6793">
                  <c:v>31192</c:v>
                </c:pt>
                <c:pt idx="6794">
                  <c:v>31193</c:v>
                </c:pt>
                <c:pt idx="6795">
                  <c:v>31194</c:v>
                </c:pt>
                <c:pt idx="6796">
                  <c:v>31195</c:v>
                </c:pt>
                <c:pt idx="6797">
                  <c:v>31196</c:v>
                </c:pt>
                <c:pt idx="6798">
                  <c:v>31197</c:v>
                </c:pt>
                <c:pt idx="6799">
                  <c:v>31198</c:v>
                </c:pt>
                <c:pt idx="6800">
                  <c:v>31199</c:v>
                </c:pt>
                <c:pt idx="6801">
                  <c:v>31200</c:v>
                </c:pt>
                <c:pt idx="6802">
                  <c:v>31201</c:v>
                </c:pt>
                <c:pt idx="6803">
                  <c:v>31202</c:v>
                </c:pt>
                <c:pt idx="6804">
                  <c:v>31203</c:v>
                </c:pt>
                <c:pt idx="6805">
                  <c:v>31204</c:v>
                </c:pt>
                <c:pt idx="6806">
                  <c:v>31205</c:v>
                </c:pt>
                <c:pt idx="6807">
                  <c:v>31206</c:v>
                </c:pt>
                <c:pt idx="6808">
                  <c:v>31207</c:v>
                </c:pt>
                <c:pt idx="6809">
                  <c:v>31208</c:v>
                </c:pt>
                <c:pt idx="6810">
                  <c:v>31209</c:v>
                </c:pt>
                <c:pt idx="6811">
                  <c:v>31210</c:v>
                </c:pt>
                <c:pt idx="6812">
                  <c:v>31211</c:v>
                </c:pt>
                <c:pt idx="6813">
                  <c:v>31212</c:v>
                </c:pt>
                <c:pt idx="6814">
                  <c:v>31213</c:v>
                </c:pt>
                <c:pt idx="6815">
                  <c:v>31214</c:v>
                </c:pt>
                <c:pt idx="6816">
                  <c:v>31215</c:v>
                </c:pt>
                <c:pt idx="6817">
                  <c:v>31216</c:v>
                </c:pt>
                <c:pt idx="6818">
                  <c:v>31217</c:v>
                </c:pt>
                <c:pt idx="6819">
                  <c:v>31218</c:v>
                </c:pt>
                <c:pt idx="6820">
                  <c:v>31219</c:v>
                </c:pt>
                <c:pt idx="6821">
                  <c:v>31220</c:v>
                </c:pt>
                <c:pt idx="6822">
                  <c:v>31221</c:v>
                </c:pt>
                <c:pt idx="6823">
                  <c:v>31222</c:v>
                </c:pt>
                <c:pt idx="6824">
                  <c:v>31223</c:v>
                </c:pt>
                <c:pt idx="6825">
                  <c:v>31224</c:v>
                </c:pt>
                <c:pt idx="6826">
                  <c:v>31225</c:v>
                </c:pt>
                <c:pt idx="6827">
                  <c:v>31226</c:v>
                </c:pt>
                <c:pt idx="6828">
                  <c:v>31227</c:v>
                </c:pt>
                <c:pt idx="6829">
                  <c:v>31228</c:v>
                </c:pt>
                <c:pt idx="6830">
                  <c:v>31229</c:v>
                </c:pt>
                <c:pt idx="6831">
                  <c:v>31230</c:v>
                </c:pt>
                <c:pt idx="6832">
                  <c:v>31231</c:v>
                </c:pt>
                <c:pt idx="6833">
                  <c:v>31232</c:v>
                </c:pt>
                <c:pt idx="6834">
                  <c:v>31233</c:v>
                </c:pt>
                <c:pt idx="6835">
                  <c:v>31234</c:v>
                </c:pt>
                <c:pt idx="6836">
                  <c:v>31235</c:v>
                </c:pt>
                <c:pt idx="6837">
                  <c:v>31236</c:v>
                </c:pt>
                <c:pt idx="6838">
                  <c:v>31237</c:v>
                </c:pt>
                <c:pt idx="6839">
                  <c:v>31238</c:v>
                </c:pt>
                <c:pt idx="6840">
                  <c:v>31239</c:v>
                </c:pt>
                <c:pt idx="6841">
                  <c:v>31240</c:v>
                </c:pt>
                <c:pt idx="6842">
                  <c:v>31241</c:v>
                </c:pt>
                <c:pt idx="6843">
                  <c:v>31242</c:v>
                </c:pt>
                <c:pt idx="6844">
                  <c:v>31243</c:v>
                </c:pt>
                <c:pt idx="6845">
                  <c:v>31244</c:v>
                </c:pt>
                <c:pt idx="6846">
                  <c:v>31245</c:v>
                </c:pt>
                <c:pt idx="6847">
                  <c:v>31246</c:v>
                </c:pt>
                <c:pt idx="6848">
                  <c:v>31247</c:v>
                </c:pt>
                <c:pt idx="6849">
                  <c:v>31248</c:v>
                </c:pt>
                <c:pt idx="6850">
                  <c:v>31249</c:v>
                </c:pt>
                <c:pt idx="6851">
                  <c:v>31250</c:v>
                </c:pt>
                <c:pt idx="6852">
                  <c:v>31251</c:v>
                </c:pt>
                <c:pt idx="6853">
                  <c:v>31252</c:v>
                </c:pt>
                <c:pt idx="6854">
                  <c:v>31253</c:v>
                </c:pt>
                <c:pt idx="6855">
                  <c:v>31254</c:v>
                </c:pt>
                <c:pt idx="6856">
                  <c:v>31255</c:v>
                </c:pt>
                <c:pt idx="6857">
                  <c:v>31256</c:v>
                </c:pt>
                <c:pt idx="6858">
                  <c:v>31257</c:v>
                </c:pt>
                <c:pt idx="6859">
                  <c:v>31258</c:v>
                </c:pt>
                <c:pt idx="6860">
                  <c:v>31259</c:v>
                </c:pt>
                <c:pt idx="6861">
                  <c:v>31260</c:v>
                </c:pt>
                <c:pt idx="6862">
                  <c:v>31261</c:v>
                </c:pt>
                <c:pt idx="6863">
                  <c:v>31262</c:v>
                </c:pt>
                <c:pt idx="6864">
                  <c:v>31263</c:v>
                </c:pt>
                <c:pt idx="6865">
                  <c:v>31264</c:v>
                </c:pt>
                <c:pt idx="6866">
                  <c:v>31265</c:v>
                </c:pt>
                <c:pt idx="6867">
                  <c:v>31266</c:v>
                </c:pt>
                <c:pt idx="6868">
                  <c:v>31267</c:v>
                </c:pt>
                <c:pt idx="6869">
                  <c:v>31268</c:v>
                </c:pt>
                <c:pt idx="6870">
                  <c:v>31269</c:v>
                </c:pt>
                <c:pt idx="6871">
                  <c:v>31270</c:v>
                </c:pt>
                <c:pt idx="6872">
                  <c:v>31271</c:v>
                </c:pt>
                <c:pt idx="6873">
                  <c:v>31272</c:v>
                </c:pt>
                <c:pt idx="6874">
                  <c:v>31273</c:v>
                </c:pt>
                <c:pt idx="6875">
                  <c:v>31274</c:v>
                </c:pt>
                <c:pt idx="6876">
                  <c:v>31275</c:v>
                </c:pt>
                <c:pt idx="6877">
                  <c:v>31276</c:v>
                </c:pt>
                <c:pt idx="6878">
                  <c:v>31277</c:v>
                </c:pt>
                <c:pt idx="6879">
                  <c:v>31278</c:v>
                </c:pt>
                <c:pt idx="6880">
                  <c:v>31279</c:v>
                </c:pt>
                <c:pt idx="6881">
                  <c:v>31280</c:v>
                </c:pt>
                <c:pt idx="6882">
                  <c:v>31281</c:v>
                </c:pt>
                <c:pt idx="6883">
                  <c:v>31282</c:v>
                </c:pt>
                <c:pt idx="6884">
                  <c:v>31283</c:v>
                </c:pt>
                <c:pt idx="6885">
                  <c:v>31284</c:v>
                </c:pt>
                <c:pt idx="6886">
                  <c:v>31285</c:v>
                </c:pt>
                <c:pt idx="6887">
                  <c:v>31286</c:v>
                </c:pt>
                <c:pt idx="6888">
                  <c:v>31287</c:v>
                </c:pt>
                <c:pt idx="6889">
                  <c:v>31288</c:v>
                </c:pt>
                <c:pt idx="6890">
                  <c:v>31289</c:v>
                </c:pt>
                <c:pt idx="6891">
                  <c:v>31290</c:v>
                </c:pt>
                <c:pt idx="6892">
                  <c:v>31291</c:v>
                </c:pt>
                <c:pt idx="6893">
                  <c:v>31292</c:v>
                </c:pt>
                <c:pt idx="6894">
                  <c:v>31293</c:v>
                </c:pt>
                <c:pt idx="6895">
                  <c:v>31294</c:v>
                </c:pt>
                <c:pt idx="6896">
                  <c:v>31295</c:v>
                </c:pt>
                <c:pt idx="6897">
                  <c:v>31296</c:v>
                </c:pt>
                <c:pt idx="6898">
                  <c:v>31297</c:v>
                </c:pt>
                <c:pt idx="6899">
                  <c:v>31298</c:v>
                </c:pt>
                <c:pt idx="6900">
                  <c:v>31299</c:v>
                </c:pt>
                <c:pt idx="6901">
                  <c:v>31300</c:v>
                </c:pt>
                <c:pt idx="6902">
                  <c:v>31301</c:v>
                </c:pt>
                <c:pt idx="6903">
                  <c:v>31302</c:v>
                </c:pt>
                <c:pt idx="6904">
                  <c:v>31303</c:v>
                </c:pt>
                <c:pt idx="6905">
                  <c:v>31304</c:v>
                </c:pt>
                <c:pt idx="6906">
                  <c:v>31305</c:v>
                </c:pt>
                <c:pt idx="6907">
                  <c:v>31306</c:v>
                </c:pt>
                <c:pt idx="6908">
                  <c:v>31307</c:v>
                </c:pt>
                <c:pt idx="6909">
                  <c:v>31308</c:v>
                </c:pt>
                <c:pt idx="6910">
                  <c:v>31309</c:v>
                </c:pt>
                <c:pt idx="6911">
                  <c:v>31310</c:v>
                </c:pt>
                <c:pt idx="6912">
                  <c:v>31311</c:v>
                </c:pt>
                <c:pt idx="6913">
                  <c:v>31312</c:v>
                </c:pt>
                <c:pt idx="6914">
                  <c:v>31313</c:v>
                </c:pt>
                <c:pt idx="6915">
                  <c:v>31314</c:v>
                </c:pt>
                <c:pt idx="6916">
                  <c:v>31315</c:v>
                </c:pt>
                <c:pt idx="6917">
                  <c:v>31316</c:v>
                </c:pt>
                <c:pt idx="6918">
                  <c:v>31317</c:v>
                </c:pt>
                <c:pt idx="6919">
                  <c:v>31318</c:v>
                </c:pt>
                <c:pt idx="6920">
                  <c:v>31319</c:v>
                </c:pt>
                <c:pt idx="6921">
                  <c:v>31320</c:v>
                </c:pt>
                <c:pt idx="6922">
                  <c:v>31321</c:v>
                </c:pt>
                <c:pt idx="6923">
                  <c:v>31322</c:v>
                </c:pt>
                <c:pt idx="6924">
                  <c:v>31323</c:v>
                </c:pt>
                <c:pt idx="6925">
                  <c:v>31324</c:v>
                </c:pt>
                <c:pt idx="6926">
                  <c:v>31325</c:v>
                </c:pt>
                <c:pt idx="6927">
                  <c:v>31326</c:v>
                </c:pt>
                <c:pt idx="6928">
                  <c:v>31327</c:v>
                </c:pt>
                <c:pt idx="6929">
                  <c:v>31328</c:v>
                </c:pt>
                <c:pt idx="6930">
                  <c:v>31329</c:v>
                </c:pt>
                <c:pt idx="6931">
                  <c:v>31330</c:v>
                </c:pt>
                <c:pt idx="6932">
                  <c:v>31331</c:v>
                </c:pt>
                <c:pt idx="6933">
                  <c:v>31332</c:v>
                </c:pt>
                <c:pt idx="6934">
                  <c:v>31333</c:v>
                </c:pt>
                <c:pt idx="6935">
                  <c:v>31334</c:v>
                </c:pt>
                <c:pt idx="6936">
                  <c:v>31335</c:v>
                </c:pt>
                <c:pt idx="6937">
                  <c:v>31336</c:v>
                </c:pt>
                <c:pt idx="6938">
                  <c:v>31337</c:v>
                </c:pt>
                <c:pt idx="6939">
                  <c:v>31338</c:v>
                </c:pt>
                <c:pt idx="6940">
                  <c:v>31339</c:v>
                </c:pt>
                <c:pt idx="6941">
                  <c:v>31340</c:v>
                </c:pt>
                <c:pt idx="6942">
                  <c:v>31341</c:v>
                </c:pt>
                <c:pt idx="6943">
                  <c:v>31342</c:v>
                </c:pt>
                <c:pt idx="6944">
                  <c:v>31343</c:v>
                </c:pt>
                <c:pt idx="6945">
                  <c:v>31344</c:v>
                </c:pt>
                <c:pt idx="6946">
                  <c:v>31345</c:v>
                </c:pt>
                <c:pt idx="6947">
                  <c:v>31346</c:v>
                </c:pt>
                <c:pt idx="6948">
                  <c:v>31347</c:v>
                </c:pt>
                <c:pt idx="6949">
                  <c:v>31348</c:v>
                </c:pt>
                <c:pt idx="6950">
                  <c:v>31349</c:v>
                </c:pt>
                <c:pt idx="6951">
                  <c:v>31350</c:v>
                </c:pt>
                <c:pt idx="6952">
                  <c:v>31351</c:v>
                </c:pt>
                <c:pt idx="6953">
                  <c:v>31352</c:v>
                </c:pt>
                <c:pt idx="6954">
                  <c:v>31353</c:v>
                </c:pt>
                <c:pt idx="6955">
                  <c:v>31354</c:v>
                </c:pt>
                <c:pt idx="6956">
                  <c:v>31355</c:v>
                </c:pt>
                <c:pt idx="6957">
                  <c:v>31356</c:v>
                </c:pt>
                <c:pt idx="6958">
                  <c:v>31357</c:v>
                </c:pt>
                <c:pt idx="6959">
                  <c:v>31358</c:v>
                </c:pt>
                <c:pt idx="6960">
                  <c:v>31359</c:v>
                </c:pt>
                <c:pt idx="6961">
                  <c:v>31360</c:v>
                </c:pt>
                <c:pt idx="6962">
                  <c:v>31361</c:v>
                </c:pt>
                <c:pt idx="6963">
                  <c:v>31362</c:v>
                </c:pt>
                <c:pt idx="6964">
                  <c:v>31363</c:v>
                </c:pt>
                <c:pt idx="6965">
                  <c:v>31364</c:v>
                </c:pt>
                <c:pt idx="6966">
                  <c:v>31365</c:v>
                </c:pt>
                <c:pt idx="6967">
                  <c:v>31366</c:v>
                </c:pt>
                <c:pt idx="6968">
                  <c:v>31367</c:v>
                </c:pt>
                <c:pt idx="6969">
                  <c:v>31368</c:v>
                </c:pt>
                <c:pt idx="6970">
                  <c:v>31369</c:v>
                </c:pt>
                <c:pt idx="6971">
                  <c:v>31370</c:v>
                </c:pt>
                <c:pt idx="6972">
                  <c:v>31371</c:v>
                </c:pt>
                <c:pt idx="6973">
                  <c:v>31372</c:v>
                </c:pt>
                <c:pt idx="6974">
                  <c:v>31373</c:v>
                </c:pt>
                <c:pt idx="6975">
                  <c:v>31374</c:v>
                </c:pt>
                <c:pt idx="6976">
                  <c:v>31375</c:v>
                </c:pt>
                <c:pt idx="6977">
                  <c:v>31376</c:v>
                </c:pt>
                <c:pt idx="6978">
                  <c:v>31377</c:v>
                </c:pt>
                <c:pt idx="6979">
                  <c:v>31378</c:v>
                </c:pt>
                <c:pt idx="6980">
                  <c:v>31379</c:v>
                </c:pt>
                <c:pt idx="6981">
                  <c:v>31380</c:v>
                </c:pt>
                <c:pt idx="6982">
                  <c:v>31381</c:v>
                </c:pt>
                <c:pt idx="6983">
                  <c:v>31382</c:v>
                </c:pt>
                <c:pt idx="6984">
                  <c:v>31383</c:v>
                </c:pt>
                <c:pt idx="6985">
                  <c:v>31384</c:v>
                </c:pt>
                <c:pt idx="6986">
                  <c:v>31385</c:v>
                </c:pt>
                <c:pt idx="6987">
                  <c:v>31386</c:v>
                </c:pt>
                <c:pt idx="6988">
                  <c:v>31387</c:v>
                </c:pt>
                <c:pt idx="6989">
                  <c:v>31388</c:v>
                </c:pt>
                <c:pt idx="6990">
                  <c:v>31389</c:v>
                </c:pt>
                <c:pt idx="6991">
                  <c:v>31390</c:v>
                </c:pt>
                <c:pt idx="6992">
                  <c:v>31391</c:v>
                </c:pt>
                <c:pt idx="6993">
                  <c:v>31392</c:v>
                </c:pt>
                <c:pt idx="6994">
                  <c:v>31393</c:v>
                </c:pt>
                <c:pt idx="6995">
                  <c:v>31394</c:v>
                </c:pt>
                <c:pt idx="6996">
                  <c:v>31395</c:v>
                </c:pt>
                <c:pt idx="6997">
                  <c:v>31396</c:v>
                </c:pt>
                <c:pt idx="6998">
                  <c:v>31397</c:v>
                </c:pt>
                <c:pt idx="6999">
                  <c:v>31398</c:v>
                </c:pt>
                <c:pt idx="7000">
                  <c:v>31399</c:v>
                </c:pt>
                <c:pt idx="7001">
                  <c:v>31400</c:v>
                </c:pt>
                <c:pt idx="7002">
                  <c:v>31401</c:v>
                </c:pt>
                <c:pt idx="7003">
                  <c:v>31402</c:v>
                </c:pt>
                <c:pt idx="7004">
                  <c:v>31403</c:v>
                </c:pt>
                <c:pt idx="7005">
                  <c:v>31404</c:v>
                </c:pt>
                <c:pt idx="7006">
                  <c:v>31405</c:v>
                </c:pt>
                <c:pt idx="7007">
                  <c:v>31406</c:v>
                </c:pt>
                <c:pt idx="7008">
                  <c:v>31407</c:v>
                </c:pt>
                <c:pt idx="7009">
                  <c:v>31408</c:v>
                </c:pt>
                <c:pt idx="7010">
                  <c:v>31409</c:v>
                </c:pt>
                <c:pt idx="7011">
                  <c:v>31410</c:v>
                </c:pt>
                <c:pt idx="7012">
                  <c:v>31411</c:v>
                </c:pt>
                <c:pt idx="7013">
                  <c:v>31412</c:v>
                </c:pt>
                <c:pt idx="7014">
                  <c:v>31413</c:v>
                </c:pt>
                <c:pt idx="7015">
                  <c:v>31414</c:v>
                </c:pt>
                <c:pt idx="7016">
                  <c:v>31415</c:v>
                </c:pt>
                <c:pt idx="7017">
                  <c:v>31416</c:v>
                </c:pt>
                <c:pt idx="7018">
                  <c:v>31417</c:v>
                </c:pt>
                <c:pt idx="7019">
                  <c:v>31418</c:v>
                </c:pt>
                <c:pt idx="7020">
                  <c:v>31419</c:v>
                </c:pt>
                <c:pt idx="7021">
                  <c:v>31420</c:v>
                </c:pt>
                <c:pt idx="7022">
                  <c:v>31421</c:v>
                </c:pt>
                <c:pt idx="7023">
                  <c:v>31422</c:v>
                </c:pt>
                <c:pt idx="7024">
                  <c:v>31423</c:v>
                </c:pt>
                <c:pt idx="7025">
                  <c:v>31424</c:v>
                </c:pt>
                <c:pt idx="7026">
                  <c:v>31425</c:v>
                </c:pt>
                <c:pt idx="7027">
                  <c:v>31426</c:v>
                </c:pt>
                <c:pt idx="7028">
                  <c:v>31427</c:v>
                </c:pt>
                <c:pt idx="7029">
                  <c:v>31428</c:v>
                </c:pt>
                <c:pt idx="7030">
                  <c:v>31429</c:v>
                </c:pt>
                <c:pt idx="7031">
                  <c:v>31430</c:v>
                </c:pt>
                <c:pt idx="7032">
                  <c:v>31431</c:v>
                </c:pt>
                <c:pt idx="7033">
                  <c:v>31432</c:v>
                </c:pt>
                <c:pt idx="7034">
                  <c:v>31433</c:v>
                </c:pt>
                <c:pt idx="7035">
                  <c:v>31434</c:v>
                </c:pt>
                <c:pt idx="7036">
                  <c:v>31435</c:v>
                </c:pt>
                <c:pt idx="7037">
                  <c:v>31436</c:v>
                </c:pt>
                <c:pt idx="7038">
                  <c:v>31437</c:v>
                </c:pt>
                <c:pt idx="7039">
                  <c:v>31438</c:v>
                </c:pt>
                <c:pt idx="7040">
                  <c:v>31439</c:v>
                </c:pt>
                <c:pt idx="7041">
                  <c:v>31440</c:v>
                </c:pt>
                <c:pt idx="7042">
                  <c:v>31441</c:v>
                </c:pt>
                <c:pt idx="7043">
                  <c:v>31442</c:v>
                </c:pt>
                <c:pt idx="7044">
                  <c:v>31443</c:v>
                </c:pt>
                <c:pt idx="7045">
                  <c:v>31444</c:v>
                </c:pt>
                <c:pt idx="7046">
                  <c:v>31445</c:v>
                </c:pt>
                <c:pt idx="7047">
                  <c:v>31446</c:v>
                </c:pt>
                <c:pt idx="7048">
                  <c:v>31447</c:v>
                </c:pt>
                <c:pt idx="7049">
                  <c:v>31448</c:v>
                </c:pt>
                <c:pt idx="7050">
                  <c:v>31449</c:v>
                </c:pt>
                <c:pt idx="7051">
                  <c:v>31450</c:v>
                </c:pt>
                <c:pt idx="7052">
                  <c:v>31451</c:v>
                </c:pt>
                <c:pt idx="7053">
                  <c:v>31452</c:v>
                </c:pt>
                <c:pt idx="7054">
                  <c:v>31453</c:v>
                </c:pt>
                <c:pt idx="7055">
                  <c:v>31454</c:v>
                </c:pt>
                <c:pt idx="7056">
                  <c:v>31455</c:v>
                </c:pt>
                <c:pt idx="7057">
                  <c:v>31456</c:v>
                </c:pt>
                <c:pt idx="7058">
                  <c:v>31457</c:v>
                </c:pt>
                <c:pt idx="7059">
                  <c:v>31458</c:v>
                </c:pt>
                <c:pt idx="7060">
                  <c:v>31459</c:v>
                </c:pt>
                <c:pt idx="7061">
                  <c:v>31460</c:v>
                </c:pt>
                <c:pt idx="7062">
                  <c:v>31461</c:v>
                </c:pt>
                <c:pt idx="7063">
                  <c:v>31462</c:v>
                </c:pt>
                <c:pt idx="7064">
                  <c:v>31463</c:v>
                </c:pt>
                <c:pt idx="7065">
                  <c:v>31464</c:v>
                </c:pt>
                <c:pt idx="7066">
                  <c:v>31465</c:v>
                </c:pt>
                <c:pt idx="7067">
                  <c:v>31466</c:v>
                </c:pt>
                <c:pt idx="7068">
                  <c:v>31467</c:v>
                </c:pt>
                <c:pt idx="7069">
                  <c:v>31468</c:v>
                </c:pt>
                <c:pt idx="7070">
                  <c:v>31469</c:v>
                </c:pt>
                <c:pt idx="7071">
                  <c:v>31470</c:v>
                </c:pt>
                <c:pt idx="7072">
                  <c:v>31471</c:v>
                </c:pt>
                <c:pt idx="7073">
                  <c:v>31472</c:v>
                </c:pt>
                <c:pt idx="7074">
                  <c:v>31473</c:v>
                </c:pt>
                <c:pt idx="7075">
                  <c:v>31474</c:v>
                </c:pt>
                <c:pt idx="7076">
                  <c:v>31475</c:v>
                </c:pt>
                <c:pt idx="7077">
                  <c:v>31476</c:v>
                </c:pt>
                <c:pt idx="7078">
                  <c:v>31477</c:v>
                </c:pt>
                <c:pt idx="7079">
                  <c:v>31478</c:v>
                </c:pt>
                <c:pt idx="7080">
                  <c:v>31479</c:v>
                </c:pt>
                <c:pt idx="7081">
                  <c:v>31480</c:v>
                </c:pt>
                <c:pt idx="7082">
                  <c:v>31481</c:v>
                </c:pt>
                <c:pt idx="7083">
                  <c:v>31482</c:v>
                </c:pt>
                <c:pt idx="7084">
                  <c:v>31483</c:v>
                </c:pt>
                <c:pt idx="7085">
                  <c:v>31484</c:v>
                </c:pt>
                <c:pt idx="7086">
                  <c:v>31485</c:v>
                </c:pt>
                <c:pt idx="7087">
                  <c:v>31486</c:v>
                </c:pt>
                <c:pt idx="7088">
                  <c:v>31487</c:v>
                </c:pt>
                <c:pt idx="7089">
                  <c:v>31488</c:v>
                </c:pt>
                <c:pt idx="7090">
                  <c:v>31489</c:v>
                </c:pt>
                <c:pt idx="7091">
                  <c:v>31490</c:v>
                </c:pt>
                <c:pt idx="7092">
                  <c:v>31491</c:v>
                </c:pt>
                <c:pt idx="7093">
                  <c:v>31492</c:v>
                </c:pt>
                <c:pt idx="7094">
                  <c:v>31493</c:v>
                </c:pt>
                <c:pt idx="7095">
                  <c:v>31494</c:v>
                </c:pt>
                <c:pt idx="7096">
                  <c:v>31495</c:v>
                </c:pt>
                <c:pt idx="7097">
                  <c:v>31496</c:v>
                </c:pt>
                <c:pt idx="7098">
                  <c:v>31497</c:v>
                </c:pt>
                <c:pt idx="7099">
                  <c:v>31498</c:v>
                </c:pt>
                <c:pt idx="7100">
                  <c:v>31499</c:v>
                </c:pt>
                <c:pt idx="7101">
                  <c:v>31500</c:v>
                </c:pt>
                <c:pt idx="7102">
                  <c:v>31501</c:v>
                </c:pt>
                <c:pt idx="7103">
                  <c:v>31502</c:v>
                </c:pt>
                <c:pt idx="7104">
                  <c:v>31503</c:v>
                </c:pt>
                <c:pt idx="7105">
                  <c:v>31504</c:v>
                </c:pt>
                <c:pt idx="7106">
                  <c:v>31505</c:v>
                </c:pt>
                <c:pt idx="7107">
                  <c:v>31506</c:v>
                </c:pt>
                <c:pt idx="7108">
                  <c:v>31507</c:v>
                </c:pt>
                <c:pt idx="7109">
                  <c:v>31508</c:v>
                </c:pt>
                <c:pt idx="7110">
                  <c:v>31509</c:v>
                </c:pt>
                <c:pt idx="7111">
                  <c:v>31510</c:v>
                </c:pt>
                <c:pt idx="7112">
                  <c:v>31511</c:v>
                </c:pt>
                <c:pt idx="7113">
                  <c:v>31512</c:v>
                </c:pt>
                <c:pt idx="7114">
                  <c:v>31513</c:v>
                </c:pt>
                <c:pt idx="7115">
                  <c:v>31514</c:v>
                </c:pt>
                <c:pt idx="7116">
                  <c:v>31515</c:v>
                </c:pt>
                <c:pt idx="7117">
                  <c:v>31516</c:v>
                </c:pt>
                <c:pt idx="7118">
                  <c:v>31517</c:v>
                </c:pt>
                <c:pt idx="7119">
                  <c:v>31518</c:v>
                </c:pt>
                <c:pt idx="7120">
                  <c:v>31519</c:v>
                </c:pt>
                <c:pt idx="7121">
                  <c:v>31520</c:v>
                </c:pt>
                <c:pt idx="7122">
                  <c:v>31521</c:v>
                </c:pt>
                <c:pt idx="7123">
                  <c:v>31522</c:v>
                </c:pt>
                <c:pt idx="7124">
                  <c:v>31523</c:v>
                </c:pt>
                <c:pt idx="7125">
                  <c:v>31524</c:v>
                </c:pt>
                <c:pt idx="7126">
                  <c:v>31525</c:v>
                </c:pt>
                <c:pt idx="7127">
                  <c:v>31526</c:v>
                </c:pt>
                <c:pt idx="7128">
                  <c:v>31527</c:v>
                </c:pt>
                <c:pt idx="7129">
                  <c:v>31528</c:v>
                </c:pt>
                <c:pt idx="7130">
                  <c:v>31529</c:v>
                </c:pt>
                <c:pt idx="7131">
                  <c:v>31530</c:v>
                </c:pt>
                <c:pt idx="7132">
                  <c:v>31531</c:v>
                </c:pt>
                <c:pt idx="7133">
                  <c:v>31532</c:v>
                </c:pt>
                <c:pt idx="7134">
                  <c:v>31533</c:v>
                </c:pt>
                <c:pt idx="7135">
                  <c:v>31534</c:v>
                </c:pt>
                <c:pt idx="7136">
                  <c:v>31535</c:v>
                </c:pt>
                <c:pt idx="7137">
                  <c:v>31536</c:v>
                </c:pt>
                <c:pt idx="7138">
                  <c:v>31537</c:v>
                </c:pt>
                <c:pt idx="7139">
                  <c:v>31538</c:v>
                </c:pt>
                <c:pt idx="7140">
                  <c:v>31539</c:v>
                </c:pt>
                <c:pt idx="7141">
                  <c:v>31540</c:v>
                </c:pt>
                <c:pt idx="7142">
                  <c:v>31541</c:v>
                </c:pt>
                <c:pt idx="7143">
                  <c:v>31542</c:v>
                </c:pt>
                <c:pt idx="7144">
                  <c:v>31543</c:v>
                </c:pt>
                <c:pt idx="7145">
                  <c:v>31544</c:v>
                </c:pt>
                <c:pt idx="7146">
                  <c:v>31545</c:v>
                </c:pt>
                <c:pt idx="7147">
                  <c:v>31546</c:v>
                </c:pt>
                <c:pt idx="7148">
                  <c:v>31547</c:v>
                </c:pt>
                <c:pt idx="7149">
                  <c:v>31548</c:v>
                </c:pt>
                <c:pt idx="7150">
                  <c:v>31549</c:v>
                </c:pt>
                <c:pt idx="7151">
                  <c:v>31550</c:v>
                </c:pt>
                <c:pt idx="7152">
                  <c:v>31551</c:v>
                </c:pt>
                <c:pt idx="7153">
                  <c:v>31552</c:v>
                </c:pt>
                <c:pt idx="7154">
                  <c:v>31553</c:v>
                </c:pt>
                <c:pt idx="7155">
                  <c:v>31554</c:v>
                </c:pt>
                <c:pt idx="7156">
                  <c:v>31555</c:v>
                </c:pt>
                <c:pt idx="7157">
                  <c:v>31556</c:v>
                </c:pt>
                <c:pt idx="7158">
                  <c:v>31557</c:v>
                </c:pt>
                <c:pt idx="7159">
                  <c:v>31558</c:v>
                </c:pt>
                <c:pt idx="7160">
                  <c:v>31559</c:v>
                </c:pt>
                <c:pt idx="7161">
                  <c:v>31560</c:v>
                </c:pt>
                <c:pt idx="7162">
                  <c:v>31561</c:v>
                </c:pt>
                <c:pt idx="7163">
                  <c:v>31562</c:v>
                </c:pt>
                <c:pt idx="7164">
                  <c:v>31563</c:v>
                </c:pt>
                <c:pt idx="7165">
                  <c:v>31564</c:v>
                </c:pt>
                <c:pt idx="7166">
                  <c:v>31565</c:v>
                </c:pt>
                <c:pt idx="7167">
                  <c:v>31566</c:v>
                </c:pt>
                <c:pt idx="7168">
                  <c:v>31567</c:v>
                </c:pt>
                <c:pt idx="7169">
                  <c:v>31568</c:v>
                </c:pt>
                <c:pt idx="7170">
                  <c:v>31569</c:v>
                </c:pt>
                <c:pt idx="7171">
                  <c:v>31570</c:v>
                </c:pt>
                <c:pt idx="7172">
                  <c:v>31571</c:v>
                </c:pt>
                <c:pt idx="7173">
                  <c:v>31572</c:v>
                </c:pt>
                <c:pt idx="7174">
                  <c:v>31573</c:v>
                </c:pt>
                <c:pt idx="7175">
                  <c:v>31574</c:v>
                </c:pt>
                <c:pt idx="7176">
                  <c:v>31575</c:v>
                </c:pt>
                <c:pt idx="7177">
                  <c:v>31576</c:v>
                </c:pt>
                <c:pt idx="7178">
                  <c:v>31577</c:v>
                </c:pt>
                <c:pt idx="7179">
                  <c:v>31578</c:v>
                </c:pt>
                <c:pt idx="7180">
                  <c:v>31579</c:v>
                </c:pt>
                <c:pt idx="7181">
                  <c:v>31580</c:v>
                </c:pt>
                <c:pt idx="7182">
                  <c:v>31581</c:v>
                </c:pt>
                <c:pt idx="7183">
                  <c:v>31582</c:v>
                </c:pt>
                <c:pt idx="7184">
                  <c:v>31583</c:v>
                </c:pt>
                <c:pt idx="7185">
                  <c:v>31584</c:v>
                </c:pt>
                <c:pt idx="7186">
                  <c:v>31585</c:v>
                </c:pt>
                <c:pt idx="7187">
                  <c:v>31586</c:v>
                </c:pt>
                <c:pt idx="7188">
                  <c:v>31587</c:v>
                </c:pt>
                <c:pt idx="7189">
                  <c:v>31588</c:v>
                </c:pt>
                <c:pt idx="7190">
                  <c:v>31589</c:v>
                </c:pt>
                <c:pt idx="7191">
                  <c:v>31590</c:v>
                </c:pt>
                <c:pt idx="7192">
                  <c:v>31591</c:v>
                </c:pt>
                <c:pt idx="7193">
                  <c:v>31592</c:v>
                </c:pt>
                <c:pt idx="7194">
                  <c:v>31593</c:v>
                </c:pt>
                <c:pt idx="7195">
                  <c:v>31594</c:v>
                </c:pt>
                <c:pt idx="7196">
                  <c:v>31595</c:v>
                </c:pt>
                <c:pt idx="7197">
                  <c:v>31596</c:v>
                </c:pt>
                <c:pt idx="7198">
                  <c:v>31597</c:v>
                </c:pt>
                <c:pt idx="7199">
                  <c:v>31598</c:v>
                </c:pt>
                <c:pt idx="7200">
                  <c:v>31599</c:v>
                </c:pt>
                <c:pt idx="7201">
                  <c:v>31600</c:v>
                </c:pt>
                <c:pt idx="7202">
                  <c:v>31601</c:v>
                </c:pt>
                <c:pt idx="7203">
                  <c:v>31602</c:v>
                </c:pt>
                <c:pt idx="7204">
                  <c:v>31603</c:v>
                </c:pt>
                <c:pt idx="7205">
                  <c:v>31604</c:v>
                </c:pt>
                <c:pt idx="7206">
                  <c:v>31605</c:v>
                </c:pt>
                <c:pt idx="7207">
                  <c:v>31606</c:v>
                </c:pt>
                <c:pt idx="7208">
                  <c:v>31607</c:v>
                </c:pt>
                <c:pt idx="7209">
                  <c:v>31608</c:v>
                </c:pt>
                <c:pt idx="7210">
                  <c:v>31609</c:v>
                </c:pt>
                <c:pt idx="7211">
                  <c:v>31610</c:v>
                </c:pt>
                <c:pt idx="7212">
                  <c:v>31611</c:v>
                </c:pt>
                <c:pt idx="7213">
                  <c:v>31612</c:v>
                </c:pt>
                <c:pt idx="7214">
                  <c:v>31613</c:v>
                </c:pt>
                <c:pt idx="7215">
                  <c:v>31614</c:v>
                </c:pt>
                <c:pt idx="7216">
                  <c:v>31615</c:v>
                </c:pt>
                <c:pt idx="7217">
                  <c:v>31616</c:v>
                </c:pt>
                <c:pt idx="7218">
                  <c:v>31617</c:v>
                </c:pt>
                <c:pt idx="7219">
                  <c:v>31618</c:v>
                </c:pt>
                <c:pt idx="7220">
                  <c:v>31619</c:v>
                </c:pt>
                <c:pt idx="7221">
                  <c:v>31620</c:v>
                </c:pt>
                <c:pt idx="7222">
                  <c:v>31621</c:v>
                </c:pt>
                <c:pt idx="7223">
                  <c:v>31622</c:v>
                </c:pt>
                <c:pt idx="7224">
                  <c:v>31623</c:v>
                </c:pt>
                <c:pt idx="7225">
                  <c:v>31624</c:v>
                </c:pt>
                <c:pt idx="7226">
                  <c:v>31625</c:v>
                </c:pt>
                <c:pt idx="7227">
                  <c:v>31626</c:v>
                </c:pt>
                <c:pt idx="7228">
                  <c:v>31627</c:v>
                </c:pt>
                <c:pt idx="7229">
                  <c:v>31628</c:v>
                </c:pt>
                <c:pt idx="7230">
                  <c:v>31629</c:v>
                </c:pt>
                <c:pt idx="7231">
                  <c:v>31630</c:v>
                </c:pt>
                <c:pt idx="7232">
                  <c:v>31631</c:v>
                </c:pt>
                <c:pt idx="7233">
                  <c:v>31632</c:v>
                </c:pt>
                <c:pt idx="7234">
                  <c:v>31633</c:v>
                </c:pt>
                <c:pt idx="7235">
                  <c:v>31634</c:v>
                </c:pt>
                <c:pt idx="7236">
                  <c:v>31635</c:v>
                </c:pt>
                <c:pt idx="7237">
                  <c:v>31636</c:v>
                </c:pt>
                <c:pt idx="7238">
                  <c:v>31637</c:v>
                </c:pt>
                <c:pt idx="7239">
                  <c:v>31638</c:v>
                </c:pt>
                <c:pt idx="7240">
                  <c:v>31639</c:v>
                </c:pt>
                <c:pt idx="7241">
                  <c:v>31640</c:v>
                </c:pt>
                <c:pt idx="7242">
                  <c:v>31641</c:v>
                </c:pt>
                <c:pt idx="7243">
                  <c:v>31642</c:v>
                </c:pt>
                <c:pt idx="7244">
                  <c:v>31643</c:v>
                </c:pt>
                <c:pt idx="7245">
                  <c:v>31644</c:v>
                </c:pt>
                <c:pt idx="7246">
                  <c:v>31645</c:v>
                </c:pt>
                <c:pt idx="7247">
                  <c:v>31646</c:v>
                </c:pt>
                <c:pt idx="7248">
                  <c:v>31647</c:v>
                </c:pt>
                <c:pt idx="7249">
                  <c:v>31648</c:v>
                </c:pt>
                <c:pt idx="7250">
                  <c:v>31649</c:v>
                </c:pt>
                <c:pt idx="7251">
                  <c:v>31650</c:v>
                </c:pt>
                <c:pt idx="7252">
                  <c:v>31651</c:v>
                </c:pt>
                <c:pt idx="7253">
                  <c:v>31652</c:v>
                </c:pt>
                <c:pt idx="7254">
                  <c:v>31653</c:v>
                </c:pt>
                <c:pt idx="7255">
                  <c:v>31654</c:v>
                </c:pt>
                <c:pt idx="7256">
                  <c:v>31655</c:v>
                </c:pt>
                <c:pt idx="7257">
                  <c:v>31656</c:v>
                </c:pt>
                <c:pt idx="7258">
                  <c:v>31657</c:v>
                </c:pt>
                <c:pt idx="7259">
                  <c:v>31658</c:v>
                </c:pt>
                <c:pt idx="7260">
                  <c:v>31659</c:v>
                </c:pt>
                <c:pt idx="7261">
                  <c:v>31660</c:v>
                </c:pt>
                <c:pt idx="7262">
                  <c:v>31661</c:v>
                </c:pt>
                <c:pt idx="7263">
                  <c:v>31662</c:v>
                </c:pt>
                <c:pt idx="7264">
                  <c:v>31663</c:v>
                </c:pt>
                <c:pt idx="7265">
                  <c:v>31664</c:v>
                </c:pt>
                <c:pt idx="7266">
                  <c:v>31665</c:v>
                </c:pt>
                <c:pt idx="7267">
                  <c:v>31666</c:v>
                </c:pt>
                <c:pt idx="7268">
                  <c:v>31667</c:v>
                </c:pt>
                <c:pt idx="7269">
                  <c:v>31668</c:v>
                </c:pt>
                <c:pt idx="7270">
                  <c:v>31669</c:v>
                </c:pt>
                <c:pt idx="7271">
                  <c:v>31670</c:v>
                </c:pt>
                <c:pt idx="7272">
                  <c:v>31671</c:v>
                </c:pt>
                <c:pt idx="7273">
                  <c:v>31672</c:v>
                </c:pt>
                <c:pt idx="7274">
                  <c:v>31673</c:v>
                </c:pt>
                <c:pt idx="7275">
                  <c:v>31674</c:v>
                </c:pt>
                <c:pt idx="7276">
                  <c:v>31675</c:v>
                </c:pt>
                <c:pt idx="7277">
                  <c:v>31676</c:v>
                </c:pt>
                <c:pt idx="7278">
                  <c:v>31677</c:v>
                </c:pt>
                <c:pt idx="7279">
                  <c:v>31678</c:v>
                </c:pt>
                <c:pt idx="7280">
                  <c:v>31679</c:v>
                </c:pt>
                <c:pt idx="7281">
                  <c:v>31680</c:v>
                </c:pt>
                <c:pt idx="7282">
                  <c:v>31681</c:v>
                </c:pt>
                <c:pt idx="7283">
                  <c:v>31682</c:v>
                </c:pt>
                <c:pt idx="7284">
                  <c:v>31683</c:v>
                </c:pt>
                <c:pt idx="7285">
                  <c:v>31684</c:v>
                </c:pt>
                <c:pt idx="7286">
                  <c:v>31685</c:v>
                </c:pt>
                <c:pt idx="7287">
                  <c:v>31686</c:v>
                </c:pt>
                <c:pt idx="7288">
                  <c:v>31687</c:v>
                </c:pt>
                <c:pt idx="7289">
                  <c:v>31688</c:v>
                </c:pt>
                <c:pt idx="7290">
                  <c:v>31689</c:v>
                </c:pt>
                <c:pt idx="7291">
                  <c:v>31690</c:v>
                </c:pt>
                <c:pt idx="7292">
                  <c:v>31691</c:v>
                </c:pt>
                <c:pt idx="7293">
                  <c:v>31692</c:v>
                </c:pt>
                <c:pt idx="7294">
                  <c:v>31693</c:v>
                </c:pt>
                <c:pt idx="7295">
                  <c:v>31694</c:v>
                </c:pt>
                <c:pt idx="7296">
                  <c:v>31695</c:v>
                </c:pt>
                <c:pt idx="7297">
                  <c:v>31696</c:v>
                </c:pt>
                <c:pt idx="7298">
                  <c:v>31697</c:v>
                </c:pt>
                <c:pt idx="7299">
                  <c:v>31698</c:v>
                </c:pt>
                <c:pt idx="7300">
                  <c:v>31699</c:v>
                </c:pt>
                <c:pt idx="7301">
                  <c:v>31700</c:v>
                </c:pt>
                <c:pt idx="7302">
                  <c:v>31701</c:v>
                </c:pt>
                <c:pt idx="7303">
                  <c:v>31702</c:v>
                </c:pt>
                <c:pt idx="7304">
                  <c:v>31703</c:v>
                </c:pt>
                <c:pt idx="7305">
                  <c:v>31704</c:v>
                </c:pt>
                <c:pt idx="7306">
                  <c:v>31705</c:v>
                </c:pt>
                <c:pt idx="7307">
                  <c:v>31706</c:v>
                </c:pt>
                <c:pt idx="7308">
                  <c:v>31707</c:v>
                </c:pt>
                <c:pt idx="7309">
                  <c:v>31708</c:v>
                </c:pt>
                <c:pt idx="7310">
                  <c:v>31709</c:v>
                </c:pt>
                <c:pt idx="7311">
                  <c:v>31710</c:v>
                </c:pt>
                <c:pt idx="7312">
                  <c:v>31711</c:v>
                </c:pt>
                <c:pt idx="7313">
                  <c:v>31712</c:v>
                </c:pt>
                <c:pt idx="7314">
                  <c:v>31713</c:v>
                </c:pt>
                <c:pt idx="7315">
                  <c:v>31714</c:v>
                </c:pt>
                <c:pt idx="7316">
                  <c:v>31715</c:v>
                </c:pt>
                <c:pt idx="7317">
                  <c:v>31716</c:v>
                </c:pt>
                <c:pt idx="7318">
                  <c:v>31717</c:v>
                </c:pt>
                <c:pt idx="7319">
                  <c:v>31718</c:v>
                </c:pt>
                <c:pt idx="7320">
                  <c:v>31719</c:v>
                </c:pt>
                <c:pt idx="7321">
                  <c:v>31720</c:v>
                </c:pt>
                <c:pt idx="7322">
                  <c:v>31721</c:v>
                </c:pt>
                <c:pt idx="7323">
                  <c:v>31722</c:v>
                </c:pt>
                <c:pt idx="7324">
                  <c:v>31723</c:v>
                </c:pt>
                <c:pt idx="7325">
                  <c:v>31724</c:v>
                </c:pt>
                <c:pt idx="7326">
                  <c:v>31725</c:v>
                </c:pt>
                <c:pt idx="7327">
                  <c:v>31726</c:v>
                </c:pt>
                <c:pt idx="7328">
                  <c:v>31727</c:v>
                </c:pt>
                <c:pt idx="7329">
                  <c:v>31728</c:v>
                </c:pt>
                <c:pt idx="7330">
                  <c:v>31729</c:v>
                </c:pt>
                <c:pt idx="7331">
                  <c:v>31730</c:v>
                </c:pt>
                <c:pt idx="7332">
                  <c:v>31731</c:v>
                </c:pt>
                <c:pt idx="7333">
                  <c:v>31732</c:v>
                </c:pt>
                <c:pt idx="7334">
                  <c:v>31733</c:v>
                </c:pt>
                <c:pt idx="7335">
                  <c:v>31734</c:v>
                </c:pt>
                <c:pt idx="7336">
                  <c:v>31735</c:v>
                </c:pt>
                <c:pt idx="7337">
                  <c:v>31736</c:v>
                </c:pt>
                <c:pt idx="7338">
                  <c:v>31737</c:v>
                </c:pt>
                <c:pt idx="7339">
                  <c:v>31738</c:v>
                </c:pt>
                <c:pt idx="7340">
                  <c:v>31739</c:v>
                </c:pt>
                <c:pt idx="7341">
                  <c:v>31740</c:v>
                </c:pt>
                <c:pt idx="7342">
                  <c:v>31741</c:v>
                </c:pt>
                <c:pt idx="7343">
                  <c:v>31742</c:v>
                </c:pt>
                <c:pt idx="7344">
                  <c:v>31743</c:v>
                </c:pt>
                <c:pt idx="7345">
                  <c:v>31744</c:v>
                </c:pt>
                <c:pt idx="7346">
                  <c:v>31745</c:v>
                </c:pt>
                <c:pt idx="7347">
                  <c:v>31746</c:v>
                </c:pt>
                <c:pt idx="7348">
                  <c:v>31747</c:v>
                </c:pt>
                <c:pt idx="7349">
                  <c:v>31748</c:v>
                </c:pt>
                <c:pt idx="7350">
                  <c:v>31749</c:v>
                </c:pt>
                <c:pt idx="7351">
                  <c:v>31750</c:v>
                </c:pt>
                <c:pt idx="7352">
                  <c:v>31751</c:v>
                </c:pt>
                <c:pt idx="7353">
                  <c:v>31752</c:v>
                </c:pt>
                <c:pt idx="7354">
                  <c:v>31753</c:v>
                </c:pt>
                <c:pt idx="7355">
                  <c:v>31754</c:v>
                </c:pt>
                <c:pt idx="7356">
                  <c:v>31755</c:v>
                </c:pt>
                <c:pt idx="7357">
                  <c:v>31756</c:v>
                </c:pt>
                <c:pt idx="7358">
                  <c:v>31757</c:v>
                </c:pt>
                <c:pt idx="7359">
                  <c:v>31758</c:v>
                </c:pt>
                <c:pt idx="7360">
                  <c:v>31759</c:v>
                </c:pt>
                <c:pt idx="7361">
                  <c:v>31760</c:v>
                </c:pt>
                <c:pt idx="7362">
                  <c:v>31761</c:v>
                </c:pt>
                <c:pt idx="7363">
                  <c:v>31762</c:v>
                </c:pt>
                <c:pt idx="7364">
                  <c:v>31763</c:v>
                </c:pt>
                <c:pt idx="7365">
                  <c:v>31764</c:v>
                </c:pt>
                <c:pt idx="7366">
                  <c:v>31765</c:v>
                </c:pt>
                <c:pt idx="7367">
                  <c:v>31766</c:v>
                </c:pt>
                <c:pt idx="7368">
                  <c:v>31767</c:v>
                </c:pt>
                <c:pt idx="7369">
                  <c:v>31768</c:v>
                </c:pt>
                <c:pt idx="7370">
                  <c:v>31769</c:v>
                </c:pt>
                <c:pt idx="7371">
                  <c:v>31770</c:v>
                </c:pt>
                <c:pt idx="7372">
                  <c:v>31771</c:v>
                </c:pt>
                <c:pt idx="7373">
                  <c:v>31772</c:v>
                </c:pt>
                <c:pt idx="7374">
                  <c:v>31773</c:v>
                </c:pt>
                <c:pt idx="7375">
                  <c:v>31774</c:v>
                </c:pt>
                <c:pt idx="7376">
                  <c:v>31775</c:v>
                </c:pt>
                <c:pt idx="7377">
                  <c:v>31776</c:v>
                </c:pt>
                <c:pt idx="7378">
                  <c:v>31777</c:v>
                </c:pt>
                <c:pt idx="7379">
                  <c:v>31778</c:v>
                </c:pt>
                <c:pt idx="7380">
                  <c:v>31779</c:v>
                </c:pt>
                <c:pt idx="7381">
                  <c:v>31780</c:v>
                </c:pt>
                <c:pt idx="7382">
                  <c:v>31781</c:v>
                </c:pt>
                <c:pt idx="7383">
                  <c:v>31782</c:v>
                </c:pt>
                <c:pt idx="7384">
                  <c:v>31783</c:v>
                </c:pt>
                <c:pt idx="7385">
                  <c:v>31784</c:v>
                </c:pt>
                <c:pt idx="7386">
                  <c:v>31785</c:v>
                </c:pt>
                <c:pt idx="7387">
                  <c:v>31786</c:v>
                </c:pt>
                <c:pt idx="7388">
                  <c:v>31787</c:v>
                </c:pt>
                <c:pt idx="7389">
                  <c:v>31788</c:v>
                </c:pt>
                <c:pt idx="7390">
                  <c:v>31789</c:v>
                </c:pt>
                <c:pt idx="7391">
                  <c:v>31790</c:v>
                </c:pt>
                <c:pt idx="7392">
                  <c:v>31791</c:v>
                </c:pt>
                <c:pt idx="7393">
                  <c:v>31792</c:v>
                </c:pt>
                <c:pt idx="7394">
                  <c:v>31793</c:v>
                </c:pt>
                <c:pt idx="7395">
                  <c:v>31794</c:v>
                </c:pt>
                <c:pt idx="7396">
                  <c:v>31795</c:v>
                </c:pt>
                <c:pt idx="7397">
                  <c:v>31796</c:v>
                </c:pt>
                <c:pt idx="7398">
                  <c:v>31797</c:v>
                </c:pt>
                <c:pt idx="7399">
                  <c:v>31798</c:v>
                </c:pt>
                <c:pt idx="7400">
                  <c:v>31799</c:v>
                </c:pt>
                <c:pt idx="7401">
                  <c:v>31800</c:v>
                </c:pt>
                <c:pt idx="7402">
                  <c:v>31801</c:v>
                </c:pt>
                <c:pt idx="7403">
                  <c:v>31802</c:v>
                </c:pt>
                <c:pt idx="7404">
                  <c:v>31803</c:v>
                </c:pt>
                <c:pt idx="7405">
                  <c:v>31804</c:v>
                </c:pt>
                <c:pt idx="7406">
                  <c:v>31805</c:v>
                </c:pt>
                <c:pt idx="7407">
                  <c:v>31806</c:v>
                </c:pt>
                <c:pt idx="7408">
                  <c:v>31807</c:v>
                </c:pt>
                <c:pt idx="7409">
                  <c:v>31808</c:v>
                </c:pt>
                <c:pt idx="7410">
                  <c:v>31809</c:v>
                </c:pt>
                <c:pt idx="7411">
                  <c:v>31810</c:v>
                </c:pt>
                <c:pt idx="7412">
                  <c:v>31811</c:v>
                </c:pt>
                <c:pt idx="7413">
                  <c:v>31812</c:v>
                </c:pt>
                <c:pt idx="7414">
                  <c:v>31813</c:v>
                </c:pt>
                <c:pt idx="7415">
                  <c:v>31814</c:v>
                </c:pt>
                <c:pt idx="7416">
                  <c:v>31815</c:v>
                </c:pt>
                <c:pt idx="7417">
                  <c:v>31816</c:v>
                </c:pt>
                <c:pt idx="7418">
                  <c:v>31817</c:v>
                </c:pt>
                <c:pt idx="7419">
                  <c:v>31818</c:v>
                </c:pt>
                <c:pt idx="7420">
                  <c:v>31819</c:v>
                </c:pt>
                <c:pt idx="7421">
                  <c:v>31820</c:v>
                </c:pt>
                <c:pt idx="7422">
                  <c:v>31821</c:v>
                </c:pt>
                <c:pt idx="7423">
                  <c:v>31822</c:v>
                </c:pt>
                <c:pt idx="7424">
                  <c:v>31823</c:v>
                </c:pt>
                <c:pt idx="7425">
                  <c:v>31824</c:v>
                </c:pt>
                <c:pt idx="7426">
                  <c:v>31825</c:v>
                </c:pt>
                <c:pt idx="7427">
                  <c:v>31826</c:v>
                </c:pt>
                <c:pt idx="7428">
                  <c:v>31827</c:v>
                </c:pt>
                <c:pt idx="7429">
                  <c:v>31828</c:v>
                </c:pt>
                <c:pt idx="7430">
                  <c:v>31829</c:v>
                </c:pt>
                <c:pt idx="7431">
                  <c:v>31830</c:v>
                </c:pt>
                <c:pt idx="7432">
                  <c:v>31831</c:v>
                </c:pt>
                <c:pt idx="7433">
                  <c:v>31832</c:v>
                </c:pt>
                <c:pt idx="7434">
                  <c:v>31833</c:v>
                </c:pt>
                <c:pt idx="7435">
                  <c:v>31834</c:v>
                </c:pt>
                <c:pt idx="7436">
                  <c:v>31835</c:v>
                </c:pt>
                <c:pt idx="7437">
                  <c:v>31836</c:v>
                </c:pt>
                <c:pt idx="7438">
                  <c:v>31837</c:v>
                </c:pt>
                <c:pt idx="7439">
                  <c:v>31838</c:v>
                </c:pt>
                <c:pt idx="7440">
                  <c:v>31839</c:v>
                </c:pt>
                <c:pt idx="7441">
                  <c:v>31840</c:v>
                </c:pt>
                <c:pt idx="7442">
                  <c:v>31841</c:v>
                </c:pt>
                <c:pt idx="7443">
                  <c:v>31842</c:v>
                </c:pt>
                <c:pt idx="7444">
                  <c:v>31843</c:v>
                </c:pt>
                <c:pt idx="7445">
                  <c:v>31844</c:v>
                </c:pt>
                <c:pt idx="7446">
                  <c:v>31845</c:v>
                </c:pt>
                <c:pt idx="7447">
                  <c:v>31846</c:v>
                </c:pt>
                <c:pt idx="7448">
                  <c:v>31847</c:v>
                </c:pt>
                <c:pt idx="7449">
                  <c:v>31848</c:v>
                </c:pt>
                <c:pt idx="7450">
                  <c:v>31849</c:v>
                </c:pt>
                <c:pt idx="7451">
                  <c:v>31850</c:v>
                </c:pt>
                <c:pt idx="7452">
                  <c:v>31851</c:v>
                </c:pt>
                <c:pt idx="7453">
                  <c:v>31852</c:v>
                </c:pt>
                <c:pt idx="7454">
                  <c:v>31853</c:v>
                </c:pt>
                <c:pt idx="7455">
                  <c:v>31854</c:v>
                </c:pt>
                <c:pt idx="7456">
                  <c:v>31855</c:v>
                </c:pt>
                <c:pt idx="7457">
                  <c:v>31856</c:v>
                </c:pt>
                <c:pt idx="7458">
                  <c:v>31857</c:v>
                </c:pt>
                <c:pt idx="7459">
                  <c:v>31858</c:v>
                </c:pt>
                <c:pt idx="7460">
                  <c:v>31859</c:v>
                </c:pt>
                <c:pt idx="7461">
                  <c:v>31860</c:v>
                </c:pt>
                <c:pt idx="7462">
                  <c:v>31861</c:v>
                </c:pt>
                <c:pt idx="7463">
                  <c:v>31862</c:v>
                </c:pt>
                <c:pt idx="7464">
                  <c:v>31863</c:v>
                </c:pt>
                <c:pt idx="7465">
                  <c:v>31864</c:v>
                </c:pt>
                <c:pt idx="7466">
                  <c:v>31865</c:v>
                </c:pt>
                <c:pt idx="7467">
                  <c:v>31866</c:v>
                </c:pt>
                <c:pt idx="7468">
                  <c:v>31867</c:v>
                </c:pt>
                <c:pt idx="7469">
                  <c:v>31868</c:v>
                </c:pt>
                <c:pt idx="7470">
                  <c:v>31869</c:v>
                </c:pt>
                <c:pt idx="7471">
                  <c:v>31870</c:v>
                </c:pt>
                <c:pt idx="7472">
                  <c:v>31871</c:v>
                </c:pt>
                <c:pt idx="7473">
                  <c:v>31872</c:v>
                </c:pt>
                <c:pt idx="7474">
                  <c:v>31873</c:v>
                </c:pt>
                <c:pt idx="7475">
                  <c:v>31874</c:v>
                </c:pt>
                <c:pt idx="7476">
                  <c:v>31875</c:v>
                </c:pt>
                <c:pt idx="7477">
                  <c:v>31876</c:v>
                </c:pt>
                <c:pt idx="7478">
                  <c:v>31877</c:v>
                </c:pt>
                <c:pt idx="7479">
                  <c:v>31878</c:v>
                </c:pt>
                <c:pt idx="7480">
                  <c:v>31879</c:v>
                </c:pt>
                <c:pt idx="7481">
                  <c:v>31880</c:v>
                </c:pt>
                <c:pt idx="7482">
                  <c:v>31881</c:v>
                </c:pt>
                <c:pt idx="7483">
                  <c:v>31882</c:v>
                </c:pt>
                <c:pt idx="7484">
                  <c:v>31883</c:v>
                </c:pt>
                <c:pt idx="7485">
                  <c:v>31884</c:v>
                </c:pt>
                <c:pt idx="7486">
                  <c:v>31885</c:v>
                </c:pt>
                <c:pt idx="7487">
                  <c:v>31886</c:v>
                </c:pt>
                <c:pt idx="7488">
                  <c:v>31887</c:v>
                </c:pt>
                <c:pt idx="7489">
                  <c:v>31888</c:v>
                </c:pt>
                <c:pt idx="7490">
                  <c:v>31889</c:v>
                </c:pt>
                <c:pt idx="7491">
                  <c:v>31890</c:v>
                </c:pt>
                <c:pt idx="7492">
                  <c:v>31891</c:v>
                </c:pt>
                <c:pt idx="7493">
                  <c:v>31892</c:v>
                </c:pt>
                <c:pt idx="7494">
                  <c:v>31893</c:v>
                </c:pt>
                <c:pt idx="7495">
                  <c:v>31894</c:v>
                </c:pt>
                <c:pt idx="7496">
                  <c:v>31895</c:v>
                </c:pt>
                <c:pt idx="7497">
                  <c:v>31896</c:v>
                </c:pt>
                <c:pt idx="7498">
                  <c:v>31897</c:v>
                </c:pt>
                <c:pt idx="7499">
                  <c:v>31898</c:v>
                </c:pt>
                <c:pt idx="7500">
                  <c:v>31899</c:v>
                </c:pt>
                <c:pt idx="7501">
                  <c:v>31900</c:v>
                </c:pt>
                <c:pt idx="7502">
                  <c:v>31901</c:v>
                </c:pt>
                <c:pt idx="7503">
                  <c:v>31902</c:v>
                </c:pt>
                <c:pt idx="7504">
                  <c:v>31903</c:v>
                </c:pt>
                <c:pt idx="7505">
                  <c:v>31904</c:v>
                </c:pt>
                <c:pt idx="7506">
                  <c:v>31905</c:v>
                </c:pt>
                <c:pt idx="7507">
                  <c:v>31906</c:v>
                </c:pt>
                <c:pt idx="7508">
                  <c:v>31907</c:v>
                </c:pt>
                <c:pt idx="7509">
                  <c:v>31908</c:v>
                </c:pt>
                <c:pt idx="7510">
                  <c:v>31909</c:v>
                </c:pt>
                <c:pt idx="7511">
                  <c:v>31910</c:v>
                </c:pt>
                <c:pt idx="7512">
                  <c:v>31911</c:v>
                </c:pt>
                <c:pt idx="7513">
                  <c:v>31912</c:v>
                </c:pt>
                <c:pt idx="7514">
                  <c:v>31913</c:v>
                </c:pt>
                <c:pt idx="7515">
                  <c:v>31914</c:v>
                </c:pt>
                <c:pt idx="7516">
                  <c:v>31915</c:v>
                </c:pt>
                <c:pt idx="7517">
                  <c:v>31916</c:v>
                </c:pt>
                <c:pt idx="7518">
                  <c:v>31917</c:v>
                </c:pt>
                <c:pt idx="7519">
                  <c:v>31918</c:v>
                </c:pt>
                <c:pt idx="7520">
                  <c:v>31919</c:v>
                </c:pt>
                <c:pt idx="7521">
                  <c:v>31920</c:v>
                </c:pt>
                <c:pt idx="7522">
                  <c:v>31921</c:v>
                </c:pt>
                <c:pt idx="7523">
                  <c:v>31922</c:v>
                </c:pt>
                <c:pt idx="7524">
                  <c:v>31923</c:v>
                </c:pt>
                <c:pt idx="7525">
                  <c:v>31924</c:v>
                </c:pt>
                <c:pt idx="7526">
                  <c:v>31925</c:v>
                </c:pt>
                <c:pt idx="7527">
                  <c:v>31926</c:v>
                </c:pt>
                <c:pt idx="7528">
                  <c:v>31927</c:v>
                </c:pt>
                <c:pt idx="7529">
                  <c:v>31928</c:v>
                </c:pt>
                <c:pt idx="7530">
                  <c:v>31929</c:v>
                </c:pt>
                <c:pt idx="7531">
                  <c:v>31930</c:v>
                </c:pt>
                <c:pt idx="7532">
                  <c:v>31931</c:v>
                </c:pt>
                <c:pt idx="7533">
                  <c:v>31932</c:v>
                </c:pt>
                <c:pt idx="7534">
                  <c:v>31933</c:v>
                </c:pt>
                <c:pt idx="7535">
                  <c:v>31934</c:v>
                </c:pt>
                <c:pt idx="7536">
                  <c:v>31935</c:v>
                </c:pt>
                <c:pt idx="7537">
                  <c:v>31936</c:v>
                </c:pt>
                <c:pt idx="7538">
                  <c:v>31937</c:v>
                </c:pt>
                <c:pt idx="7539">
                  <c:v>31938</c:v>
                </c:pt>
                <c:pt idx="7540">
                  <c:v>31939</c:v>
                </c:pt>
                <c:pt idx="7541">
                  <c:v>31940</c:v>
                </c:pt>
                <c:pt idx="7542">
                  <c:v>31941</c:v>
                </c:pt>
                <c:pt idx="7543">
                  <c:v>31942</c:v>
                </c:pt>
                <c:pt idx="7544">
                  <c:v>31943</c:v>
                </c:pt>
                <c:pt idx="7545">
                  <c:v>31944</c:v>
                </c:pt>
                <c:pt idx="7546">
                  <c:v>31945</c:v>
                </c:pt>
                <c:pt idx="7547">
                  <c:v>31946</c:v>
                </c:pt>
                <c:pt idx="7548">
                  <c:v>31947</c:v>
                </c:pt>
                <c:pt idx="7549">
                  <c:v>31948</c:v>
                </c:pt>
                <c:pt idx="7550">
                  <c:v>31949</c:v>
                </c:pt>
                <c:pt idx="7551">
                  <c:v>31950</c:v>
                </c:pt>
                <c:pt idx="7552">
                  <c:v>31951</c:v>
                </c:pt>
                <c:pt idx="7553">
                  <c:v>31952</c:v>
                </c:pt>
                <c:pt idx="7554">
                  <c:v>31953</c:v>
                </c:pt>
                <c:pt idx="7555">
                  <c:v>31954</c:v>
                </c:pt>
                <c:pt idx="7556">
                  <c:v>31955</c:v>
                </c:pt>
                <c:pt idx="7557">
                  <c:v>31956</c:v>
                </c:pt>
                <c:pt idx="7558">
                  <c:v>31957</c:v>
                </c:pt>
                <c:pt idx="7559">
                  <c:v>31958</c:v>
                </c:pt>
                <c:pt idx="7560">
                  <c:v>31959</c:v>
                </c:pt>
                <c:pt idx="7561">
                  <c:v>31960</c:v>
                </c:pt>
                <c:pt idx="7562">
                  <c:v>31961</c:v>
                </c:pt>
                <c:pt idx="7563">
                  <c:v>31962</c:v>
                </c:pt>
                <c:pt idx="7564">
                  <c:v>31963</c:v>
                </c:pt>
                <c:pt idx="7565">
                  <c:v>31964</c:v>
                </c:pt>
                <c:pt idx="7566">
                  <c:v>31965</c:v>
                </c:pt>
                <c:pt idx="7567">
                  <c:v>31966</c:v>
                </c:pt>
                <c:pt idx="7568">
                  <c:v>31967</c:v>
                </c:pt>
                <c:pt idx="7569">
                  <c:v>31968</c:v>
                </c:pt>
                <c:pt idx="7570">
                  <c:v>31969</c:v>
                </c:pt>
                <c:pt idx="7571">
                  <c:v>31970</c:v>
                </c:pt>
                <c:pt idx="7572">
                  <c:v>31971</c:v>
                </c:pt>
                <c:pt idx="7573">
                  <c:v>31972</c:v>
                </c:pt>
                <c:pt idx="7574">
                  <c:v>31973</c:v>
                </c:pt>
                <c:pt idx="7575">
                  <c:v>31974</c:v>
                </c:pt>
                <c:pt idx="7576">
                  <c:v>31975</c:v>
                </c:pt>
                <c:pt idx="7577">
                  <c:v>31976</c:v>
                </c:pt>
                <c:pt idx="7578">
                  <c:v>31977</c:v>
                </c:pt>
                <c:pt idx="7579">
                  <c:v>31978</c:v>
                </c:pt>
                <c:pt idx="7580">
                  <c:v>31979</c:v>
                </c:pt>
                <c:pt idx="7581">
                  <c:v>31980</c:v>
                </c:pt>
                <c:pt idx="7582">
                  <c:v>31981</c:v>
                </c:pt>
                <c:pt idx="7583">
                  <c:v>31982</c:v>
                </c:pt>
                <c:pt idx="7584">
                  <c:v>31983</c:v>
                </c:pt>
                <c:pt idx="7585">
                  <c:v>31984</c:v>
                </c:pt>
                <c:pt idx="7586">
                  <c:v>31985</c:v>
                </c:pt>
                <c:pt idx="7587">
                  <c:v>31986</c:v>
                </c:pt>
                <c:pt idx="7588">
                  <c:v>31987</c:v>
                </c:pt>
                <c:pt idx="7589">
                  <c:v>31988</c:v>
                </c:pt>
                <c:pt idx="7590">
                  <c:v>31989</c:v>
                </c:pt>
                <c:pt idx="7591">
                  <c:v>31990</c:v>
                </c:pt>
                <c:pt idx="7592">
                  <c:v>31991</c:v>
                </c:pt>
                <c:pt idx="7593">
                  <c:v>31992</c:v>
                </c:pt>
                <c:pt idx="7594">
                  <c:v>31993</c:v>
                </c:pt>
                <c:pt idx="7595">
                  <c:v>31994</c:v>
                </c:pt>
                <c:pt idx="7596">
                  <c:v>31995</c:v>
                </c:pt>
                <c:pt idx="7597">
                  <c:v>31996</c:v>
                </c:pt>
                <c:pt idx="7598">
                  <c:v>31997</c:v>
                </c:pt>
                <c:pt idx="7599">
                  <c:v>31998</c:v>
                </c:pt>
                <c:pt idx="7600">
                  <c:v>31999</c:v>
                </c:pt>
                <c:pt idx="7601">
                  <c:v>32000</c:v>
                </c:pt>
                <c:pt idx="7602">
                  <c:v>32001</c:v>
                </c:pt>
                <c:pt idx="7603">
                  <c:v>32002</c:v>
                </c:pt>
                <c:pt idx="7604">
                  <c:v>32003</c:v>
                </c:pt>
                <c:pt idx="7605">
                  <c:v>32004</c:v>
                </c:pt>
                <c:pt idx="7606">
                  <c:v>32005</c:v>
                </c:pt>
                <c:pt idx="7607">
                  <c:v>32006</c:v>
                </c:pt>
                <c:pt idx="7608">
                  <c:v>32007</c:v>
                </c:pt>
                <c:pt idx="7609">
                  <c:v>32008</c:v>
                </c:pt>
                <c:pt idx="7610">
                  <c:v>32009</c:v>
                </c:pt>
                <c:pt idx="7611">
                  <c:v>32010</c:v>
                </c:pt>
                <c:pt idx="7612">
                  <c:v>32011</c:v>
                </c:pt>
                <c:pt idx="7613">
                  <c:v>32012</c:v>
                </c:pt>
                <c:pt idx="7614">
                  <c:v>32013</c:v>
                </c:pt>
                <c:pt idx="7615">
                  <c:v>32014</c:v>
                </c:pt>
                <c:pt idx="7616">
                  <c:v>32015</c:v>
                </c:pt>
                <c:pt idx="7617">
                  <c:v>32016</c:v>
                </c:pt>
                <c:pt idx="7618">
                  <c:v>32017</c:v>
                </c:pt>
                <c:pt idx="7619">
                  <c:v>32018</c:v>
                </c:pt>
                <c:pt idx="7620">
                  <c:v>32019</c:v>
                </c:pt>
                <c:pt idx="7621">
                  <c:v>32020</c:v>
                </c:pt>
                <c:pt idx="7622">
                  <c:v>32021</c:v>
                </c:pt>
                <c:pt idx="7623">
                  <c:v>32022</c:v>
                </c:pt>
                <c:pt idx="7624">
                  <c:v>32023</c:v>
                </c:pt>
                <c:pt idx="7625">
                  <c:v>32024</c:v>
                </c:pt>
                <c:pt idx="7626">
                  <c:v>32025</c:v>
                </c:pt>
                <c:pt idx="7627">
                  <c:v>32026</c:v>
                </c:pt>
                <c:pt idx="7628">
                  <c:v>32027</c:v>
                </c:pt>
                <c:pt idx="7629">
                  <c:v>32028</c:v>
                </c:pt>
                <c:pt idx="7630">
                  <c:v>32029</c:v>
                </c:pt>
                <c:pt idx="7631">
                  <c:v>32030</c:v>
                </c:pt>
                <c:pt idx="7632">
                  <c:v>32031</c:v>
                </c:pt>
                <c:pt idx="7633">
                  <c:v>32032</c:v>
                </c:pt>
                <c:pt idx="7634">
                  <c:v>32033</c:v>
                </c:pt>
                <c:pt idx="7635">
                  <c:v>32034</c:v>
                </c:pt>
                <c:pt idx="7636">
                  <c:v>32035</c:v>
                </c:pt>
                <c:pt idx="7637">
                  <c:v>32036</c:v>
                </c:pt>
                <c:pt idx="7638">
                  <c:v>32037</c:v>
                </c:pt>
                <c:pt idx="7639">
                  <c:v>32038</c:v>
                </c:pt>
                <c:pt idx="7640">
                  <c:v>32039</c:v>
                </c:pt>
                <c:pt idx="7641">
                  <c:v>32040</c:v>
                </c:pt>
                <c:pt idx="7642">
                  <c:v>32041</c:v>
                </c:pt>
                <c:pt idx="7643">
                  <c:v>32042</c:v>
                </c:pt>
                <c:pt idx="7644">
                  <c:v>32043</c:v>
                </c:pt>
                <c:pt idx="7645">
                  <c:v>32044</c:v>
                </c:pt>
                <c:pt idx="7646">
                  <c:v>32045</c:v>
                </c:pt>
                <c:pt idx="7647">
                  <c:v>32046</c:v>
                </c:pt>
                <c:pt idx="7648">
                  <c:v>32047</c:v>
                </c:pt>
                <c:pt idx="7649">
                  <c:v>32048</c:v>
                </c:pt>
                <c:pt idx="7650">
                  <c:v>32049</c:v>
                </c:pt>
                <c:pt idx="7651">
                  <c:v>32050</c:v>
                </c:pt>
                <c:pt idx="7652">
                  <c:v>32051</c:v>
                </c:pt>
                <c:pt idx="7653">
                  <c:v>32052</c:v>
                </c:pt>
                <c:pt idx="7654">
                  <c:v>32053</c:v>
                </c:pt>
                <c:pt idx="7655">
                  <c:v>32054</c:v>
                </c:pt>
                <c:pt idx="7656">
                  <c:v>32055</c:v>
                </c:pt>
                <c:pt idx="7657">
                  <c:v>32056</c:v>
                </c:pt>
                <c:pt idx="7658">
                  <c:v>32057</c:v>
                </c:pt>
                <c:pt idx="7659">
                  <c:v>32058</c:v>
                </c:pt>
                <c:pt idx="7660">
                  <c:v>32059</c:v>
                </c:pt>
                <c:pt idx="7661">
                  <c:v>32060</c:v>
                </c:pt>
                <c:pt idx="7662">
                  <c:v>32061</c:v>
                </c:pt>
                <c:pt idx="7663">
                  <c:v>32062</c:v>
                </c:pt>
                <c:pt idx="7664">
                  <c:v>32063</c:v>
                </c:pt>
                <c:pt idx="7665">
                  <c:v>32064</c:v>
                </c:pt>
                <c:pt idx="7666">
                  <c:v>32065</c:v>
                </c:pt>
                <c:pt idx="7667">
                  <c:v>32066</c:v>
                </c:pt>
                <c:pt idx="7668">
                  <c:v>32067</c:v>
                </c:pt>
                <c:pt idx="7669">
                  <c:v>32068</c:v>
                </c:pt>
                <c:pt idx="7670">
                  <c:v>32069</c:v>
                </c:pt>
                <c:pt idx="7671">
                  <c:v>32070</c:v>
                </c:pt>
                <c:pt idx="7672">
                  <c:v>32071</c:v>
                </c:pt>
                <c:pt idx="7673">
                  <c:v>32072</c:v>
                </c:pt>
                <c:pt idx="7674">
                  <c:v>32073</c:v>
                </c:pt>
                <c:pt idx="7675">
                  <c:v>32074</c:v>
                </c:pt>
                <c:pt idx="7676">
                  <c:v>32075</c:v>
                </c:pt>
                <c:pt idx="7677">
                  <c:v>32076</c:v>
                </c:pt>
                <c:pt idx="7678">
                  <c:v>32077</c:v>
                </c:pt>
                <c:pt idx="7679">
                  <c:v>32078</c:v>
                </c:pt>
                <c:pt idx="7680">
                  <c:v>32079</c:v>
                </c:pt>
                <c:pt idx="7681">
                  <c:v>32080</c:v>
                </c:pt>
                <c:pt idx="7682">
                  <c:v>32081</c:v>
                </c:pt>
                <c:pt idx="7683">
                  <c:v>32082</c:v>
                </c:pt>
                <c:pt idx="7684">
                  <c:v>32083</c:v>
                </c:pt>
                <c:pt idx="7685">
                  <c:v>32084</c:v>
                </c:pt>
                <c:pt idx="7686">
                  <c:v>32085</c:v>
                </c:pt>
                <c:pt idx="7687">
                  <c:v>32086</c:v>
                </c:pt>
                <c:pt idx="7688">
                  <c:v>32087</c:v>
                </c:pt>
                <c:pt idx="7689">
                  <c:v>32088</c:v>
                </c:pt>
                <c:pt idx="7690">
                  <c:v>32089</c:v>
                </c:pt>
                <c:pt idx="7691">
                  <c:v>32090</c:v>
                </c:pt>
                <c:pt idx="7692">
                  <c:v>32091</c:v>
                </c:pt>
                <c:pt idx="7693">
                  <c:v>32092</c:v>
                </c:pt>
                <c:pt idx="7694">
                  <c:v>32093</c:v>
                </c:pt>
                <c:pt idx="7695">
                  <c:v>32094</c:v>
                </c:pt>
                <c:pt idx="7696">
                  <c:v>32095</c:v>
                </c:pt>
                <c:pt idx="7697">
                  <c:v>32096</c:v>
                </c:pt>
                <c:pt idx="7698">
                  <c:v>32097</c:v>
                </c:pt>
                <c:pt idx="7699">
                  <c:v>32098</c:v>
                </c:pt>
                <c:pt idx="7700">
                  <c:v>32099</c:v>
                </c:pt>
                <c:pt idx="7701">
                  <c:v>32100</c:v>
                </c:pt>
                <c:pt idx="7702">
                  <c:v>32101</c:v>
                </c:pt>
                <c:pt idx="7703">
                  <c:v>32102</c:v>
                </c:pt>
                <c:pt idx="7704">
                  <c:v>32103</c:v>
                </c:pt>
                <c:pt idx="7705">
                  <c:v>32104</c:v>
                </c:pt>
                <c:pt idx="7706">
                  <c:v>32105</c:v>
                </c:pt>
                <c:pt idx="7707">
                  <c:v>32106</c:v>
                </c:pt>
                <c:pt idx="7708">
                  <c:v>32107</c:v>
                </c:pt>
                <c:pt idx="7709">
                  <c:v>32108</c:v>
                </c:pt>
                <c:pt idx="7710">
                  <c:v>32109</c:v>
                </c:pt>
                <c:pt idx="7711">
                  <c:v>32110</c:v>
                </c:pt>
                <c:pt idx="7712">
                  <c:v>32111</c:v>
                </c:pt>
                <c:pt idx="7713">
                  <c:v>32112</c:v>
                </c:pt>
                <c:pt idx="7714">
                  <c:v>32113</c:v>
                </c:pt>
                <c:pt idx="7715">
                  <c:v>32114</c:v>
                </c:pt>
                <c:pt idx="7716">
                  <c:v>32115</c:v>
                </c:pt>
                <c:pt idx="7717">
                  <c:v>32116</c:v>
                </c:pt>
                <c:pt idx="7718">
                  <c:v>32117</c:v>
                </c:pt>
                <c:pt idx="7719">
                  <c:v>32118</c:v>
                </c:pt>
                <c:pt idx="7720">
                  <c:v>32119</c:v>
                </c:pt>
                <c:pt idx="7721">
                  <c:v>32120</c:v>
                </c:pt>
                <c:pt idx="7722">
                  <c:v>32121</c:v>
                </c:pt>
                <c:pt idx="7723">
                  <c:v>32122</c:v>
                </c:pt>
                <c:pt idx="7724">
                  <c:v>32123</c:v>
                </c:pt>
                <c:pt idx="7725">
                  <c:v>32124</c:v>
                </c:pt>
                <c:pt idx="7726">
                  <c:v>32125</c:v>
                </c:pt>
                <c:pt idx="7727">
                  <c:v>32126</c:v>
                </c:pt>
                <c:pt idx="7728">
                  <c:v>32127</c:v>
                </c:pt>
                <c:pt idx="7729">
                  <c:v>32128</c:v>
                </c:pt>
                <c:pt idx="7730">
                  <c:v>32129</c:v>
                </c:pt>
                <c:pt idx="7731">
                  <c:v>32130</c:v>
                </c:pt>
                <c:pt idx="7732">
                  <c:v>32131</c:v>
                </c:pt>
                <c:pt idx="7733">
                  <c:v>32132</c:v>
                </c:pt>
                <c:pt idx="7734">
                  <c:v>32133</c:v>
                </c:pt>
                <c:pt idx="7735">
                  <c:v>32134</c:v>
                </c:pt>
                <c:pt idx="7736">
                  <c:v>32135</c:v>
                </c:pt>
                <c:pt idx="7737">
                  <c:v>32136</c:v>
                </c:pt>
                <c:pt idx="7738">
                  <c:v>32137</c:v>
                </c:pt>
                <c:pt idx="7739">
                  <c:v>32138</c:v>
                </c:pt>
                <c:pt idx="7740">
                  <c:v>32139</c:v>
                </c:pt>
                <c:pt idx="7741">
                  <c:v>32140</c:v>
                </c:pt>
                <c:pt idx="7742">
                  <c:v>32141</c:v>
                </c:pt>
                <c:pt idx="7743">
                  <c:v>32142</c:v>
                </c:pt>
                <c:pt idx="7744">
                  <c:v>32143</c:v>
                </c:pt>
                <c:pt idx="7745">
                  <c:v>32144</c:v>
                </c:pt>
                <c:pt idx="7746">
                  <c:v>32145</c:v>
                </c:pt>
                <c:pt idx="7747">
                  <c:v>32146</c:v>
                </c:pt>
                <c:pt idx="7748">
                  <c:v>32147</c:v>
                </c:pt>
                <c:pt idx="7749">
                  <c:v>32148</c:v>
                </c:pt>
                <c:pt idx="7750">
                  <c:v>32149</c:v>
                </c:pt>
                <c:pt idx="7751">
                  <c:v>32150</c:v>
                </c:pt>
                <c:pt idx="7752">
                  <c:v>32151</c:v>
                </c:pt>
                <c:pt idx="7753">
                  <c:v>32152</c:v>
                </c:pt>
                <c:pt idx="7754">
                  <c:v>32153</c:v>
                </c:pt>
                <c:pt idx="7755">
                  <c:v>32154</c:v>
                </c:pt>
                <c:pt idx="7756">
                  <c:v>32155</c:v>
                </c:pt>
                <c:pt idx="7757">
                  <c:v>32156</c:v>
                </c:pt>
                <c:pt idx="7758">
                  <c:v>32157</c:v>
                </c:pt>
                <c:pt idx="7759">
                  <c:v>32158</c:v>
                </c:pt>
                <c:pt idx="7760">
                  <c:v>32159</c:v>
                </c:pt>
                <c:pt idx="7761">
                  <c:v>32160</c:v>
                </c:pt>
                <c:pt idx="7762">
                  <c:v>32161</c:v>
                </c:pt>
                <c:pt idx="7763">
                  <c:v>32162</c:v>
                </c:pt>
                <c:pt idx="7764">
                  <c:v>32163</c:v>
                </c:pt>
                <c:pt idx="7765">
                  <c:v>32164</c:v>
                </c:pt>
                <c:pt idx="7766">
                  <c:v>32165</c:v>
                </c:pt>
                <c:pt idx="7767">
                  <c:v>32166</c:v>
                </c:pt>
                <c:pt idx="7768">
                  <c:v>32167</c:v>
                </c:pt>
                <c:pt idx="7769">
                  <c:v>32168</c:v>
                </c:pt>
                <c:pt idx="7770">
                  <c:v>32169</c:v>
                </c:pt>
                <c:pt idx="7771">
                  <c:v>32170</c:v>
                </c:pt>
                <c:pt idx="7772">
                  <c:v>32171</c:v>
                </c:pt>
                <c:pt idx="7773">
                  <c:v>32172</c:v>
                </c:pt>
                <c:pt idx="7774">
                  <c:v>32173</c:v>
                </c:pt>
                <c:pt idx="7775">
                  <c:v>32174</c:v>
                </c:pt>
                <c:pt idx="7776">
                  <c:v>32175</c:v>
                </c:pt>
                <c:pt idx="7777">
                  <c:v>32176</c:v>
                </c:pt>
                <c:pt idx="7778">
                  <c:v>32177</c:v>
                </c:pt>
                <c:pt idx="7779">
                  <c:v>32178</c:v>
                </c:pt>
                <c:pt idx="7780">
                  <c:v>32179</c:v>
                </c:pt>
                <c:pt idx="7781">
                  <c:v>32180</c:v>
                </c:pt>
                <c:pt idx="7782">
                  <c:v>32181</c:v>
                </c:pt>
                <c:pt idx="7783">
                  <c:v>32182</c:v>
                </c:pt>
                <c:pt idx="7784">
                  <c:v>32183</c:v>
                </c:pt>
                <c:pt idx="7785">
                  <c:v>32184</c:v>
                </c:pt>
                <c:pt idx="7786">
                  <c:v>32185</c:v>
                </c:pt>
                <c:pt idx="7787">
                  <c:v>32186</c:v>
                </c:pt>
                <c:pt idx="7788">
                  <c:v>32187</c:v>
                </c:pt>
                <c:pt idx="7789">
                  <c:v>32188</c:v>
                </c:pt>
                <c:pt idx="7790">
                  <c:v>32189</c:v>
                </c:pt>
                <c:pt idx="7791">
                  <c:v>32190</c:v>
                </c:pt>
                <c:pt idx="7792">
                  <c:v>32191</c:v>
                </c:pt>
                <c:pt idx="7793">
                  <c:v>32192</c:v>
                </c:pt>
                <c:pt idx="7794">
                  <c:v>32193</c:v>
                </c:pt>
                <c:pt idx="7795">
                  <c:v>32194</c:v>
                </c:pt>
                <c:pt idx="7796">
                  <c:v>32195</c:v>
                </c:pt>
                <c:pt idx="7797">
                  <c:v>32196</c:v>
                </c:pt>
                <c:pt idx="7798">
                  <c:v>32197</c:v>
                </c:pt>
                <c:pt idx="7799">
                  <c:v>32198</c:v>
                </c:pt>
                <c:pt idx="7800">
                  <c:v>32199</c:v>
                </c:pt>
                <c:pt idx="7801">
                  <c:v>32200</c:v>
                </c:pt>
                <c:pt idx="7802">
                  <c:v>32201</c:v>
                </c:pt>
                <c:pt idx="7803">
                  <c:v>32202</c:v>
                </c:pt>
                <c:pt idx="7804">
                  <c:v>32203</c:v>
                </c:pt>
                <c:pt idx="7805">
                  <c:v>32204</c:v>
                </c:pt>
                <c:pt idx="7806">
                  <c:v>32205</c:v>
                </c:pt>
                <c:pt idx="7807">
                  <c:v>32206</c:v>
                </c:pt>
                <c:pt idx="7808">
                  <c:v>32207</c:v>
                </c:pt>
                <c:pt idx="7809">
                  <c:v>32208</c:v>
                </c:pt>
                <c:pt idx="7810">
                  <c:v>32209</c:v>
                </c:pt>
                <c:pt idx="7811">
                  <c:v>32210</c:v>
                </c:pt>
                <c:pt idx="7812">
                  <c:v>32211</c:v>
                </c:pt>
                <c:pt idx="7813">
                  <c:v>32212</c:v>
                </c:pt>
                <c:pt idx="7814">
                  <c:v>32213</c:v>
                </c:pt>
                <c:pt idx="7815">
                  <c:v>32214</c:v>
                </c:pt>
                <c:pt idx="7816">
                  <c:v>32215</c:v>
                </c:pt>
                <c:pt idx="7817">
                  <c:v>32216</c:v>
                </c:pt>
                <c:pt idx="7818">
                  <c:v>32217</c:v>
                </c:pt>
                <c:pt idx="7819">
                  <c:v>32218</c:v>
                </c:pt>
                <c:pt idx="7820">
                  <c:v>32219</c:v>
                </c:pt>
                <c:pt idx="7821">
                  <c:v>32220</c:v>
                </c:pt>
                <c:pt idx="7822">
                  <c:v>32221</c:v>
                </c:pt>
                <c:pt idx="7823">
                  <c:v>32222</c:v>
                </c:pt>
                <c:pt idx="7824">
                  <c:v>32223</c:v>
                </c:pt>
                <c:pt idx="7825">
                  <c:v>32224</c:v>
                </c:pt>
                <c:pt idx="7826">
                  <c:v>32225</c:v>
                </c:pt>
                <c:pt idx="7827">
                  <c:v>32226</c:v>
                </c:pt>
                <c:pt idx="7828">
                  <c:v>32227</c:v>
                </c:pt>
                <c:pt idx="7829">
                  <c:v>32228</c:v>
                </c:pt>
                <c:pt idx="7830">
                  <c:v>32229</c:v>
                </c:pt>
                <c:pt idx="7831">
                  <c:v>32230</c:v>
                </c:pt>
                <c:pt idx="7832">
                  <c:v>32231</c:v>
                </c:pt>
                <c:pt idx="7833">
                  <c:v>32232</c:v>
                </c:pt>
                <c:pt idx="7834">
                  <c:v>32233</c:v>
                </c:pt>
                <c:pt idx="7835">
                  <c:v>32234</c:v>
                </c:pt>
                <c:pt idx="7836">
                  <c:v>32235</c:v>
                </c:pt>
                <c:pt idx="7837">
                  <c:v>32236</c:v>
                </c:pt>
                <c:pt idx="7838">
                  <c:v>32237</c:v>
                </c:pt>
                <c:pt idx="7839">
                  <c:v>32238</c:v>
                </c:pt>
                <c:pt idx="7840">
                  <c:v>32239</c:v>
                </c:pt>
                <c:pt idx="7841">
                  <c:v>32240</c:v>
                </c:pt>
                <c:pt idx="7842">
                  <c:v>32241</c:v>
                </c:pt>
                <c:pt idx="7843">
                  <c:v>32242</c:v>
                </c:pt>
                <c:pt idx="7844">
                  <c:v>32243</c:v>
                </c:pt>
                <c:pt idx="7845">
                  <c:v>32244</c:v>
                </c:pt>
                <c:pt idx="7846">
                  <c:v>32245</c:v>
                </c:pt>
                <c:pt idx="7847">
                  <c:v>32246</c:v>
                </c:pt>
                <c:pt idx="7848">
                  <c:v>32247</c:v>
                </c:pt>
                <c:pt idx="7849">
                  <c:v>32248</c:v>
                </c:pt>
                <c:pt idx="7850">
                  <c:v>32249</c:v>
                </c:pt>
                <c:pt idx="7851">
                  <c:v>32250</c:v>
                </c:pt>
                <c:pt idx="7852">
                  <c:v>32251</c:v>
                </c:pt>
                <c:pt idx="7853">
                  <c:v>32252</c:v>
                </c:pt>
                <c:pt idx="7854">
                  <c:v>32253</c:v>
                </c:pt>
                <c:pt idx="7855">
                  <c:v>32254</c:v>
                </c:pt>
                <c:pt idx="7856">
                  <c:v>32255</c:v>
                </c:pt>
                <c:pt idx="7857">
                  <c:v>32256</c:v>
                </c:pt>
                <c:pt idx="7858">
                  <c:v>32257</c:v>
                </c:pt>
                <c:pt idx="7859">
                  <c:v>32258</c:v>
                </c:pt>
                <c:pt idx="7860">
                  <c:v>32259</c:v>
                </c:pt>
                <c:pt idx="7861">
                  <c:v>32260</c:v>
                </c:pt>
                <c:pt idx="7862">
                  <c:v>32261</c:v>
                </c:pt>
                <c:pt idx="7863">
                  <c:v>32262</c:v>
                </c:pt>
                <c:pt idx="7864">
                  <c:v>32263</c:v>
                </c:pt>
                <c:pt idx="7865">
                  <c:v>32264</c:v>
                </c:pt>
                <c:pt idx="7866">
                  <c:v>32265</c:v>
                </c:pt>
                <c:pt idx="7867">
                  <c:v>32266</c:v>
                </c:pt>
                <c:pt idx="7868">
                  <c:v>32267</c:v>
                </c:pt>
                <c:pt idx="7869">
                  <c:v>32268</c:v>
                </c:pt>
                <c:pt idx="7870">
                  <c:v>32269</c:v>
                </c:pt>
                <c:pt idx="7871">
                  <c:v>32270</c:v>
                </c:pt>
                <c:pt idx="7872">
                  <c:v>32271</c:v>
                </c:pt>
                <c:pt idx="7873">
                  <c:v>32272</c:v>
                </c:pt>
                <c:pt idx="7874">
                  <c:v>32273</c:v>
                </c:pt>
                <c:pt idx="7875">
                  <c:v>32274</c:v>
                </c:pt>
                <c:pt idx="7876">
                  <c:v>32275</c:v>
                </c:pt>
                <c:pt idx="7877">
                  <c:v>32276</c:v>
                </c:pt>
                <c:pt idx="7878">
                  <c:v>32277</c:v>
                </c:pt>
                <c:pt idx="7879">
                  <c:v>32278</c:v>
                </c:pt>
                <c:pt idx="7880">
                  <c:v>32279</c:v>
                </c:pt>
                <c:pt idx="7881">
                  <c:v>32280</c:v>
                </c:pt>
                <c:pt idx="7882">
                  <c:v>32281</c:v>
                </c:pt>
                <c:pt idx="7883">
                  <c:v>32282</c:v>
                </c:pt>
                <c:pt idx="7884">
                  <c:v>32283</c:v>
                </c:pt>
                <c:pt idx="7885">
                  <c:v>32284</c:v>
                </c:pt>
                <c:pt idx="7886">
                  <c:v>32285</c:v>
                </c:pt>
                <c:pt idx="7887">
                  <c:v>32286</c:v>
                </c:pt>
                <c:pt idx="7888">
                  <c:v>32287</c:v>
                </c:pt>
                <c:pt idx="7889">
                  <c:v>32288</c:v>
                </c:pt>
                <c:pt idx="7890">
                  <c:v>32289</c:v>
                </c:pt>
                <c:pt idx="7891">
                  <c:v>32290</c:v>
                </c:pt>
                <c:pt idx="7892">
                  <c:v>32291</c:v>
                </c:pt>
                <c:pt idx="7893">
                  <c:v>32292</c:v>
                </c:pt>
                <c:pt idx="7894">
                  <c:v>32293</c:v>
                </c:pt>
                <c:pt idx="7895">
                  <c:v>32294</c:v>
                </c:pt>
                <c:pt idx="7896">
                  <c:v>32295</c:v>
                </c:pt>
                <c:pt idx="7897">
                  <c:v>32296</c:v>
                </c:pt>
                <c:pt idx="7898">
                  <c:v>32297</c:v>
                </c:pt>
                <c:pt idx="7899">
                  <c:v>32298</c:v>
                </c:pt>
                <c:pt idx="7900">
                  <c:v>32299</c:v>
                </c:pt>
                <c:pt idx="7901">
                  <c:v>32300</c:v>
                </c:pt>
                <c:pt idx="7902">
                  <c:v>32301</c:v>
                </c:pt>
                <c:pt idx="7903">
                  <c:v>32302</c:v>
                </c:pt>
                <c:pt idx="7904">
                  <c:v>32303</c:v>
                </c:pt>
                <c:pt idx="7905">
                  <c:v>32304</c:v>
                </c:pt>
                <c:pt idx="7906">
                  <c:v>32305</c:v>
                </c:pt>
                <c:pt idx="7907">
                  <c:v>32306</c:v>
                </c:pt>
                <c:pt idx="7908">
                  <c:v>32307</c:v>
                </c:pt>
                <c:pt idx="7909">
                  <c:v>32308</c:v>
                </c:pt>
                <c:pt idx="7910">
                  <c:v>32309</c:v>
                </c:pt>
                <c:pt idx="7911">
                  <c:v>32310</c:v>
                </c:pt>
                <c:pt idx="7912">
                  <c:v>32311</c:v>
                </c:pt>
                <c:pt idx="7913">
                  <c:v>32312</c:v>
                </c:pt>
                <c:pt idx="7914">
                  <c:v>32313</c:v>
                </c:pt>
                <c:pt idx="7915">
                  <c:v>32314</c:v>
                </c:pt>
                <c:pt idx="7916">
                  <c:v>32315</c:v>
                </c:pt>
                <c:pt idx="7917">
                  <c:v>32316</c:v>
                </c:pt>
                <c:pt idx="7918">
                  <c:v>32317</c:v>
                </c:pt>
                <c:pt idx="7919">
                  <c:v>32318</c:v>
                </c:pt>
                <c:pt idx="7920">
                  <c:v>32319</c:v>
                </c:pt>
                <c:pt idx="7921">
                  <c:v>32320</c:v>
                </c:pt>
                <c:pt idx="7922">
                  <c:v>32321</c:v>
                </c:pt>
                <c:pt idx="7923">
                  <c:v>32322</c:v>
                </c:pt>
                <c:pt idx="7924">
                  <c:v>32323</c:v>
                </c:pt>
                <c:pt idx="7925">
                  <c:v>32324</c:v>
                </c:pt>
                <c:pt idx="7926">
                  <c:v>32325</c:v>
                </c:pt>
                <c:pt idx="7927">
                  <c:v>32326</c:v>
                </c:pt>
                <c:pt idx="7928">
                  <c:v>32327</c:v>
                </c:pt>
                <c:pt idx="7929">
                  <c:v>32328</c:v>
                </c:pt>
                <c:pt idx="7930">
                  <c:v>32329</c:v>
                </c:pt>
                <c:pt idx="7931">
                  <c:v>32330</c:v>
                </c:pt>
                <c:pt idx="7932">
                  <c:v>32331</c:v>
                </c:pt>
                <c:pt idx="7933">
                  <c:v>32332</c:v>
                </c:pt>
                <c:pt idx="7934">
                  <c:v>32333</c:v>
                </c:pt>
                <c:pt idx="7935">
                  <c:v>32334</c:v>
                </c:pt>
                <c:pt idx="7936">
                  <c:v>32335</c:v>
                </c:pt>
                <c:pt idx="7937">
                  <c:v>32336</c:v>
                </c:pt>
                <c:pt idx="7938">
                  <c:v>32337</c:v>
                </c:pt>
                <c:pt idx="7939">
                  <c:v>32338</c:v>
                </c:pt>
                <c:pt idx="7940">
                  <c:v>32339</c:v>
                </c:pt>
                <c:pt idx="7941">
                  <c:v>32340</c:v>
                </c:pt>
                <c:pt idx="7942">
                  <c:v>32341</c:v>
                </c:pt>
                <c:pt idx="7943">
                  <c:v>32342</c:v>
                </c:pt>
                <c:pt idx="7944">
                  <c:v>32343</c:v>
                </c:pt>
                <c:pt idx="7945">
                  <c:v>32344</c:v>
                </c:pt>
                <c:pt idx="7946">
                  <c:v>32345</c:v>
                </c:pt>
                <c:pt idx="7947">
                  <c:v>32346</c:v>
                </c:pt>
                <c:pt idx="7948">
                  <c:v>32347</c:v>
                </c:pt>
                <c:pt idx="7949">
                  <c:v>32348</c:v>
                </c:pt>
                <c:pt idx="7950">
                  <c:v>32349</c:v>
                </c:pt>
                <c:pt idx="7951">
                  <c:v>32350</c:v>
                </c:pt>
                <c:pt idx="7952">
                  <c:v>32351</c:v>
                </c:pt>
                <c:pt idx="7953">
                  <c:v>32352</c:v>
                </c:pt>
                <c:pt idx="7954">
                  <c:v>32353</c:v>
                </c:pt>
                <c:pt idx="7955">
                  <c:v>32354</c:v>
                </c:pt>
                <c:pt idx="7956">
                  <c:v>32355</c:v>
                </c:pt>
                <c:pt idx="7957">
                  <c:v>32356</c:v>
                </c:pt>
                <c:pt idx="7958">
                  <c:v>32357</c:v>
                </c:pt>
                <c:pt idx="7959">
                  <c:v>32358</c:v>
                </c:pt>
                <c:pt idx="7960">
                  <c:v>32359</c:v>
                </c:pt>
                <c:pt idx="7961">
                  <c:v>32360</c:v>
                </c:pt>
                <c:pt idx="7962">
                  <c:v>32361</c:v>
                </c:pt>
                <c:pt idx="7963">
                  <c:v>32362</c:v>
                </c:pt>
                <c:pt idx="7964">
                  <c:v>32363</c:v>
                </c:pt>
                <c:pt idx="7965">
                  <c:v>32364</c:v>
                </c:pt>
                <c:pt idx="7966">
                  <c:v>32365</c:v>
                </c:pt>
                <c:pt idx="7967">
                  <c:v>32366</c:v>
                </c:pt>
                <c:pt idx="7968">
                  <c:v>32367</c:v>
                </c:pt>
                <c:pt idx="7969">
                  <c:v>32368</c:v>
                </c:pt>
                <c:pt idx="7970">
                  <c:v>32369</c:v>
                </c:pt>
                <c:pt idx="7971">
                  <c:v>32370</c:v>
                </c:pt>
                <c:pt idx="7972">
                  <c:v>32371</c:v>
                </c:pt>
                <c:pt idx="7973">
                  <c:v>32372</c:v>
                </c:pt>
                <c:pt idx="7974">
                  <c:v>32373</c:v>
                </c:pt>
                <c:pt idx="7975">
                  <c:v>32374</c:v>
                </c:pt>
                <c:pt idx="7976">
                  <c:v>32375</c:v>
                </c:pt>
                <c:pt idx="7977">
                  <c:v>32376</c:v>
                </c:pt>
                <c:pt idx="7978">
                  <c:v>32377</c:v>
                </c:pt>
                <c:pt idx="7979">
                  <c:v>32378</c:v>
                </c:pt>
                <c:pt idx="7980">
                  <c:v>32379</c:v>
                </c:pt>
                <c:pt idx="7981">
                  <c:v>32380</c:v>
                </c:pt>
                <c:pt idx="7982">
                  <c:v>32381</c:v>
                </c:pt>
                <c:pt idx="7983">
                  <c:v>32382</c:v>
                </c:pt>
                <c:pt idx="7984">
                  <c:v>32383</c:v>
                </c:pt>
                <c:pt idx="7985">
                  <c:v>32384</c:v>
                </c:pt>
                <c:pt idx="7986">
                  <c:v>32385</c:v>
                </c:pt>
                <c:pt idx="7987">
                  <c:v>32386</c:v>
                </c:pt>
                <c:pt idx="7988">
                  <c:v>32387</c:v>
                </c:pt>
                <c:pt idx="7989">
                  <c:v>32388</c:v>
                </c:pt>
                <c:pt idx="7990">
                  <c:v>32389</c:v>
                </c:pt>
                <c:pt idx="7991">
                  <c:v>32390</c:v>
                </c:pt>
                <c:pt idx="7992">
                  <c:v>32391</c:v>
                </c:pt>
                <c:pt idx="7993">
                  <c:v>32392</c:v>
                </c:pt>
                <c:pt idx="7994">
                  <c:v>32393</c:v>
                </c:pt>
                <c:pt idx="7995">
                  <c:v>32394</c:v>
                </c:pt>
                <c:pt idx="7996">
                  <c:v>32395</c:v>
                </c:pt>
                <c:pt idx="7997">
                  <c:v>32396</c:v>
                </c:pt>
                <c:pt idx="7998">
                  <c:v>32397</c:v>
                </c:pt>
                <c:pt idx="7999">
                  <c:v>32398</c:v>
                </c:pt>
                <c:pt idx="8000">
                  <c:v>32399</c:v>
                </c:pt>
                <c:pt idx="8001">
                  <c:v>32400</c:v>
                </c:pt>
                <c:pt idx="8002">
                  <c:v>32401</c:v>
                </c:pt>
                <c:pt idx="8003">
                  <c:v>32402</c:v>
                </c:pt>
                <c:pt idx="8004">
                  <c:v>32403</c:v>
                </c:pt>
                <c:pt idx="8005">
                  <c:v>32404</c:v>
                </c:pt>
                <c:pt idx="8006">
                  <c:v>32405</c:v>
                </c:pt>
                <c:pt idx="8007">
                  <c:v>32406</c:v>
                </c:pt>
                <c:pt idx="8008">
                  <c:v>32407</c:v>
                </c:pt>
                <c:pt idx="8009">
                  <c:v>32408</c:v>
                </c:pt>
                <c:pt idx="8010">
                  <c:v>32409</c:v>
                </c:pt>
                <c:pt idx="8011">
                  <c:v>32410</c:v>
                </c:pt>
                <c:pt idx="8012">
                  <c:v>32411</c:v>
                </c:pt>
                <c:pt idx="8013">
                  <c:v>32412</c:v>
                </c:pt>
                <c:pt idx="8014">
                  <c:v>32413</c:v>
                </c:pt>
                <c:pt idx="8015">
                  <c:v>32414</c:v>
                </c:pt>
                <c:pt idx="8016">
                  <c:v>32415</c:v>
                </c:pt>
                <c:pt idx="8017">
                  <c:v>32416</c:v>
                </c:pt>
                <c:pt idx="8018">
                  <c:v>32417</c:v>
                </c:pt>
                <c:pt idx="8019">
                  <c:v>32418</c:v>
                </c:pt>
                <c:pt idx="8020">
                  <c:v>32419</c:v>
                </c:pt>
                <c:pt idx="8021">
                  <c:v>32420</c:v>
                </c:pt>
                <c:pt idx="8022">
                  <c:v>32421</c:v>
                </c:pt>
                <c:pt idx="8023">
                  <c:v>32422</c:v>
                </c:pt>
                <c:pt idx="8024">
                  <c:v>32423</c:v>
                </c:pt>
                <c:pt idx="8025">
                  <c:v>32424</c:v>
                </c:pt>
                <c:pt idx="8026">
                  <c:v>32425</c:v>
                </c:pt>
                <c:pt idx="8027">
                  <c:v>32426</c:v>
                </c:pt>
                <c:pt idx="8028">
                  <c:v>32427</c:v>
                </c:pt>
                <c:pt idx="8029">
                  <c:v>32428</c:v>
                </c:pt>
                <c:pt idx="8030">
                  <c:v>32429</c:v>
                </c:pt>
                <c:pt idx="8031">
                  <c:v>32430</c:v>
                </c:pt>
                <c:pt idx="8032">
                  <c:v>32431</c:v>
                </c:pt>
                <c:pt idx="8033">
                  <c:v>32432</c:v>
                </c:pt>
                <c:pt idx="8034">
                  <c:v>32433</c:v>
                </c:pt>
                <c:pt idx="8035">
                  <c:v>32434</c:v>
                </c:pt>
                <c:pt idx="8036">
                  <c:v>32435</c:v>
                </c:pt>
                <c:pt idx="8037">
                  <c:v>32436</c:v>
                </c:pt>
                <c:pt idx="8038">
                  <c:v>32437</c:v>
                </c:pt>
                <c:pt idx="8039">
                  <c:v>32438</c:v>
                </c:pt>
                <c:pt idx="8040">
                  <c:v>32439</c:v>
                </c:pt>
                <c:pt idx="8041">
                  <c:v>32440</c:v>
                </c:pt>
                <c:pt idx="8042">
                  <c:v>32441</c:v>
                </c:pt>
                <c:pt idx="8043">
                  <c:v>32442</c:v>
                </c:pt>
                <c:pt idx="8044">
                  <c:v>32443</c:v>
                </c:pt>
                <c:pt idx="8045">
                  <c:v>32444</c:v>
                </c:pt>
                <c:pt idx="8046">
                  <c:v>32445</c:v>
                </c:pt>
                <c:pt idx="8047">
                  <c:v>32446</c:v>
                </c:pt>
                <c:pt idx="8048">
                  <c:v>32447</c:v>
                </c:pt>
                <c:pt idx="8049">
                  <c:v>32448</c:v>
                </c:pt>
                <c:pt idx="8050">
                  <c:v>32449</c:v>
                </c:pt>
                <c:pt idx="8051">
                  <c:v>32450</c:v>
                </c:pt>
                <c:pt idx="8052">
                  <c:v>32451</c:v>
                </c:pt>
                <c:pt idx="8053">
                  <c:v>32452</c:v>
                </c:pt>
                <c:pt idx="8054">
                  <c:v>32453</c:v>
                </c:pt>
                <c:pt idx="8055">
                  <c:v>32454</c:v>
                </c:pt>
                <c:pt idx="8056">
                  <c:v>32455</c:v>
                </c:pt>
                <c:pt idx="8057">
                  <c:v>32456</c:v>
                </c:pt>
                <c:pt idx="8058">
                  <c:v>32457</c:v>
                </c:pt>
                <c:pt idx="8059">
                  <c:v>32458</c:v>
                </c:pt>
                <c:pt idx="8060">
                  <c:v>32459</c:v>
                </c:pt>
                <c:pt idx="8061">
                  <c:v>32460</c:v>
                </c:pt>
                <c:pt idx="8062">
                  <c:v>32461</c:v>
                </c:pt>
                <c:pt idx="8063">
                  <c:v>32462</c:v>
                </c:pt>
                <c:pt idx="8064">
                  <c:v>32463</c:v>
                </c:pt>
                <c:pt idx="8065">
                  <c:v>32464</c:v>
                </c:pt>
                <c:pt idx="8066">
                  <c:v>32465</c:v>
                </c:pt>
                <c:pt idx="8067">
                  <c:v>32466</c:v>
                </c:pt>
                <c:pt idx="8068">
                  <c:v>32467</c:v>
                </c:pt>
                <c:pt idx="8069">
                  <c:v>32468</c:v>
                </c:pt>
                <c:pt idx="8070">
                  <c:v>32469</c:v>
                </c:pt>
                <c:pt idx="8071">
                  <c:v>32470</c:v>
                </c:pt>
                <c:pt idx="8072">
                  <c:v>32471</c:v>
                </c:pt>
                <c:pt idx="8073">
                  <c:v>32472</c:v>
                </c:pt>
                <c:pt idx="8074">
                  <c:v>32473</c:v>
                </c:pt>
                <c:pt idx="8075">
                  <c:v>32474</c:v>
                </c:pt>
                <c:pt idx="8076">
                  <c:v>32475</c:v>
                </c:pt>
                <c:pt idx="8077">
                  <c:v>32476</c:v>
                </c:pt>
                <c:pt idx="8078">
                  <c:v>32477</c:v>
                </c:pt>
                <c:pt idx="8079">
                  <c:v>32478</c:v>
                </c:pt>
                <c:pt idx="8080">
                  <c:v>32479</c:v>
                </c:pt>
                <c:pt idx="8081">
                  <c:v>32480</c:v>
                </c:pt>
                <c:pt idx="8082">
                  <c:v>32481</c:v>
                </c:pt>
                <c:pt idx="8083">
                  <c:v>32482</c:v>
                </c:pt>
                <c:pt idx="8084">
                  <c:v>32483</c:v>
                </c:pt>
                <c:pt idx="8085">
                  <c:v>32484</c:v>
                </c:pt>
                <c:pt idx="8086">
                  <c:v>32485</c:v>
                </c:pt>
                <c:pt idx="8087">
                  <c:v>32486</c:v>
                </c:pt>
                <c:pt idx="8088">
                  <c:v>32487</c:v>
                </c:pt>
                <c:pt idx="8089">
                  <c:v>32488</c:v>
                </c:pt>
                <c:pt idx="8090">
                  <c:v>32489</c:v>
                </c:pt>
                <c:pt idx="8091">
                  <c:v>32490</c:v>
                </c:pt>
                <c:pt idx="8092">
                  <c:v>32491</c:v>
                </c:pt>
                <c:pt idx="8093">
                  <c:v>32492</c:v>
                </c:pt>
                <c:pt idx="8094">
                  <c:v>32493</c:v>
                </c:pt>
                <c:pt idx="8095">
                  <c:v>32494</c:v>
                </c:pt>
                <c:pt idx="8096">
                  <c:v>32495</c:v>
                </c:pt>
                <c:pt idx="8097">
                  <c:v>32496</c:v>
                </c:pt>
                <c:pt idx="8098">
                  <c:v>32497</c:v>
                </c:pt>
                <c:pt idx="8099">
                  <c:v>32498</c:v>
                </c:pt>
                <c:pt idx="8100">
                  <c:v>32499</c:v>
                </c:pt>
                <c:pt idx="8101">
                  <c:v>32500</c:v>
                </c:pt>
                <c:pt idx="8102">
                  <c:v>32501</c:v>
                </c:pt>
                <c:pt idx="8103">
                  <c:v>32502</c:v>
                </c:pt>
                <c:pt idx="8104">
                  <c:v>32503</c:v>
                </c:pt>
                <c:pt idx="8105">
                  <c:v>32504</c:v>
                </c:pt>
                <c:pt idx="8106">
                  <c:v>32505</c:v>
                </c:pt>
                <c:pt idx="8107">
                  <c:v>32506</c:v>
                </c:pt>
                <c:pt idx="8108">
                  <c:v>32507</c:v>
                </c:pt>
                <c:pt idx="8109">
                  <c:v>32508</c:v>
                </c:pt>
                <c:pt idx="8110">
                  <c:v>32509</c:v>
                </c:pt>
                <c:pt idx="8111">
                  <c:v>32510</c:v>
                </c:pt>
                <c:pt idx="8112">
                  <c:v>32511</c:v>
                </c:pt>
                <c:pt idx="8113">
                  <c:v>32512</c:v>
                </c:pt>
                <c:pt idx="8114">
                  <c:v>32513</c:v>
                </c:pt>
                <c:pt idx="8115">
                  <c:v>32514</c:v>
                </c:pt>
                <c:pt idx="8116">
                  <c:v>32515</c:v>
                </c:pt>
                <c:pt idx="8117">
                  <c:v>32516</c:v>
                </c:pt>
                <c:pt idx="8118">
                  <c:v>32517</c:v>
                </c:pt>
                <c:pt idx="8119">
                  <c:v>32518</c:v>
                </c:pt>
                <c:pt idx="8120">
                  <c:v>32519</c:v>
                </c:pt>
                <c:pt idx="8121">
                  <c:v>32520</c:v>
                </c:pt>
                <c:pt idx="8122">
                  <c:v>32521</c:v>
                </c:pt>
                <c:pt idx="8123">
                  <c:v>32522</c:v>
                </c:pt>
                <c:pt idx="8124">
                  <c:v>32523</c:v>
                </c:pt>
                <c:pt idx="8125">
                  <c:v>32524</c:v>
                </c:pt>
                <c:pt idx="8126">
                  <c:v>32525</c:v>
                </c:pt>
                <c:pt idx="8127">
                  <c:v>32526</c:v>
                </c:pt>
                <c:pt idx="8128">
                  <c:v>32527</c:v>
                </c:pt>
                <c:pt idx="8129">
                  <c:v>32528</c:v>
                </c:pt>
                <c:pt idx="8130">
                  <c:v>32529</c:v>
                </c:pt>
                <c:pt idx="8131">
                  <c:v>32530</c:v>
                </c:pt>
                <c:pt idx="8132">
                  <c:v>32531</c:v>
                </c:pt>
                <c:pt idx="8133">
                  <c:v>32532</c:v>
                </c:pt>
                <c:pt idx="8134">
                  <c:v>32533</c:v>
                </c:pt>
                <c:pt idx="8135">
                  <c:v>32534</c:v>
                </c:pt>
                <c:pt idx="8136">
                  <c:v>32535</c:v>
                </c:pt>
                <c:pt idx="8137">
                  <c:v>32536</c:v>
                </c:pt>
                <c:pt idx="8138">
                  <c:v>32537</c:v>
                </c:pt>
                <c:pt idx="8139">
                  <c:v>32538</c:v>
                </c:pt>
                <c:pt idx="8140">
                  <c:v>32539</c:v>
                </c:pt>
                <c:pt idx="8141">
                  <c:v>32540</c:v>
                </c:pt>
                <c:pt idx="8142">
                  <c:v>32541</c:v>
                </c:pt>
                <c:pt idx="8143">
                  <c:v>32542</c:v>
                </c:pt>
                <c:pt idx="8144">
                  <c:v>32543</c:v>
                </c:pt>
                <c:pt idx="8145">
                  <c:v>32544</c:v>
                </c:pt>
                <c:pt idx="8146">
                  <c:v>32545</c:v>
                </c:pt>
                <c:pt idx="8147">
                  <c:v>32546</c:v>
                </c:pt>
                <c:pt idx="8148">
                  <c:v>32547</c:v>
                </c:pt>
                <c:pt idx="8149">
                  <c:v>32548</c:v>
                </c:pt>
                <c:pt idx="8150">
                  <c:v>32549</c:v>
                </c:pt>
                <c:pt idx="8151">
                  <c:v>32550</c:v>
                </c:pt>
                <c:pt idx="8152">
                  <c:v>32551</c:v>
                </c:pt>
                <c:pt idx="8153">
                  <c:v>32552</c:v>
                </c:pt>
                <c:pt idx="8154">
                  <c:v>32553</c:v>
                </c:pt>
                <c:pt idx="8155">
                  <c:v>32554</c:v>
                </c:pt>
                <c:pt idx="8156">
                  <c:v>32555</c:v>
                </c:pt>
                <c:pt idx="8157">
                  <c:v>32556</c:v>
                </c:pt>
                <c:pt idx="8158">
                  <c:v>32557</c:v>
                </c:pt>
                <c:pt idx="8159">
                  <c:v>32558</c:v>
                </c:pt>
                <c:pt idx="8160">
                  <c:v>32559</c:v>
                </c:pt>
                <c:pt idx="8161">
                  <c:v>32560</c:v>
                </c:pt>
                <c:pt idx="8162">
                  <c:v>32561</c:v>
                </c:pt>
                <c:pt idx="8163">
                  <c:v>32562</c:v>
                </c:pt>
                <c:pt idx="8164">
                  <c:v>32563</c:v>
                </c:pt>
                <c:pt idx="8165">
                  <c:v>32564</c:v>
                </c:pt>
                <c:pt idx="8166">
                  <c:v>32565</c:v>
                </c:pt>
                <c:pt idx="8167">
                  <c:v>32566</c:v>
                </c:pt>
                <c:pt idx="8168">
                  <c:v>32567</c:v>
                </c:pt>
                <c:pt idx="8169">
                  <c:v>32568</c:v>
                </c:pt>
                <c:pt idx="8170">
                  <c:v>32569</c:v>
                </c:pt>
                <c:pt idx="8171">
                  <c:v>32570</c:v>
                </c:pt>
                <c:pt idx="8172">
                  <c:v>32571</c:v>
                </c:pt>
                <c:pt idx="8173">
                  <c:v>32572</c:v>
                </c:pt>
                <c:pt idx="8174">
                  <c:v>32573</c:v>
                </c:pt>
                <c:pt idx="8175">
                  <c:v>32574</c:v>
                </c:pt>
                <c:pt idx="8176">
                  <c:v>32575</c:v>
                </c:pt>
                <c:pt idx="8177">
                  <c:v>32576</c:v>
                </c:pt>
                <c:pt idx="8178">
                  <c:v>32577</c:v>
                </c:pt>
                <c:pt idx="8179">
                  <c:v>32578</c:v>
                </c:pt>
                <c:pt idx="8180">
                  <c:v>32579</c:v>
                </c:pt>
                <c:pt idx="8181">
                  <c:v>32580</c:v>
                </c:pt>
                <c:pt idx="8182">
                  <c:v>32581</c:v>
                </c:pt>
                <c:pt idx="8183">
                  <c:v>32582</c:v>
                </c:pt>
                <c:pt idx="8184">
                  <c:v>32583</c:v>
                </c:pt>
                <c:pt idx="8185">
                  <c:v>32584</c:v>
                </c:pt>
                <c:pt idx="8186">
                  <c:v>32585</c:v>
                </c:pt>
                <c:pt idx="8187">
                  <c:v>32586</c:v>
                </c:pt>
                <c:pt idx="8188">
                  <c:v>32587</c:v>
                </c:pt>
                <c:pt idx="8189">
                  <c:v>32588</c:v>
                </c:pt>
                <c:pt idx="8190">
                  <c:v>32589</c:v>
                </c:pt>
                <c:pt idx="8191">
                  <c:v>32590</c:v>
                </c:pt>
                <c:pt idx="8192">
                  <c:v>32591</c:v>
                </c:pt>
                <c:pt idx="8193">
                  <c:v>32592</c:v>
                </c:pt>
                <c:pt idx="8194">
                  <c:v>32593</c:v>
                </c:pt>
                <c:pt idx="8195">
                  <c:v>32594</c:v>
                </c:pt>
                <c:pt idx="8196">
                  <c:v>32595</c:v>
                </c:pt>
                <c:pt idx="8197">
                  <c:v>32596</c:v>
                </c:pt>
                <c:pt idx="8198">
                  <c:v>32597</c:v>
                </c:pt>
                <c:pt idx="8199">
                  <c:v>32598</c:v>
                </c:pt>
                <c:pt idx="8200">
                  <c:v>32599</c:v>
                </c:pt>
                <c:pt idx="8201">
                  <c:v>32600</c:v>
                </c:pt>
                <c:pt idx="8202">
                  <c:v>32601</c:v>
                </c:pt>
                <c:pt idx="8203">
                  <c:v>32602</c:v>
                </c:pt>
                <c:pt idx="8204">
                  <c:v>32603</c:v>
                </c:pt>
                <c:pt idx="8205">
                  <c:v>32604</c:v>
                </c:pt>
                <c:pt idx="8206">
                  <c:v>32605</c:v>
                </c:pt>
                <c:pt idx="8207">
                  <c:v>32606</c:v>
                </c:pt>
                <c:pt idx="8208">
                  <c:v>32607</c:v>
                </c:pt>
                <c:pt idx="8209">
                  <c:v>32608</c:v>
                </c:pt>
                <c:pt idx="8210">
                  <c:v>32609</c:v>
                </c:pt>
                <c:pt idx="8211">
                  <c:v>32610</c:v>
                </c:pt>
                <c:pt idx="8212">
                  <c:v>32611</c:v>
                </c:pt>
                <c:pt idx="8213">
                  <c:v>32612</c:v>
                </c:pt>
                <c:pt idx="8214">
                  <c:v>32613</c:v>
                </c:pt>
                <c:pt idx="8215">
                  <c:v>32614</c:v>
                </c:pt>
                <c:pt idx="8216">
                  <c:v>32615</c:v>
                </c:pt>
                <c:pt idx="8217">
                  <c:v>32616</c:v>
                </c:pt>
                <c:pt idx="8218">
                  <c:v>32617</c:v>
                </c:pt>
                <c:pt idx="8219">
                  <c:v>32618</c:v>
                </c:pt>
                <c:pt idx="8220">
                  <c:v>32619</c:v>
                </c:pt>
                <c:pt idx="8221">
                  <c:v>32620</c:v>
                </c:pt>
                <c:pt idx="8222">
                  <c:v>32621</c:v>
                </c:pt>
                <c:pt idx="8223">
                  <c:v>32622</c:v>
                </c:pt>
                <c:pt idx="8224">
                  <c:v>32623</c:v>
                </c:pt>
                <c:pt idx="8225">
                  <c:v>32624</c:v>
                </c:pt>
                <c:pt idx="8226">
                  <c:v>32625</c:v>
                </c:pt>
                <c:pt idx="8227">
                  <c:v>32626</c:v>
                </c:pt>
                <c:pt idx="8228">
                  <c:v>32627</c:v>
                </c:pt>
                <c:pt idx="8229">
                  <c:v>32628</c:v>
                </c:pt>
                <c:pt idx="8230">
                  <c:v>32629</c:v>
                </c:pt>
                <c:pt idx="8231">
                  <c:v>32630</c:v>
                </c:pt>
                <c:pt idx="8232">
                  <c:v>32631</c:v>
                </c:pt>
                <c:pt idx="8233">
                  <c:v>32632</c:v>
                </c:pt>
                <c:pt idx="8234">
                  <c:v>32633</c:v>
                </c:pt>
                <c:pt idx="8235">
                  <c:v>32634</c:v>
                </c:pt>
                <c:pt idx="8236">
                  <c:v>32635</c:v>
                </c:pt>
                <c:pt idx="8237">
                  <c:v>32636</c:v>
                </c:pt>
                <c:pt idx="8238">
                  <c:v>32637</c:v>
                </c:pt>
                <c:pt idx="8239">
                  <c:v>32638</c:v>
                </c:pt>
                <c:pt idx="8240">
                  <c:v>32639</c:v>
                </c:pt>
                <c:pt idx="8241">
                  <c:v>32640</c:v>
                </c:pt>
                <c:pt idx="8242">
                  <c:v>32641</c:v>
                </c:pt>
                <c:pt idx="8243">
                  <c:v>32642</c:v>
                </c:pt>
                <c:pt idx="8244">
                  <c:v>32643</c:v>
                </c:pt>
                <c:pt idx="8245">
                  <c:v>32644</c:v>
                </c:pt>
                <c:pt idx="8246">
                  <c:v>32645</c:v>
                </c:pt>
                <c:pt idx="8247">
                  <c:v>32646</c:v>
                </c:pt>
                <c:pt idx="8248">
                  <c:v>32647</c:v>
                </c:pt>
                <c:pt idx="8249">
                  <c:v>32648</c:v>
                </c:pt>
                <c:pt idx="8250">
                  <c:v>32649</c:v>
                </c:pt>
                <c:pt idx="8251">
                  <c:v>32650</c:v>
                </c:pt>
                <c:pt idx="8252">
                  <c:v>32651</c:v>
                </c:pt>
                <c:pt idx="8253">
                  <c:v>32652</c:v>
                </c:pt>
                <c:pt idx="8254">
                  <c:v>32653</c:v>
                </c:pt>
                <c:pt idx="8255">
                  <c:v>32654</c:v>
                </c:pt>
                <c:pt idx="8256">
                  <c:v>32655</c:v>
                </c:pt>
                <c:pt idx="8257">
                  <c:v>32656</c:v>
                </c:pt>
                <c:pt idx="8258">
                  <c:v>32657</c:v>
                </c:pt>
                <c:pt idx="8259">
                  <c:v>32658</c:v>
                </c:pt>
                <c:pt idx="8260">
                  <c:v>32659</c:v>
                </c:pt>
                <c:pt idx="8261">
                  <c:v>32660</c:v>
                </c:pt>
                <c:pt idx="8262">
                  <c:v>32661</c:v>
                </c:pt>
                <c:pt idx="8263">
                  <c:v>32662</c:v>
                </c:pt>
                <c:pt idx="8264">
                  <c:v>32663</c:v>
                </c:pt>
                <c:pt idx="8265">
                  <c:v>32664</c:v>
                </c:pt>
                <c:pt idx="8266">
                  <c:v>32665</c:v>
                </c:pt>
                <c:pt idx="8267">
                  <c:v>32666</c:v>
                </c:pt>
                <c:pt idx="8268">
                  <c:v>32667</c:v>
                </c:pt>
                <c:pt idx="8269">
                  <c:v>32668</c:v>
                </c:pt>
                <c:pt idx="8270">
                  <c:v>32669</c:v>
                </c:pt>
                <c:pt idx="8271">
                  <c:v>32670</c:v>
                </c:pt>
                <c:pt idx="8272">
                  <c:v>32671</c:v>
                </c:pt>
                <c:pt idx="8273">
                  <c:v>32672</c:v>
                </c:pt>
                <c:pt idx="8274">
                  <c:v>32673</c:v>
                </c:pt>
                <c:pt idx="8275">
                  <c:v>32674</c:v>
                </c:pt>
                <c:pt idx="8276">
                  <c:v>32675</c:v>
                </c:pt>
                <c:pt idx="8277">
                  <c:v>32676</c:v>
                </c:pt>
                <c:pt idx="8278">
                  <c:v>32677</c:v>
                </c:pt>
                <c:pt idx="8279">
                  <c:v>32678</c:v>
                </c:pt>
                <c:pt idx="8280">
                  <c:v>32679</c:v>
                </c:pt>
                <c:pt idx="8281">
                  <c:v>32680</c:v>
                </c:pt>
                <c:pt idx="8282">
                  <c:v>32681</c:v>
                </c:pt>
                <c:pt idx="8283">
                  <c:v>32682</c:v>
                </c:pt>
                <c:pt idx="8284">
                  <c:v>32683</c:v>
                </c:pt>
                <c:pt idx="8285">
                  <c:v>32684</c:v>
                </c:pt>
                <c:pt idx="8286">
                  <c:v>32685</c:v>
                </c:pt>
                <c:pt idx="8287">
                  <c:v>32686</c:v>
                </c:pt>
                <c:pt idx="8288">
                  <c:v>32687</c:v>
                </c:pt>
                <c:pt idx="8289">
                  <c:v>32688</c:v>
                </c:pt>
                <c:pt idx="8290">
                  <c:v>32689</c:v>
                </c:pt>
                <c:pt idx="8291">
                  <c:v>32690</c:v>
                </c:pt>
                <c:pt idx="8292">
                  <c:v>32691</c:v>
                </c:pt>
                <c:pt idx="8293">
                  <c:v>32692</c:v>
                </c:pt>
                <c:pt idx="8294">
                  <c:v>32693</c:v>
                </c:pt>
                <c:pt idx="8295">
                  <c:v>32694</c:v>
                </c:pt>
                <c:pt idx="8296">
                  <c:v>32695</c:v>
                </c:pt>
                <c:pt idx="8297">
                  <c:v>32696</c:v>
                </c:pt>
                <c:pt idx="8298">
                  <c:v>32697</c:v>
                </c:pt>
                <c:pt idx="8299">
                  <c:v>32698</c:v>
                </c:pt>
                <c:pt idx="8300">
                  <c:v>32699</c:v>
                </c:pt>
                <c:pt idx="8301">
                  <c:v>32700</c:v>
                </c:pt>
                <c:pt idx="8302">
                  <c:v>32701</c:v>
                </c:pt>
                <c:pt idx="8303">
                  <c:v>32702</c:v>
                </c:pt>
                <c:pt idx="8304">
                  <c:v>32703</c:v>
                </c:pt>
                <c:pt idx="8305">
                  <c:v>32704</c:v>
                </c:pt>
                <c:pt idx="8306">
                  <c:v>32705</c:v>
                </c:pt>
                <c:pt idx="8307">
                  <c:v>32706</c:v>
                </c:pt>
                <c:pt idx="8308">
                  <c:v>32707</c:v>
                </c:pt>
                <c:pt idx="8309">
                  <c:v>32708</c:v>
                </c:pt>
                <c:pt idx="8310">
                  <c:v>32709</c:v>
                </c:pt>
                <c:pt idx="8311">
                  <c:v>32710</c:v>
                </c:pt>
                <c:pt idx="8312">
                  <c:v>32711</c:v>
                </c:pt>
                <c:pt idx="8313">
                  <c:v>32712</c:v>
                </c:pt>
                <c:pt idx="8314">
                  <c:v>32713</c:v>
                </c:pt>
                <c:pt idx="8315">
                  <c:v>32714</c:v>
                </c:pt>
                <c:pt idx="8316">
                  <c:v>32715</c:v>
                </c:pt>
                <c:pt idx="8317">
                  <c:v>32716</c:v>
                </c:pt>
                <c:pt idx="8318">
                  <c:v>32717</c:v>
                </c:pt>
                <c:pt idx="8319">
                  <c:v>32718</c:v>
                </c:pt>
                <c:pt idx="8320">
                  <c:v>32719</c:v>
                </c:pt>
                <c:pt idx="8321">
                  <c:v>32720</c:v>
                </c:pt>
                <c:pt idx="8322">
                  <c:v>32721</c:v>
                </c:pt>
                <c:pt idx="8323">
                  <c:v>32722</c:v>
                </c:pt>
                <c:pt idx="8324">
                  <c:v>32723</c:v>
                </c:pt>
                <c:pt idx="8325">
                  <c:v>32724</c:v>
                </c:pt>
                <c:pt idx="8326">
                  <c:v>32725</c:v>
                </c:pt>
                <c:pt idx="8327">
                  <c:v>32726</c:v>
                </c:pt>
                <c:pt idx="8328">
                  <c:v>32727</c:v>
                </c:pt>
                <c:pt idx="8329">
                  <c:v>32728</c:v>
                </c:pt>
                <c:pt idx="8330">
                  <c:v>32729</c:v>
                </c:pt>
                <c:pt idx="8331">
                  <c:v>32730</c:v>
                </c:pt>
                <c:pt idx="8332">
                  <c:v>32731</c:v>
                </c:pt>
                <c:pt idx="8333">
                  <c:v>32732</c:v>
                </c:pt>
                <c:pt idx="8334">
                  <c:v>32733</c:v>
                </c:pt>
                <c:pt idx="8335">
                  <c:v>32734</c:v>
                </c:pt>
                <c:pt idx="8336">
                  <c:v>32735</c:v>
                </c:pt>
                <c:pt idx="8337">
                  <c:v>32736</c:v>
                </c:pt>
                <c:pt idx="8338">
                  <c:v>32737</c:v>
                </c:pt>
                <c:pt idx="8339">
                  <c:v>32738</c:v>
                </c:pt>
                <c:pt idx="8340">
                  <c:v>32739</c:v>
                </c:pt>
                <c:pt idx="8341">
                  <c:v>32740</c:v>
                </c:pt>
                <c:pt idx="8342">
                  <c:v>32741</c:v>
                </c:pt>
                <c:pt idx="8343">
                  <c:v>32742</c:v>
                </c:pt>
                <c:pt idx="8344">
                  <c:v>32743</c:v>
                </c:pt>
                <c:pt idx="8345">
                  <c:v>32744</c:v>
                </c:pt>
                <c:pt idx="8346">
                  <c:v>32745</c:v>
                </c:pt>
                <c:pt idx="8347">
                  <c:v>32746</c:v>
                </c:pt>
                <c:pt idx="8348">
                  <c:v>32747</c:v>
                </c:pt>
                <c:pt idx="8349">
                  <c:v>32748</c:v>
                </c:pt>
                <c:pt idx="8350">
                  <c:v>32749</c:v>
                </c:pt>
                <c:pt idx="8351">
                  <c:v>32750</c:v>
                </c:pt>
                <c:pt idx="8352">
                  <c:v>32751</c:v>
                </c:pt>
                <c:pt idx="8353">
                  <c:v>32752</c:v>
                </c:pt>
                <c:pt idx="8354">
                  <c:v>32753</c:v>
                </c:pt>
                <c:pt idx="8355">
                  <c:v>32754</c:v>
                </c:pt>
                <c:pt idx="8356">
                  <c:v>32755</c:v>
                </c:pt>
                <c:pt idx="8357">
                  <c:v>32756</c:v>
                </c:pt>
                <c:pt idx="8358">
                  <c:v>32757</c:v>
                </c:pt>
                <c:pt idx="8359">
                  <c:v>32758</c:v>
                </c:pt>
                <c:pt idx="8360">
                  <c:v>32759</c:v>
                </c:pt>
                <c:pt idx="8361">
                  <c:v>32760</c:v>
                </c:pt>
                <c:pt idx="8362">
                  <c:v>32761</c:v>
                </c:pt>
                <c:pt idx="8363">
                  <c:v>32762</c:v>
                </c:pt>
                <c:pt idx="8364">
                  <c:v>32763</c:v>
                </c:pt>
                <c:pt idx="8365">
                  <c:v>32764</c:v>
                </c:pt>
                <c:pt idx="8366">
                  <c:v>32765</c:v>
                </c:pt>
                <c:pt idx="8367">
                  <c:v>32766</c:v>
                </c:pt>
                <c:pt idx="8368">
                  <c:v>32767</c:v>
                </c:pt>
                <c:pt idx="8369">
                  <c:v>32768</c:v>
                </c:pt>
                <c:pt idx="8370">
                  <c:v>32769</c:v>
                </c:pt>
                <c:pt idx="8371">
                  <c:v>32770</c:v>
                </c:pt>
                <c:pt idx="8372">
                  <c:v>32771</c:v>
                </c:pt>
                <c:pt idx="8373">
                  <c:v>32772</c:v>
                </c:pt>
                <c:pt idx="8374">
                  <c:v>32773</c:v>
                </c:pt>
                <c:pt idx="8375">
                  <c:v>32774</c:v>
                </c:pt>
                <c:pt idx="8376">
                  <c:v>32775</c:v>
                </c:pt>
                <c:pt idx="8377">
                  <c:v>32776</c:v>
                </c:pt>
                <c:pt idx="8378">
                  <c:v>32777</c:v>
                </c:pt>
                <c:pt idx="8379">
                  <c:v>32778</c:v>
                </c:pt>
                <c:pt idx="8380">
                  <c:v>32779</c:v>
                </c:pt>
                <c:pt idx="8381">
                  <c:v>32780</c:v>
                </c:pt>
                <c:pt idx="8382">
                  <c:v>32781</c:v>
                </c:pt>
                <c:pt idx="8383">
                  <c:v>32782</c:v>
                </c:pt>
                <c:pt idx="8384">
                  <c:v>32783</c:v>
                </c:pt>
                <c:pt idx="8385">
                  <c:v>32784</c:v>
                </c:pt>
                <c:pt idx="8386">
                  <c:v>32785</c:v>
                </c:pt>
                <c:pt idx="8387">
                  <c:v>32786</c:v>
                </c:pt>
                <c:pt idx="8388">
                  <c:v>32787</c:v>
                </c:pt>
                <c:pt idx="8389">
                  <c:v>32788</c:v>
                </c:pt>
                <c:pt idx="8390">
                  <c:v>32789</c:v>
                </c:pt>
                <c:pt idx="8391">
                  <c:v>32790</c:v>
                </c:pt>
                <c:pt idx="8392">
                  <c:v>32791</c:v>
                </c:pt>
                <c:pt idx="8393">
                  <c:v>32792</c:v>
                </c:pt>
                <c:pt idx="8394">
                  <c:v>32793</c:v>
                </c:pt>
                <c:pt idx="8395">
                  <c:v>32794</c:v>
                </c:pt>
                <c:pt idx="8396">
                  <c:v>32795</c:v>
                </c:pt>
                <c:pt idx="8397">
                  <c:v>32796</c:v>
                </c:pt>
                <c:pt idx="8398">
                  <c:v>32797</c:v>
                </c:pt>
                <c:pt idx="8399">
                  <c:v>32798</c:v>
                </c:pt>
                <c:pt idx="8400">
                  <c:v>32799</c:v>
                </c:pt>
                <c:pt idx="8401">
                  <c:v>32800</c:v>
                </c:pt>
                <c:pt idx="8402">
                  <c:v>32801</c:v>
                </c:pt>
                <c:pt idx="8403">
                  <c:v>32802</c:v>
                </c:pt>
                <c:pt idx="8404">
                  <c:v>32803</c:v>
                </c:pt>
                <c:pt idx="8405">
                  <c:v>32804</c:v>
                </c:pt>
                <c:pt idx="8406">
                  <c:v>32805</c:v>
                </c:pt>
                <c:pt idx="8407">
                  <c:v>32806</c:v>
                </c:pt>
                <c:pt idx="8408">
                  <c:v>32807</c:v>
                </c:pt>
                <c:pt idx="8409">
                  <c:v>32808</c:v>
                </c:pt>
                <c:pt idx="8410">
                  <c:v>32809</c:v>
                </c:pt>
                <c:pt idx="8411">
                  <c:v>32810</c:v>
                </c:pt>
                <c:pt idx="8412">
                  <c:v>32811</c:v>
                </c:pt>
                <c:pt idx="8413">
                  <c:v>32812</c:v>
                </c:pt>
                <c:pt idx="8414">
                  <c:v>32813</c:v>
                </c:pt>
                <c:pt idx="8415">
                  <c:v>32814</c:v>
                </c:pt>
                <c:pt idx="8416">
                  <c:v>32815</c:v>
                </c:pt>
                <c:pt idx="8417">
                  <c:v>32816</c:v>
                </c:pt>
                <c:pt idx="8418">
                  <c:v>32817</c:v>
                </c:pt>
                <c:pt idx="8419">
                  <c:v>32818</c:v>
                </c:pt>
                <c:pt idx="8420">
                  <c:v>32819</c:v>
                </c:pt>
                <c:pt idx="8421">
                  <c:v>32820</c:v>
                </c:pt>
                <c:pt idx="8422">
                  <c:v>32821</c:v>
                </c:pt>
                <c:pt idx="8423">
                  <c:v>32822</c:v>
                </c:pt>
                <c:pt idx="8424">
                  <c:v>32823</c:v>
                </c:pt>
                <c:pt idx="8425">
                  <c:v>32824</c:v>
                </c:pt>
                <c:pt idx="8426">
                  <c:v>32825</c:v>
                </c:pt>
                <c:pt idx="8427">
                  <c:v>32826</c:v>
                </c:pt>
                <c:pt idx="8428">
                  <c:v>32827</c:v>
                </c:pt>
                <c:pt idx="8429">
                  <c:v>32828</c:v>
                </c:pt>
                <c:pt idx="8430">
                  <c:v>32829</c:v>
                </c:pt>
                <c:pt idx="8431">
                  <c:v>32830</c:v>
                </c:pt>
                <c:pt idx="8432">
                  <c:v>32831</c:v>
                </c:pt>
                <c:pt idx="8433">
                  <c:v>32832</c:v>
                </c:pt>
                <c:pt idx="8434">
                  <c:v>32833</c:v>
                </c:pt>
                <c:pt idx="8435">
                  <c:v>32834</c:v>
                </c:pt>
                <c:pt idx="8436">
                  <c:v>32835</c:v>
                </c:pt>
                <c:pt idx="8437">
                  <c:v>32836</c:v>
                </c:pt>
                <c:pt idx="8438">
                  <c:v>32837</c:v>
                </c:pt>
                <c:pt idx="8439">
                  <c:v>32838</c:v>
                </c:pt>
                <c:pt idx="8440">
                  <c:v>32839</c:v>
                </c:pt>
                <c:pt idx="8441">
                  <c:v>32840</c:v>
                </c:pt>
                <c:pt idx="8442">
                  <c:v>32841</c:v>
                </c:pt>
                <c:pt idx="8443">
                  <c:v>32842</c:v>
                </c:pt>
                <c:pt idx="8444">
                  <c:v>32843</c:v>
                </c:pt>
                <c:pt idx="8445">
                  <c:v>32844</c:v>
                </c:pt>
                <c:pt idx="8446">
                  <c:v>32845</c:v>
                </c:pt>
                <c:pt idx="8447">
                  <c:v>32846</c:v>
                </c:pt>
                <c:pt idx="8448">
                  <c:v>32847</c:v>
                </c:pt>
                <c:pt idx="8449">
                  <c:v>32848</c:v>
                </c:pt>
                <c:pt idx="8450">
                  <c:v>32849</c:v>
                </c:pt>
                <c:pt idx="8451">
                  <c:v>32850</c:v>
                </c:pt>
                <c:pt idx="8452">
                  <c:v>32851</c:v>
                </c:pt>
                <c:pt idx="8453">
                  <c:v>32852</c:v>
                </c:pt>
                <c:pt idx="8454">
                  <c:v>32853</c:v>
                </c:pt>
                <c:pt idx="8455">
                  <c:v>32854</c:v>
                </c:pt>
                <c:pt idx="8456">
                  <c:v>32855</c:v>
                </c:pt>
                <c:pt idx="8457">
                  <c:v>32856</c:v>
                </c:pt>
                <c:pt idx="8458">
                  <c:v>32857</c:v>
                </c:pt>
                <c:pt idx="8459">
                  <c:v>32858</c:v>
                </c:pt>
                <c:pt idx="8460">
                  <c:v>32859</c:v>
                </c:pt>
                <c:pt idx="8461">
                  <c:v>32860</c:v>
                </c:pt>
                <c:pt idx="8462">
                  <c:v>32861</c:v>
                </c:pt>
                <c:pt idx="8463">
                  <c:v>32862</c:v>
                </c:pt>
                <c:pt idx="8464">
                  <c:v>32863</c:v>
                </c:pt>
                <c:pt idx="8465">
                  <c:v>32864</c:v>
                </c:pt>
                <c:pt idx="8466">
                  <c:v>32865</c:v>
                </c:pt>
                <c:pt idx="8467">
                  <c:v>32866</c:v>
                </c:pt>
                <c:pt idx="8468">
                  <c:v>32867</c:v>
                </c:pt>
                <c:pt idx="8469">
                  <c:v>32868</c:v>
                </c:pt>
                <c:pt idx="8470">
                  <c:v>32869</c:v>
                </c:pt>
                <c:pt idx="8471">
                  <c:v>32870</c:v>
                </c:pt>
                <c:pt idx="8472">
                  <c:v>32871</c:v>
                </c:pt>
                <c:pt idx="8473">
                  <c:v>32872</c:v>
                </c:pt>
                <c:pt idx="8474">
                  <c:v>32873</c:v>
                </c:pt>
                <c:pt idx="8475">
                  <c:v>32874</c:v>
                </c:pt>
                <c:pt idx="8476">
                  <c:v>32875</c:v>
                </c:pt>
                <c:pt idx="8477">
                  <c:v>32876</c:v>
                </c:pt>
                <c:pt idx="8478">
                  <c:v>32877</c:v>
                </c:pt>
                <c:pt idx="8479">
                  <c:v>32878</c:v>
                </c:pt>
                <c:pt idx="8480">
                  <c:v>32879</c:v>
                </c:pt>
                <c:pt idx="8481">
                  <c:v>32880</c:v>
                </c:pt>
                <c:pt idx="8482">
                  <c:v>32881</c:v>
                </c:pt>
                <c:pt idx="8483">
                  <c:v>32882</c:v>
                </c:pt>
                <c:pt idx="8484">
                  <c:v>32883</c:v>
                </c:pt>
                <c:pt idx="8485">
                  <c:v>32884</c:v>
                </c:pt>
                <c:pt idx="8486">
                  <c:v>32885</c:v>
                </c:pt>
                <c:pt idx="8487">
                  <c:v>32886</c:v>
                </c:pt>
                <c:pt idx="8488">
                  <c:v>32887</c:v>
                </c:pt>
                <c:pt idx="8489">
                  <c:v>32888</c:v>
                </c:pt>
                <c:pt idx="8490">
                  <c:v>32889</c:v>
                </c:pt>
                <c:pt idx="8491">
                  <c:v>32890</c:v>
                </c:pt>
                <c:pt idx="8492">
                  <c:v>32891</c:v>
                </c:pt>
                <c:pt idx="8493">
                  <c:v>32892</c:v>
                </c:pt>
                <c:pt idx="8494">
                  <c:v>32893</c:v>
                </c:pt>
                <c:pt idx="8495">
                  <c:v>32894</c:v>
                </c:pt>
                <c:pt idx="8496">
                  <c:v>32895</c:v>
                </c:pt>
                <c:pt idx="8497">
                  <c:v>32896</c:v>
                </c:pt>
                <c:pt idx="8498">
                  <c:v>32897</c:v>
                </c:pt>
                <c:pt idx="8499">
                  <c:v>32898</c:v>
                </c:pt>
                <c:pt idx="8500">
                  <c:v>32899</c:v>
                </c:pt>
                <c:pt idx="8501">
                  <c:v>32900</c:v>
                </c:pt>
                <c:pt idx="8502">
                  <c:v>32901</c:v>
                </c:pt>
                <c:pt idx="8503">
                  <c:v>32902</c:v>
                </c:pt>
                <c:pt idx="8504">
                  <c:v>32903</c:v>
                </c:pt>
                <c:pt idx="8505">
                  <c:v>32904</c:v>
                </c:pt>
                <c:pt idx="8506">
                  <c:v>32905</c:v>
                </c:pt>
                <c:pt idx="8507">
                  <c:v>32906</c:v>
                </c:pt>
                <c:pt idx="8508">
                  <c:v>32907</c:v>
                </c:pt>
                <c:pt idx="8509">
                  <c:v>32908</c:v>
                </c:pt>
                <c:pt idx="8510">
                  <c:v>32909</c:v>
                </c:pt>
                <c:pt idx="8511">
                  <c:v>32910</c:v>
                </c:pt>
                <c:pt idx="8512">
                  <c:v>32911</c:v>
                </c:pt>
                <c:pt idx="8513">
                  <c:v>32912</c:v>
                </c:pt>
                <c:pt idx="8514">
                  <c:v>32913</c:v>
                </c:pt>
                <c:pt idx="8515">
                  <c:v>32914</c:v>
                </c:pt>
                <c:pt idx="8516">
                  <c:v>32915</c:v>
                </c:pt>
                <c:pt idx="8517">
                  <c:v>32916</c:v>
                </c:pt>
                <c:pt idx="8518">
                  <c:v>32917</c:v>
                </c:pt>
                <c:pt idx="8519">
                  <c:v>32918</c:v>
                </c:pt>
                <c:pt idx="8520">
                  <c:v>32919</c:v>
                </c:pt>
                <c:pt idx="8521">
                  <c:v>32920</c:v>
                </c:pt>
                <c:pt idx="8522">
                  <c:v>32921</c:v>
                </c:pt>
                <c:pt idx="8523">
                  <c:v>32922</c:v>
                </c:pt>
                <c:pt idx="8524">
                  <c:v>32923</c:v>
                </c:pt>
                <c:pt idx="8525">
                  <c:v>32924</c:v>
                </c:pt>
                <c:pt idx="8526">
                  <c:v>32925</c:v>
                </c:pt>
                <c:pt idx="8527">
                  <c:v>32926</c:v>
                </c:pt>
                <c:pt idx="8528">
                  <c:v>32927</c:v>
                </c:pt>
                <c:pt idx="8529">
                  <c:v>32928</c:v>
                </c:pt>
                <c:pt idx="8530">
                  <c:v>32929</c:v>
                </c:pt>
                <c:pt idx="8531">
                  <c:v>32930</c:v>
                </c:pt>
                <c:pt idx="8532">
                  <c:v>32931</c:v>
                </c:pt>
                <c:pt idx="8533">
                  <c:v>32932</c:v>
                </c:pt>
                <c:pt idx="8534">
                  <c:v>32933</c:v>
                </c:pt>
                <c:pt idx="8535">
                  <c:v>32934</c:v>
                </c:pt>
                <c:pt idx="8536">
                  <c:v>32935</c:v>
                </c:pt>
                <c:pt idx="8537">
                  <c:v>32936</c:v>
                </c:pt>
                <c:pt idx="8538">
                  <c:v>32937</c:v>
                </c:pt>
                <c:pt idx="8539">
                  <c:v>32938</c:v>
                </c:pt>
                <c:pt idx="8540">
                  <c:v>32939</c:v>
                </c:pt>
                <c:pt idx="8541">
                  <c:v>32940</c:v>
                </c:pt>
                <c:pt idx="8542">
                  <c:v>32941</c:v>
                </c:pt>
                <c:pt idx="8543">
                  <c:v>32942</c:v>
                </c:pt>
                <c:pt idx="8544">
                  <c:v>32943</c:v>
                </c:pt>
                <c:pt idx="8545">
                  <c:v>32944</c:v>
                </c:pt>
                <c:pt idx="8546">
                  <c:v>32945</c:v>
                </c:pt>
                <c:pt idx="8547">
                  <c:v>32946</c:v>
                </c:pt>
                <c:pt idx="8548">
                  <c:v>32947</c:v>
                </c:pt>
                <c:pt idx="8549">
                  <c:v>32948</c:v>
                </c:pt>
                <c:pt idx="8550">
                  <c:v>32949</c:v>
                </c:pt>
                <c:pt idx="8551">
                  <c:v>32950</c:v>
                </c:pt>
                <c:pt idx="8552">
                  <c:v>32951</c:v>
                </c:pt>
                <c:pt idx="8553">
                  <c:v>32952</c:v>
                </c:pt>
                <c:pt idx="8554">
                  <c:v>32953</c:v>
                </c:pt>
                <c:pt idx="8555">
                  <c:v>32954</c:v>
                </c:pt>
                <c:pt idx="8556">
                  <c:v>32955</c:v>
                </c:pt>
                <c:pt idx="8557">
                  <c:v>32956</c:v>
                </c:pt>
                <c:pt idx="8558">
                  <c:v>32957</c:v>
                </c:pt>
                <c:pt idx="8559">
                  <c:v>32958</c:v>
                </c:pt>
                <c:pt idx="8560">
                  <c:v>32959</c:v>
                </c:pt>
                <c:pt idx="8561">
                  <c:v>32960</c:v>
                </c:pt>
                <c:pt idx="8562">
                  <c:v>32961</c:v>
                </c:pt>
                <c:pt idx="8563">
                  <c:v>32962</c:v>
                </c:pt>
                <c:pt idx="8564">
                  <c:v>32963</c:v>
                </c:pt>
                <c:pt idx="8565">
                  <c:v>32964</c:v>
                </c:pt>
                <c:pt idx="8566">
                  <c:v>32965</c:v>
                </c:pt>
                <c:pt idx="8567">
                  <c:v>32966</c:v>
                </c:pt>
                <c:pt idx="8568">
                  <c:v>32967</c:v>
                </c:pt>
                <c:pt idx="8569">
                  <c:v>32968</c:v>
                </c:pt>
                <c:pt idx="8570">
                  <c:v>32969</c:v>
                </c:pt>
                <c:pt idx="8571">
                  <c:v>32970</c:v>
                </c:pt>
                <c:pt idx="8572">
                  <c:v>32971</c:v>
                </c:pt>
                <c:pt idx="8573">
                  <c:v>32972</c:v>
                </c:pt>
                <c:pt idx="8574">
                  <c:v>32973</c:v>
                </c:pt>
                <c:pt idx="8575">
                  <c:v>32974</c:v>
                </c:pt>
                <c:pt idx="8576">
                  <c:v>32975</c:v>
                </c:pt>
                <c:pt idx="8577">
                  <c:v>32976</c:v>
                </c:pt>
                <c:pt idx="8578">
                  <c:v>32977</c:v>
                </c:pt>
                <c:pt idx="8579">
                  <c:v>32978</c:v>
                </c:pt>
                <c:pt idx="8580">
                  <c:v>32979</c:v>
                </c:pt>
                <c:pt idx="8581">
                  <c:v>32980</c:v>
                </c:pt>
                <c:pt idx="8582">
                  <c:v>32981</c:v>
                </c:pt>
                <c:pt idx="8583">
                  <c:v>32982</c:v>
                </c:pt>
                <c:pt idx="8584">
                  <c:v>32983</c:v>
                </c:pt>
                <c:pt idx="8585">
                  <c:v>32984</c:v>
                </c:pt>
                <c:pt idx="8586">
                  <c:v>32985</c:v>
                </c:pt>
                <c:pt idx="8587">
                  <c:v>32986</c:v>
                </c:pt>
                <c:pt idx="8588">
                  <c:v>32987</c:v>
                </c:pt>
                <c:pt idx="8589">
                  <c:v>32988</c:v>
                </c:pt>
                <c:pt idx="8590">
                  <c:v>32989</c:v>
                </c:pt>
                <c:pt idx="8591">
                  <c:v>32990</c:v>
                </c:pt>
                <c:pt idx="8592">
                  <c:v>32991</c:v>
                </c:pt>
                <c:pt idx="8593">
                  <c:v>32992</c:v>
                </c:pt>
                <c:pt idx="8594">
                  <c:v>32993</c:v>
                </c:pt>
                <c:pt idx="8595">
                  <c:v>32994</c:v>
                </c:pt>
                <c:pt idx="8596">
                  <c:v>32995</c:v>
                </c:pt>
                <c:pt idx="8597">
                  <c:v>32996</c:v>
                </c:pt>
                <c:pt idx="8598">
                  <c:v>32997</c:v>
                </c:pt>
                <c:pt idx="8599">
                  <c:v>32998</c:v>
                </c:pt>
                <c:pt idx="8600">
                  <c:v>32999</c:v>
                </c:pt>
                <c:pt idx="8601">
                  <c:v>33000</c:v>
                </c:pt>
                <c:pt idx="8602">
                  <c:v>33001</c:v>
                </c:pt>
                <c:pt idx="8603">
                  <c:v>33002</c:v>
                </c:pt>
                <c:pt idx="8604">
                  <c:v>33003</c:v>
                </c:pt>
                <c:pt idx="8605">
                  <c:v>33004</c:v>
                </c:pt>
                <c:pt idx="8606">
                  <c:v>33005</c:v>
                </c:pt>
                <c:pt idx="8607">
                  <c:v>33006</c:v>
                </c:pt>
                <c:pt idx="8608">
                  <c:v>33007</c:v>
                </c:pt>
                <c:pt idx="8609">
                  <c:v>33008</c:v>
                </c:pt>
                <c:pt idx="8610">
                  <c:v>33009</c:v>
                </c:pt>
                <c:pt idx="8611">
                  <c:v>33010</c:v>
                </c:pt>
                <c:pt idx="8612">
                  <c:v>33011</c:v>
                </c:pt>
                <c:pt idx="8613">
                  <c:v>33012</c:v>
                </c:pt>
                <c:pt idx="8614">
                  <c:v>33013</c:v>
                </c:pt>
                <c:pt idx="8615">
                  <c:v>33014</c:v>
                </c:pt>
                <c:pt idx="8616">
                  <c:v>33015</c:v>
                </c:pt>
                <c:pt idx="8617">
                  <c:v>33016</c:v>
                </c:pt>
                <c:pt idx="8618">
                  <c:v>33017</c:v>
                </c:pt>
                <c:pt idx="8619">
                  <c:v>33018</c:v>
                </c:pt>
                <c:pt idx="8620">
                  <c:v>33019</c:v>
                </c:pt>
                <c:pt idx="8621">
                  <c:v>33020</c:v>
                </c:pt>
                <c:pt idx="8622">
                  <c:v>33021</c:v>
                </c:pt>
                <c:pt idx="8623">
                  <c:v>33022</c:v>
                </c:pt>
                <c:pt idx="8624">
                  <c:v>33023</c:v>
                </c:pt>
                <c:pt idx="8625">
                  <c:v>33024</c:v>
                </c:pt>
                <c:pt idx="8626">
                  <c:v>33025</c:v>
                </c:pt>
                <c:pt idx="8627">
                  <c:v>33026</c:v>
                </c:pt>
                <c:pt idx="8628">
                  <c:v>33027</c:v>
                </c:pt>
                <c:pt idx="8629">
                  <c:v>33028</c:v>
                </c:pt>
                <c:pt idx="8630">
                  <c:v>33029</c:v>
                </c:pt>
                <c:pt idx="8631">
                  <c:v>33030</c:v>
                </c:pt>
                <c:pt idx="8632">
                  <c:v>33031</c:v>
                </c:pt>
                <c:pt idx="8633">
                  <c:v>33032</c:v>
                </c:pt>
                <c:pt idx="8634">
                  <c:v>33033</c:v>
                </c:pt>
                <c:pt idx="8635">
                  <c:v>33034</c:v>
                </c:pt>
                <c:pt idx="8636">
                  <c:v>33035</c:v>
                </c:pt>
                <c:pt idx="8637">
                  <c:v>33036</c:v>
                </c:pt>
                <c:pt idx="8638">
                  <c:v>33037</c:v>
                </c:pt>
                <c:pt idx="8639">
                  <c:v>33038</c:v>
                </c:pt>
                <c:pt idx="8640">
                  <c:v>33039</c:v>
                </c:pt>
                <c:pt idx="8641">
                  <c:v>33040</c:v>
                </c:pt>
                <c:pt idx="8642">
                  <c:v>33041</c:v>
                </c:pt>
                <c:pt idx="8643">
                  <c:v>33042</c:v>
                </c:pt>
                <c:pt idx="8644">
                  <c:v>33043</c:v>
                </c:pt>
                <c:pt idx="8645">
                  <c:v>33044</c:v>
                </c:pt>
                <c:pt idx="8646">
                  <c:v>33045</c:v>
                </c:pt>
                <c:pt idx="8647">
                  <c:v>33046</c:v>
                </c:pt>
                <c:pt idx="8648">
                  <c:v>33047</c:v>
                </c:pt>
                <c:pt idx="8649">
                  <c:v>33048</c:v>
                </c:pt>
                <c:pt idx="8650">
                  <c:v>33049</c:v>
                </c:pt>
                <c:pt idx="8651">
                  <c:v>33050</c:v>
                </c:pt>
                <c:pt idx="8652">
                  <c:v>33051</c:v>
                </c:pt>
                <c:pt idx="8653">
                  <c:v>33052</c:v>
                </c:pt>
                <c:pt idx="8654">
                  <c:v>33053</c:v>
                </c:pt>
                <c:pt idx="8655">
                  <c:v>33054</c:v>
                </c:pt>
                <c:pt idx="8656">
                  <c:v>33055</c:v>
                </c:pt>
                <c:pt idx="8657">
                  <c:v>33056</c:v>
                </c:pt>
                <c:pt idx="8658">
                  <c:v>33057</c:v>
                </c:pt>
                <c:pt idx="8659">
                  <c:v>33058</c:v>
                </c:pt>
                <c:pt idx="8660">
                  <c:v>33059</c:v>
                </c:pt>
                <c:pt idx="8661">
                  <c:v>33060</c:v>
                </c:pt>
                <c:pt idx="8662">
                  <c:v>33061</c:v>
                </c:pt>
                <c:pt idx="8663">
                  <c:v>33062</c:v>
                </c:pt>
                <c:pt idx="8664">
                  <c:v>33063</c:v>
                </c:pt>
                <c:pt idx="8665">
                  <c:v>33064</c:v>
                </c:pt>
                <c:pt idx="8666">
                  <c:v>33065</c:v>
                </c:pt>
                <c:pt idx="8667">
                  <c:v>33066</c:v>
                </c:pt>
                <c:pt idx="8668">
                  <c:v>33067</c:v>
                </c:pt>
                <c:pt idx="8669">
                  <c:v>33068</c:v>
                </c:pt>
                <c:pt idx="8670">
                  <c:v>33069</c:v>
                </c:pt>
                <c:pt idx="8671">
                  <c:v>33070</c:v>
                </c:pt>
                <c:pt idx="8672">
                  <c:v>33071</c:v>
                </c:pt>
                <c:pt idx="8673">
                  <c:v>33072</c:v>
                </c:pt>
                <c:pt idx="8674">
                  <c:v>33073</c:v>
                </c:pt>
                <c:pt idx="8675">
                  <c:v>33074</c:v>
                </c:pt>
                <c:pt idx="8676">
                  <c:v>33075</c:v>
                </c:pt>
                <c:pt idx="8677">
                  <c:v>33076</c:v>
                </c:pt>
                <c:pt idx="8678">
                  <c:v>33077</c:v>
                </c:pt>
                <c:pt idx="8679">
                  <c:v>33078</c:v>
                </c:pt>
                <c:pt idx="8680">
                  <c:v>33079</c:v>
                </c:pt>
                <c:pt idx="8681">
                  <c:v>33080</c:v>
                </c:pt>
                <c:pt idx="8682">
                  <c:v>33081</c:v>
                </c:pt>
                <c:pt idx="8683">
                  <c:v>33082</c:v>
                </c:pt>
                <c:pt idx="8684">
                  <c:v>33083</c:v>
                </c:pt>
                <c:pt idx="8685">
                  <c:v>33084</c:v>
                </c:pt>
                <c:pt idx="8686">
                  <c:v>33085</c:v>
                </c:pt>
                <c:pt idx="8687">
                  <c:v>33086</c:v>
                </c:pt>
                <c:pt idx="8688">
                  <c:v>33087</c:v>
                </c:pt>
                <c:pt idx="8689">
                  <c:v>33088</c:v>
                </c:pt>
                <c:pt idx="8690">
                  <c:v>33089</c:v>
                </c:pt>
                <c:pt idx="8691">
                  <c:v>33090</c:v>
                </c:pt>
                <c:pt idx="8692">
                  <c:v>33091</c:v>
                </c:pt>
                <c:pt idx="8693">
                  <c:v>33092</c:v>
                </c:pt>
                <c:pt idx="8694">
                  <c:v>33093</c:v>
                </c:pt>
                <c:pt idx="8695">
                  <c:v>33094</c:v>
                </c:pt>
                <c:pt idx="8696">
                  <c:v>33095</c:v>
                </c:pt>
                <c:pt idx="8697">
                  <c:v>33096</c:v>
                </c:pt>
                <c:pt idx="8698">
                  <c:v>33097</c:v>
                </c:pt>
                <c:pt idx="8699">
                  <c:v>33098</c:v>
                </c:pt>
                <c:pt idx="8700">
                  <c:v>33099</c:v>
                </c:pt>
                <c:pt idx="8701">
                  <c:v>33100</c:v>
                </c:pt>
                <c:pt idx="8702">
                  <c:v>33101</c:v>
                </c:pt>
                <c:pt idx="8703">
                  <c:v>33102</c:v>
                </c:pt>
                <c:pt idx="8704">
                  <c:v>33103</c:v>
                </c:pt>
                <c:pt idx="8705">
                  <c:v>33104</c:v>
                </c:pt>
                <c:pt idx="8706">
                  <c:v>33105</c:v>
                </c:pt>
                <c:pt idx="8707">
                  <c:v>33106</c:v>
                </c:pt>
                <c:pt idx="8708">
                  <c:v>33107</c:v>
                </c:pt>
                <c:pt idx="8709">
                  <c:v>33108</c:v>
                </c:pt>
                <c:pt idx="8710">
                  <c:v>33109</c:v>
                </c:pt>
                <c:pt idx="8711">
                  <c:v>33110</c:v>
                </c:pt>
                <c:pt idx="8712">
                  <c:v>33111</c:v>
                </c:pt>
                <c:pt idx="8713">
                  <c:v>33112</c:v>
                </c:pt>
                <c:pt idx="8714">
                  <c:v>33113</c:v>
                </c:pt>
                <c:pt idx="8715">
                  <c:v>33114</c:v>
                </c:pt>
                <c:pt idx="8716">
                  <c:v>33115</c:v>
                </c:pt>
                <c:pt idx="8717">
                  <c:v>33116</c:v>
                </c:pt>
                <c:pt idx="8718">
                  <c:v>33117</c:v>
                </c:pt>
                <c:pt idx="8719">
                  <c:v>33118</c:v>
                </c:pt>
                <c:pt idx="8720">
                  <c:v>33119</c:v>
                </c:pt>
                <c:pt idx="8721">
                  <c:v>33120</c:v>
                </c:pt>
                <c:pt idx="8722">
                  <c:v>33121</c:v>
                </c:pt>
                <c:pt idx="8723">
                  <c:v>33122</c:v>
                </c:pt>
                <c:pt idx="8724">
                  <c:v>33123</c:v>
                </c:pt>
                <c:pt idx="8725">
                  <c:v>33124</c:v>
                </c:pt>
                <c:pt idx="8726">
                  <c:v>33125</c:v>
                </c:pt>
                <c:pt idx="8727">
                  <c:v>33126</c:v>
                </c:pt>
                <c:pt idx="8728">
                  <c:v>33127</c:v>
                </c:pt>
                <c:pt idx="8729">
                  <c:v>33128</c:v>
                </c:pt>
                <c:pt idx="8730">
                  <c:v>33129</c:v>
                </c:pt>
                <c:pt idx="8731">
                  <c:v>33130</c:v>
                </c:pt>
                <c:pt idx="8732">
                  <c:v>33131</c:v>
                </c:pt>
                <c:pt idx="8733">
                  <c:v>33132</c:v>
                </c:pt>
                <c:pt idx="8734">
                  <c:v>33133</c:v>
                </c:pt>
                <c:pt idx="8735">
                  <c:v>33134</c:v>
                </c:pt>
                <c:pt idx="8736">
                  <c:v>33135</c:v>
                </c:pt>
                <c:pt idx="8737">
                  <c:v>33136</c:v>
                </c:pt>
                <c:pt idx="8738">
                  <c:v>33137</c:v>
                </c:pt>
                <c:pt idx="8739">
                  <c:v>33138</c:v>
                </c:pt>
                <c:pt idx="8740">
                  <c:v>33139</c:v>
                </c:pt>
                <c:pt idx="8741">
                  <c:v>33140</c:v>
                </c:pt>
                <c:pt idx="8742">
                  <c:v>33141</c:v>
                </c:pt>
                <c:pt idx="8743">
                  <c:v>33142</c:v>
                </c:pt>
                <c:pt idx="8744">
                  <c:v>33143</c:v>
                </c:pt>
                <c:pt idx="8745">
                  <c:v>33144</c:v>
                </c:pt>
                <c:pt idx="8746">
                  <c:v>33145</c:v>
                </c:pt>
                <c:pt idx="8747">
                  <c:v>33146</c:v>
                </c:pt>
                <c:pt idx="8748">
                  <c:v>33147</c:v>
                </c:pt>
                <c:pt idx="8749">
                  <c:v>33148</c:v>
                </c:pt>
                <c:pt idx="8750">
                  <c:v>33149</c:v>
                </c:pt>
                <c:pt idx="8751">
                  <c:v>33150</c:v>
                </c:pt>
                <c:pt idx="8752">
                  <c:v>33151</c:v>
                </c:pt>
                <c:pt idx="8753">
                  <c:v>33152</c:v>
                </c:pt>
                <c:pt idx="8754">
                  <c:v>33153</c:v>
                </c:pt>
                <c:pt idx="8755">
                  <c:v>33154</c:v>
                </c:pt>
                <c:pt idx="8756">
                  <c:v>33155</c:v>
                </c:pt>
                <c:pt idx="8757">
                  <c:v>33156</c:v>
                </c:pt>
                <c:pt idx="8758">
                  <c:v>33157</c:v>
                </c:pt>
                <c:pt idx="8759">
                  <c:v>33158</c:v>
                </c:pt>
                <c:pt idx="8760">
                  <c:v>33159</c:v>
                </c:pt>
                <c:pt idx="8761">
                  <c:v>33160</c:v>
                </c:pt>
                <c:pt idx="8762">
                  <c:v>33161</c:v>
                </c:pt>
                <c:pt idx="8763">
                  <c:v>33162</c:v>
                </c:pt>
                <c:pt idx="8764">
                  <c:v>33163</c:v>
                </c:pt>
                <c:pt idx="8765">
                  <c:v>33164</c:v>
                </c:pt>
                <c:pt idx="8766">
                  <c:v>33165</c:v>
                </c:pt>
                <c:pt idx="8767">
                  <c:v>33166</c:v>
                </c:pt>
                <c:pt idx="8768">
                  <c:v>33167</c:v>
                </c:pt>
                <c:pt idx="8769">
                  <c:v>33168</c:v>
                </c:pt>
                <c:pt idx="8770">
                  <c:v>33169</c:v>
                </c:pt>
                <c:pt idx="8771">
                  <c:v>33170</c:v>
                </c:pt>
                <c:pt idx="8772">
                  <c:v>33171</c:v>
                </c:pt>
                <c:pt idx="8773">
                  <c:v>33172</c:v>
                </c:pt>
                <c:pt idx="8774">
                  <c:v>33173</c:v>
                </c:pt>
                <c:pt idx="8775">
                  <c:v>33174</c:v>
                </c:pt>
                <c:pt idx="8776">
                  <c:v>33175</c:v>
                </c:pt>
                <c:pt idx="8777">
                  <c:v>33176</c:v>
                </c:pt>
                <c:pt idx="8778">
                  <c:v>33177</c:v>
                </c:pt>
                <c:pt idx="8779">
                  <c:v>33178</c:v>
                </c:pt>
                <c:pt idx="8780">
                  <c:v>33179</c:v>
                </c:pt>
                <c:pt idx="8781">
                  <c:v>33180</c:v>
                </c:pt>
                <c:pt idx="8782">
                  <c:v>33181</c:v>
                </c:pt>
                <c:pt idx="8783">
                  <c:v>33182</c:v>
                </c:pt>
                <c:pt idx="8784">
                  <c:v>33183</c:v>
                </c:pt>
                <c:pt idx="8785">
                  <c:v>33184</c:v>
                </c:pt>
                <c:pt idx="8786">
                  <c:v>33185</c:v>
                </c:pt>
                <c:pt idx="8787">
                  <c:v>33186</c:v>
                </c:pt>
                <c:pt idx="8788">
                  <c:v>33187</c:v>
                </c:pt>
                <c:pt idx="8789">
                  <c:v>33188</c:v>
                </c:pt>
                <c:pt idx="8790">
                  <c:v>33189</c:v>
                </c:pt>
                <c:pt idx="8791">
                  <c:v>33190</c:v>
                </c:pt>
                <c:pt idx="8792">
                  <c:v>33191</c:v>
                </c:pt>
                <c:pt idx="8793">
                  <c:v>33192</c:v>
                </c:pt>
                <c:pt idx="8794">
                  <c:v>33193</c:v>
                </c:pt>
                <c:pt idx="8795">
                  <c:v>33194</c:v>
                </c:pt>
                <c:pt idx="8796">
                  <c:v>33195</c:v>
                </c:pt>
                <c:pt idx="8797">
                  <c:v>33196</c:v>
                </c:pt>
                <c:pt idx="8798">
                  <c:v>33197</c:v>
                </c:pt>
                <c:pt idx="8799">
                  <c:v>33198</c:v>
                </c:pt>
                <c:pt idx="8800">
                  <c:v>33199</c:v>
                </c:pt>
                <c:pt idx="8801">
                  <c:v>33200</c:v>
                </c:pt>
                <c:pt idx="8802">
                  <c:v>33201</c:v>
                </c:pt>
                <c:pt idx="8803">
                  <c:v>33202</c:v>
                </c:pt>
                <c:pt idx="8804">
                  <c:v>33203</c:v>
                </c:pt>
                <c:pt idx="8805">
                  <c:v>33204</c:v>
                </c:pt>
                <c:pt idx="8806">
                  <c:v>33205</c:v>
                </c:pt>
                <c:pt idx="8807">
                  <c:v>33206</c:v>
                </c:pt>
                <c:pt idx="8808">
                  <c:v>33207</c:v>
                </c:pt>
                <c:pt idx="8809">
                  <c:v>33208</c:v>
                </c:pt>
                <c:pt idx="8810">
                  <c:v>33209</c:v>
                </c:pt>
                <c:pt idx="8811">
                  <c:v>33210</c:v>
                </c:pt>
                <c:pt idx="8812">
                  <c:v>33211</c:v>
                </c:pt>
                <c:pt idx="8813">
                  <c:v>33212</c:v>
                </c:pt>
                <c:pt idx="8814">
                  <c:v>33213</c:v>
                </c:pt>
                <c:pt idx="8815">
                  <c:v>33214</c:v>
                </c:pt>
                <c:pt idx="8816">
                  <c:v>33215</c:v>
                </c:pt>
                <c:pt idx="8817">
                  <c:v>33216</c:v>
                </c:pt>
                <c:pt idx="8818">
                  <c:v>33217</c:v>
                </c:pt>
                <c:pt idx="8819">
                  <c:v>33218</c:v>
                </c:pt>
                <c:pt idx="8820">
                  <c:v>33219</c:v>
                </c:pt>
                <c:pt idx="8821">
                  <c:v>33220</c:v>
                </c:pt>
                <c:pt idx="8822">
                  <c:v>33221</c:v>
                </c:pt>
                <c:pt idx="8823">
                  <c:v>33222</c:v>
                </c:pt>
                <c:pt idx="8824">
                  <c:v>33223</c:v>
                </c:pt>
                <c:pt idx="8825">
                  <c:v>33224</c:v>
                </c:pt>
                <c:pt idx="8826">
                  <c:v>33225</c:v>
                </c:pt>
                <c:pt idx="8827">
                  <c:v>33226</c:v>
                </c:pt>
                <c:pt idx="8828">
                  <c:v>33227</c:v>
                </c:pt>
                <c:pt idx="8829">
                  <c:v>33228</c:v>
                </c:pt>
                <c:pt idx="8830">
                  <c:v>33229</c:v>
                </c:pt>
                <c:pt idx="8831">
                  <c:v>33230</c:v>
                </c:pt>
                <c:pt idx="8832">
                  <c:v>33231</c:v>
                </c:pt>
                <c:pt idx="8833">
                  <c:v>33232</c:v>
                </c:pt>
                <c:pt idx="8834">
                  <c:v>33233</c:v>
                </c:pt>
                <c:pt idx="8835">
                  <c:v>33234</c:v>
                </c:pt>
                <c:pt idx="8836">
                  <c:v>33235</c:v>
                </c:pt>
                <c:pt idx="8837">
                  <c:v>33236</c:v>
                </c:pt>
                <c:pt idx="8838">
                  <c:v>33237</c:v>
                </c:pt>
                <c:pt idx="8839">
                  <c:v>33238</c:v>
                </c:pt>
                <c:pt idx="8840">
                  <c:v>33239</c:v>
                </c:pt>
                <c:pt idx="8841">
                  <c:v>33240</c:v>
                </c:pt>
                <c:pt idx="8842">
                  <c:v>33241</c:v>
                </c:pt>
                <c:pt idx="8843">
                  <c:v>33242</c:v>
                </c:pt>
                <c:pt idx="8844">
                  <c:v>33243</c:v>
                </c:pt>
                <c:pt idx="8845">
                  <c:v>33244</c:v>
                </c:pt>
                <c:pt idx="8846">
                  <c:v>33245</c:v>
                </c:pt>
                <c:pt idx="8847">
                  <c:v>33246</c:v>
                </c:pt>
                <c:pt idx="8848">
                  <c:v>33247</c:v>
                </c:pt>
                <c:pt idx="8849">
                  <c:v>33248</c:v>
                </c:pt>
                <c:pt idx="8850">
                  <c:v>33249</c:v>
                </c:pt>
                <c:pt idx="8851">
                  <c:v>33250</c:v>
                </c:pt>
                <c:pt idx="8852">
                  <c:v>33251</c:v>
                </c:pt>
                <c:pt idx="8853">
                  <c:v>33252</c:v>
                </c:pt>
                <c:pt idx="8854">
                  <c:v>33253</c:v>
                </c:pt>
                <c:pt idx="8855">
                  <c:v>33254</c:v>
                </c:pt>
                <c:pt idx="8856">
                  <c:v>33255</c:v>
                </c:pt>
                <c:pt idx="8857">
                  <c:v>33256</c:v>
                </c:pt>
                <c:pt idx="8858">
                  <c:v>33257</c:v>
                </c:pt>
                <c:pt idx="8859">
                  <c:v>33258</c:v>
                </c:pt>
                <c:pt idx="8860">
                  <c:v>33259</c:v>
                </c:pt>
                <c:pt idx="8861">
                  <c:v>33260</c:v>
                </c:pt>
                <c:pt idx="8862">
                  <c:v>33261</c:v>
                </c:pt>
                <c:pt idx="8863">
                  <c:v>33262</c:v>
                </c:pt>
                <c:pt idx="8864">
                  <c:v>33263</c:v>
                </c:pt>
                <c:pt idx="8865">
                  <c:v>33264</c:v>
                </c:pt>
                <c:pt idx="8866">
                  <c:v>33265</c:v>
                </c:pt>
                <c:pt idx="8867">
                  <c:v>33266</c:v>
                </c:pt>
                <c:pt idx="8868">
                  <c:v>33267</c:v>
                </c:pt>
                <c:pt idx="8869">
                  <c:v>33268</c:v>
                </c:pt>
                <c:pt idx="8870">
                  <c:v>33269</c:v>
                </c:pt>
                <c:pt idx="8871">
                  <c:v>33270</c:v>
                </c:pt>
                <c:pt idx="8872">
                  <c:v>33271</c:v>
                </c:pt>
                <c:pt idx="8873">
                  <c:v>33272</c:v>
                </c:pt>
                <c:pt idx="8874">
                  <c:v>33273</c:v>
                </c:pt>
                <c:pt idx="8875">
                  <c:v>33274</c:v>
                </c:pt>
                <c:pt idx="8876">
                  <c:v>33275</c:v>
                </c:pt>
                <c:pt idx="8877">
                  <c:v>33276</c:v>
                </c:pt>
                <c:pt idx="8878">
                  <c:v>33277</c:v>
                </c:pt>
                <c:pt idx="8879">
                  <c:v>33278</c:v>
                </c:pt>
                <c:pt idx="8880">
                  <c:v>33279</c:v>
                </c:pt>
                <c:pt idx="8881">
                  <c:v>33280</c:v>
                </c:pt>
                <c:pt idx="8882">
                  <c:v>33281</c:v>
                </c:pt>
                <c:pt idx="8883">
                  <c:v>33282</c:v>
                </c:pt>
                <c:pt idx="8884">
                  <c:v>33283</c:v>
                </c:pt>
                <c:pt idx="8885">
                  <c:v>33284</c:v>
                </c:pt>
                <c:pt idx="8886">
                  <c:v>33285</c:v>
                </c:pt>
                <c:pt idx="8887">
                  <c:v>33286</c:v>
                </c:pt>
                <c:pt idx="8888">
                  <c:v>33287</c:v>
                </c:pt>
                <c:pt idx="8889">
                  <c:v>33288</c:v>
                </c:pt>
                <c:pt idx="8890">
                  <c:v>33289</c:v>
                </c:pt>
                <c:pt idx="8891">
                  <c:v>33290</c:v>
                </c:pt>
                <c:pt idx="8892">
                  <c:v>33291</c:v>
                </c:pt>
                <c:pt idx="8893">
                  <c:v>33292</c:v>
                </c:pt>
                <c:pt idx="8894">
                  <c:v>33293</c:v>
                </c:pt>
                <c:pt idx="8895">
                  <c:v>33294</c:v>
                </c:pt>
                <c:pt idx="8896">
                  <c:v>33295</c:v>
                </c:pt>
                <c:pt idx="8897">
                  <c:v>33296</c:v>
                </c:pt>
                <c:pt idx="8898">
                  <c:v>33297</c:v>
                </c:pt>
                <c:pt idx="8899">
                  <c:v>33298</c:v>
                </c:pt>
                <c:pt idx="8900">
                  <c:v>33299</c:v>
                </c:pt>
                <c:pt idx="8901">
                  <c:v>33300</c:v>
                </c:pt>
                <c:pt idx="8902">
                  <c:v>33301</c:v>
                </c:pt>
                <c:pt idx="8903">
                  <c:v>33302</c:v>
                </c:pt>
                <c:pt idx="8904">
                  <c:v>33303</c:v>
                </c:pt>
                <c:pt idx="8905">
                  <c:v>33304</c:v>
                </c:pt>
                <c:pt idx="8906">
                  <c:v>33305</c:v>
                </c:pt>
                <c:pt idx="8907">
                  <c:v>33306</c:v>
                </c:pt>
                <c:pt idx="8908">
                  <c:v>33307</c:v>
                </c:pt>
                <c:pt idx="8909">
                  <c:v>33308</c:v>
                </c:pt>
                <c:pt idx="8910">
                  <c:v>33309</c:v>
                </c:pt>
                <c:pt idx="8911">
                  <c:v>33310</c:v>
                </c:pt>
                <c:pt idx="8912">
                  <c:v>33311</c:v>
                </c:pt>
                <c:pt idx="8913">
                  <c:v>33312</c:v>
                </c:pt>
                <c:pt idx="8914">
                  <c:v>33313</c:v>
                </c:pt>
                <c:pt idx="8915">
                  <c:v>33314</c:v>
                </c:pt>
                <c:pt idx="8916">
                  <c:v>33315</c:v>
                </c:pt>
                <c:pt idx="8917">
                  <c:v>33316</c:v>
                </c:pt>
                <c:pt idx="8918">
                  <c:v>33317</c:v>
                </c:pt>
                <c:pt idx="8919">
                  <c:v>33318</c:v>
                </c:pt>
                <c:pt idx="8920">
                  <c:v>33319</c:v>
                </c:pt>
                <c:pt idx="8921">
                  <c:v>33320</c:v>
                </c:pt>
                <c:pt idx="8922">
                  <c:v>33321</c:v>
                </c:pt>
                <c:pt idx="8923">
                  <c:v>33322</c:v>
                </c:pt>
                <c:pt idx="8924">
                  <c:v>33323</c:v>
                </c:pt>
                <c:pt idx="8925">
                  <c:v>33324</c:v>
                </c:pt>
                <c:pt idx="8926">
                  <c:v>33325</c:v>
                </c:pt>
                <c:pt idx="8927">
                  <c:v>33326</c:v>
                </c:pt>
                <c:pt idx="8928">
                  <c:v>33327</c:v>
                </c:pt>
                <c:pt idx="8929">
                  <c:v>33328</c:v>
                </c:pt>
                <c:pt idx="8930">
                  <c:v>33329</c:v>
                </c:pt>
                <c:pt idx="8931">
                  <c:v>33330</c:v>
                </c:pt>
                <c:pt idx="8932">
                  <c:v>33331</c:v>
                </c:pt>
                <c:pt idx="8933">
                  <c:v>33332</c:v>
                </c:pt>
                <c:pt idx="8934">
                  <c:v>33333</c:v>
                </c:pt>
                <c:pt idx="8935">
                  <c:v>33334</c:v>
                </c:pt>
                <c:pt idx="8936">
                  <c:v>33335</c:v>
                </c:pt>
                <c:pt idx="8937">
                  <c:v>33336</c:v>
                </c:pt>
                <c:pt idx="8938">
                  <c:v>33337</c:v>
                </c:pt>
                <c:pt idx="8939">
                  <c:v>33338</c:v>
                </c:pt>
                <c:pt idx="8940">
                  <c:v>33339</c:v>
                </c:pt>
                <c:pt idx="8941">
                  <c:v>33340</c:v>
                </c:pt>
                <c:pt idx="8942">
                  <c:v>33341</c:v>
                </c:pt>
                <c:pt idx="8943">
                  <c:v>33342</c:v>
                </c:pt>
                <c:pt idx="8944">
                  <c:v>33343</c:v>
                </c:pt>
                <c:pt idx="8945">
                  <c:v>33344</c:v>
                </c:pt>
                <c:pt idx="8946">
                  <c:v>33345</c:v>
                </c:pt>
                <c:pt idx="8947">
                  <c:v>33346</c:v>
                </c:pt>
                <c:pt idx="8948">
                  <c:v>33347</c:v>
                </c:pt>
                <c:pt idx="8949">
                  <c:v>33348</c:v>
                </c:pt>
                <c:pt idx="8950">
                  <c:v>33349</c:v>
                </c:pt>
                <c:pt idx="8951">
                  <c:v>33350</c:v>
                </c:pt>
                <c:pt idx="8952">
                  <c:v>33351</c:v>
                </c:pt>
                <c:pt idx="8953">
                  <c:v>33352</c:v>
                </c:pt>
                <c:pt idx="8954">
                  <c:v>33353</c:v>
                </c:pt>
                <c:pt idx="8955">
                  <c:v>33354</c:v>
                </c:pt>
                <c:pt idx="8956">
                  <c:v>33355</c:v>
                </c:pt>
                <c:pt idx="8957">
                  <c:v>33356</c:v>
                </c:pt>
                <c:pt idx="8958">
                  <c:v>33357</c:v>
                </c:pt>
                <c:pt idx="8959">
                  <c:v>33358</c:v>
                </c:pt>
                <c:pt idx="8960">
                  <c:v>33359</c:v>
                </c:pt>
                <c:pt idx="8961">
                  <c:v>33360</c:v>
                </c:pt>
                <c:pt idx="8962">
                  <c:v>33361</c:v>
                </c:pt>
                <c:pt idx="8963">
                  <c:v>33362</c:v>
                </c:pt>
                <c:pt idx="8964">
                  <c:v>33363</c:v>
                </c:pt>
                <c:pt idx="8965">
                  <c:v>33364</c:v>
                </c:pt>
                <c:pt idx="8966">
                  <c:v>33365</c:v>
                </c:pt>
                <c:pt idx="8967">
                  <c:v>33366</c:v>
                </c:pt>
                <c:pt idx="8968">
                  <c:v>33367</c:v>
                </c:pt>
                <c:pt idx="8969">
                  <c:v>33368</c:v>
                </c:pt>
                <c:pt idx="8970">
                  <c:v>33369</c:v>
                </c:pt>
                <c:pt idx="8971">
                  <c:v>33370</c:v>
                </c:pt>
                <c:pt idx="8972">
                  <c:v>33371</c:v>
                </c:pt>
                <c:pt idx="8973">
                  <c:v>33372</c:v>
                </c:pt>
                <c:pt idx="8974">
                  <c:v>33373</c:v>
                </c:pt>
                <c:pt idx="8975">
                  <c:v>33374</c:v>
                </c:pt>
                <c:pt idx="8976">
                  <c:v>33375</c:v>
                </c:pt>
                <c:pt idx="8977">
                  <c:v>33376</c:v>
                </c:pt>
                <c:pt idx="8978">
                  <c:v>33377</c:v>
                </c:pt>
                <c:pt idx="8979">
                  <c:v>33378</c:v>
                </c:pt>
                <c:pt idx="8980">
                  <c:v>33379</c:v>
                </c:pt>
                <c:pt idx="8981">
                  <c:v>33380</c:v>
                </c:pt>
                <c:pt idx="8982">
                  <c:v>33381</c:v>
                </c:pt>
                <c:pt idx="8983">
                  <c:v>33382</c:v>
                </c:pt>
                <c:pt idx="8984">
                  <c:v>33383</c:v>
                </c:pt>
                <c:pt idx="8985">
                  <c:v>33384</c:v>
                </c:pt>
                <c:pt idx="8986">
                  <c:v>33385</c:v>
                </c:pt>
                <c:pt idx="8987">
                  <c:v>33386</c:v>
                </c:pt>
                <c:pt idx="8988">
                  <c:v>33387</c:v>
                </c:pt>
                <c:pt idx="8989">
                  <c:v>33388</c:v>
                </c:pt>
                <c:pt idx="8990">
                  <c:v>33389</c:v>
                </c:pt>
                <c:pt idx="8991">
                  <c:v>33390</c:v>
                </c:pt>
                <c:pt idx="8992">
                  <c:v>33391</c:v>
                </c:pt>
                <c:pt idx="8993">
                  <c:v>33392</c:v>
                </c:pt>
                <c:pt idx="8994">
                  <c:v>33393</c:v>
                </c:pt>
                <c:pt idx="8995">
                  <c:v>33394</c:v>
                </c:pt>
                <c:pt idx="8996">
                  <c:v>33395</c:v>
                </c:pt>
                <c:pt idx="8997">
                  <c:v>33396</c:v>
                </c:pt>
                <c:pt idx="8998">
                  <c:v>33397</c:v>
                </c:pt>
                <c:pt idx="8999">
                  <c:v>33398</c:v>
                </c:pt>
                <c:pt idx="9000">
                  <c:v>33399</c:v>
                </c:pt>
                <c:pt idx="9001">
                  <c:v>33400</c:v>
                </c:pt>
                <c:pt idx="9002">
                  <c:v>33401</c:v>
                </c:pt>
                <c:pt idx="9003">
                  <c:v>33402</c:v>
                </c:pt>
                <c:pt idx="9004">
                  <c:v>33403</c:v>
                </c:pt>
                <c:pt idx="9005">
                  <c:v>33404</c:v>
                </c:pt>
                <c:pt idx="9006">
                  <c:v>33405</c:v>
                </c:pt>
                <c:pt idx="9007">
                  <c:v>33406</c:v>
                </c:pt>
                <c:pt idx="9008">
                  <c:v>33407</c:v>
                </c:pt>
                <c:pt idx="9009">
                  <c:v>33408</c:v>
                </c:pt>
                <c:pt idx="9010">
                  <c:v>33409</c:v>
                </c:pt>
                <c:pt idx="9011">
                  <c:v>33410</c:v>
                </c:pt>
                <c:pt idx="9012">
                  <c:v>33411</c:v>
                </c:pt>
                <c:pt idx="9013">
                  <c:v>33412</c:v>
                </c:pt>
                <c:pt idx="9014">
                  <c:v>33413</c:v>
                </c:pt>
                <c:pt idx="9015">
                  <c:v>33414</c:v>
                </c:pt>
                <c:pt idx="9016">
                  <c:v>33415</c:v>
                </c:pt>
                <c:pt idx="9017">
                  <c:v>33416</c:v>
                </c:pt>
                <c:pt idx="9018">
                  <c:v>33417</c:v>
                </c:pt>
                <c:pt idx="9019">
                  <c:v>33418</c:v>
                </c:pt>
                <c:pt idx="9020">
                  <c:v>33419</c:v>
                </c:pt>
                <c:pt idx="9021">
                  <c:v>33420</c:v>
                </c:pt>
                <c:pt idx="9022">
                  <c:v>33421</c:v>
                </c:pt>
                <c:pt idx="9023">
                  <c:v>33422</c:v>
                </c:pt>
                <c:pt idx="9024">
                  <c:v>33423</c:v>
                </c:pt>
                <c:pt idx="9025">
                  <c:v>33424</c:v>
                </c:pt>
                <c:pt idx="9026">
                  <c:v>33425</c:v>
                </c:pt>
                <c:pt idx="9027">
                  <c:v>33426</c:v>
                </c:pt>
                <c:pt idx="9028">
                  <c:v>33427</c:v>
                </c:pt>
                <c:pt idx="9029">
                  <c:v>33428</c:v>
                </c:pt>
                <c:pt idx="9030">
                  <c:v>33429</c:v>
                </c:pt>
                <c:pt idx="9031">
                  <c:v>33430</c:v>
                </c:pt>
                <c:pt idx="9032">
                  <c:v>33431</c:v>
                </c:pt>
                <c:pt idx="9033">
                  <c:v>33432</c:v>
                </c:pt>
                <c:pt idx="9034">
                  <c:v>33433</c:v>
                </c:pt>
                <c:pt idx="9035">
                  <c:v>33434</c:v>
                </c:pt>
                <c:pt idx="9036">
                  <c:v>33435</c:v>
                </c:pt>
                <c:pt idx="9037">
                  <c:v>33436</c:v>
                </c:pt>
                <c:pt idx="9038">
                  <c:v>33437</c:v>
                </c:pt>
                <c:pt idx="9039">
                  <c:v>33438</c:v>
                </c:pt>
                <c:pt idx="9040">
                  <c:v>33439</c:v>
                </c:pt>
                <c:pt idx="9041">
                  <c:v>33440</c:v>
                </c:pt>
                <c:pt idx="9042">
                  <c:v>33441</c:v>
                </c:pt>
                <c:pt idx="9043">
                  <c:v>33442</c:v>
                </c:pt>
                <c:pt idx="9044">
                  <c:v>33443</c:v>
                </c:pt>
                <c:pt idx="9045">
                  <c:v>33444</c:v>
                </c:pt>
                <c:pt idx="9046">
                  <c:v>33445</c:v>
                </c:pt>
                <c:pt idx="9047">
                  <c:v>33446</c:v>
                </c:pt>
                <c:pt idx="9048">
                  <c:v>33447</c:v>
                </c:pt>
                <c:pt idx="9049">
                  <c:v>33448</c:v>
                </c:pt>
                <c:pt idx="9050">
                  <c:v>33449</c:v>
                </c:pt>
                <c:pt idx="9051">
                  <c:v>33450</c:v>
                </c:pt>
                <c:pt idx="9052">
                  <c:v>33451</c:v>
                </c:pt>
                <c:pt idx="9053">
                  <c:v>33452</c:v>
                </c:pt>
                <c:pt idx="9054">
                  <c:v>33453</c:v>
                </c:pt>
                <c:pt idx="9055">
                  <c:v>33454</c:v>
                </c:pt>
                <c:pt idx="9056">
                  <c:v>33455</c:v>
                </c:pt>
                <c:pt idx="9057">
                  <c:v>33456</c:v>
                </c:pt>
                <c:pt idx="9058">
                  <c:v>33457</c:v>
                </c:pt>
                <c:pt idx="9059">
                  <c:v>33458</c:v>
                </c:pt>
                <c:pt idx="9060">
                  <c:v>33459</c:v>
                </c:pt>
                <c:pt idx="9061">
                  <c:v>33460</c:v>
                </c:pt>
                <c:pt idx="9062">
                  <c:v>33461</c:v>
                </c:pt>
                <c:pt idx="9063">
                  <c:v>33462</c:v>
                </c:pt>
                <c:pt idx="9064">
                  <c:v>33463</c:v>
                </c:pt>
                <c:pt idx="9065">
                  <c:v>33464</c:v>
                </c:pt>
                <c:pt idx="9066">
                  <c:v>33465</c:v>
                </c:pt>
                <c:pt idx="9067">
                  <c:v>33466</c:v>
                </c:pt>
                <c:pt idx="9068">
                  <c:v>33467</c:v>
                </c:pt>
                <c:pt idx="9069">
                  <c:v>33468</c:v>
                </c:pt>
                <c:pt idx="9070">
                  <c:v>33469</c:v>
                </c:pt>
                <c:pt idx="9071">
                  <c:v>33470</c:v>
                </c:pt>
                <c:pt idx="9072">
                  <c:v>33471</c:v>
                </c:pt>
                <c:pt idx="9073">
                  <c:v>33472</c:v>
                </c:pt>
                <c:pt idx="9074">
                  <c:v>33473</c:v>
                </c:pt>
                <c:pt idx="9075">
                  <c:v>33474</c:v>
                </c:pt>
                <c:pt idx="9076">
                  <c:v>33475</c:v>
                </c:pt>
                <c:pt idx="9077">
                  <c:v>33476</c:v>
                </c:pt>
                <c:pt idx="9078">
                  <c:v>33477</c:v>
                </c:pt>
                <c:pt idx="9079">
                  <c:v>33478</c:v>
                </c:pt>
                <c:pt idx="9080">
                  <c:v>33479</c:v>
                </c:pt>
                <c:pt idx="9081">
                  <c:v>33480</c:v>
                </c:pt>
                <c:pt idx="9082">
                  <c:v>33481</c:v>
                </c:pt>
                <c:pt idx="9083">
                  <c:v>33482</c:v>
                </c:pt>
                <c:pt idx="9084">
                  <c:v>33483</c:v>
                </c:pt>
                <c:pt idx="9085">
                  <c:v>33484</c:v>
                </c:pt>
                <c:pt idx="9086">
                  <c:v>33485</c:v>
                </c:pt>
                <c:pt idx="9087">
                  <c:v>33486</c:v>
                </c:pt>
                <c:pt idx="9088">
                  <c:v>33487</c:v>
                </c:pt>
                <c:pt idx="9089">
                  <c:v>33488</c:v>
                </c:pt>
                <c:pt idx="9090">
                  <c:v>33489</c:v>
                </c:pt>
                <c:pt idx="9091">
                  <c:v>33490</c:v>
                </c:pt>
                <c:pt idx="9092">
                  <c:v>33491</c:v>
                </c:pt>
                <c:pt idx="9093">
                  <c:v>33492</c:v>
                </c:pt>
                <c:pt idx="9094">
                  <c:v>33493</c:v>
                </c:pt>
                <c:pt idx="9095">
                  <c:v>33494</c:v>
                </c:pt>
                <c:pt idx="9096">
                  <c:v>33495</c:v>
                </c:pt>
                <c:pt idx="9097">
                  <c:v>33496</c:v>
                </c:pt>
                <c:pt idx="9098">
                  <c:v>33497</c:v>
                </c:pt>
                <c:pt idx="9099">
                  <c:v>33498</c:v>
                </c:pt>
                <c:pt idx="9100">
                  <c:v>33499</c:v>
                </c:pt>
                <c:pt idx="9101">
                  <c:v>33500</c:v>
                </c:pt>
                <c:pt idx="9102">
                  <c:v>33501</c:v>
                </c:pt>
                <c:pt idx="9103">
                  <c:v>33502</c:v>
                </c:pt>
                <c:pt idx="9104">
                  <c:v>33503</c:v>
                </c:pt>
                <c:pt idx="9105">
                  <c:v>33504</c:v>
                </c:pt>
                <c:pt idx="9106">
                  <c:v>33505</c:v>
                </c:pt>
                <c:pt idx="9107">
                  <c:v>33506</c:v>
                </c:pt>
                <c:pt idx="9108">
                  <c:v>33507</c:v>
                </c:pt>
                <c:pt idx="9109">
                  <c:v>33508</c:v>
                </c:pt>
                <c:pt idx="9110">
                  <c:v>33509</c:v>
                </c:pt>
                <c:pt idx="9111">
                  <c:v>33510</c:v>
                </c:pt>
                <c:pt idx="9112">
                  <c:v>33511</c:v>
                </c:pt>
                <c:pt idx="9113">
                  <c:v>33512</c:v>
                </c:pt>
                <c:pt idx="9114">
                  <c:v>33513</c:v>
                </c:pt>
                <c:pt idx="9115">
                  <c:v>33514</c:v>
                </c:pt>
                <c:pt idx="9116">
                  <c:v>33515</c:v>
                </c:pt>
                <c:pt idx="9117">
                  <c:v>33516</c:v>
                </c:pt>
                <c:pt idx="9118">
                  <c:v>33517</c:v>
                </c:pt>
                <c:pt idx="9119">
                  <c:v>33518</c:v>
                </c:pt>
                <c:pt idx="9120">
                  <c:v>33519</c:v>
                </c:pt>
                <c:pt idx="9121">
                  <c:v>33520</c:v>
                </c:pt>
                <c:pt idx="9122">
                  <c:v>33521</c:v>
                </c:pt>
                <c:pt idx="9123">
                  <c:v>33522</c:v>
                </c:pt>
                <c:pt idx="9124">
                  <c:v>33523</c:v>
                </c:pt>
                <c:pt idx="9125">
                  <c:v>33524</c:v>
                </c:pt>
                <c:pt idx="9126">
                  <c:v>33525</c:v>
                </c:pt>
                <c:pt idx="9127">
                  <c:v>33526</c:v>
                </c:pt>
                <c:pt idx="9128">
                  <c:v>33527</c:v>
                </c:pt>
                <c:pt idx="9129">
                  <c:v>33528</c:v>
                </c:pt>
                <c:pt idx="9130">
                  <c:v>33529</c:v>
                </c:pt>
                <c:pt idx="9131">
                  <c:v>33530</c:v>
                </c:pt>
                <c:pt idx="9132">
                  <c:v>33531</c:v>
                </c:pt>
                <c:pt idx="9133">
                  <c:v>33532</c:v>
                </c:pt>
                <c:pt idx="9134">
                  <c:v>33533</c:v>
                </c:pt>
                <c:pt idx="9135">
                  <c:v>33534</c:v>
                </c:pt>
                <c:pt idx="9136">
                  <c:v>33535</c:v>
                </c:pt>
                <c:pt idx="9137">
                  <c:v>33536</c:v>
                </c:pt>
                <c:pt idx="9138">
                  <c:v>33537</c:v>
                </c:pt>
                <c:pt idx="9139">
                  <c:v>33538</c:v>
                </c:pt>
                <c:pt idx="9140">
                  <c:v>33539</c:v>
                </c:pt>
                <c:pt idx="9141">
                  <c:v>33540</c:v>
                </c:pt>
                <c:pt idx="9142">
                  <c:v>33541</c:v>
                </c:pt>
                <c:pt idx="9143">
                  <c:v>33542</c:v>
                </c:pt>
                <c:pt idx="9144">
                  <c:v>33543</c:v>
                </c:pt>
                <c:pt idx="9145">
                  <c:v>33544</c:v>
                </c:pt>
                <c:pt idx="9146">
                  <c:v>33545</c:v>
                </c:pt>
                <c:pt idx="9147">
                  <c:v>33546</c:v>
                </c:pt>
                <c:pt idx="9148">
                  <c:v>33547</c:v>
                </c:pt>
                <c:pt idx="9149">
                  <c:v>33548</c:v>
                </c:pt>
                <c:pt idx="9150">
                  <c:v>33549</c:v>
                </c:pt>
                <c:pt idx="9151">
                  <c:v>33550</c:v>
                </c:pt>
                <c:pt idx="9152">
                  <c:v>33551</c:v>
                </c:pt>
                <c:pt idx="9153">
                  <c:v>33552</c:v>
                </c:pt>
                <c:pt idx="9154">
                  <c:v>33553</c:v>
                </c:pt>
                <c:pt idx="9155">
                  <c:v>33554</c:v>
                </c:pt>
                <c:pt idx="9156">
                  <c:v>33555</c:v>
                </c:pt>
                <c:pt idx="9157">
                  <c:v>33556</c:v>
                </c:pt>
                <c:pt idx="9158">
                  <c:v>33557</c:v>
                </c:pt>
                <c:pt idx="9159">
                  <c:v>33558</c:v>
                </c:pt>
                <c:pt idx="9160">
                  <c:v>33559</c:v>
                </c:pt>
                <c:pt idx="9161">
                  <c:v>33560</c:v>
                </c:pt>
                <c:pt idx="9162">
                  <c:v>33561</c:v>
                </c:pt>
                <c:pt idx="9163">
                  <c:v>33562</c:v>
                </c:pt>
                <c:pt idx="9164">
                  <c:v>33563</c:v>
                </c:pt>
                <c:pt idx="9165">
                  <c:v>33564</c:v>
                </c:pt>
                <c:pt idx="9166">
                  <c:v>33565</c:v>
                </c:pt>
                <c:pt idx="9167">
                  <c:v>33566</c:v>
                </c:pt>
                <c:pt idx="9168">
                  <c:v>33567</c:v>
                </c:pt>
                <c:pt idx="9169">
                  <c:v>33568</c:v>
                </c:pt>
                <c:pt idx="9170">
                  <c:v>33569</c:v>
                </c:pt>
                <c:pt idx="9171">
                  <c:v>33570</c:v>
                </c:pt>
                <c:pt idx="9172">
                  <c:v>33571</c:v>
                </c:pt>
                <c:pt idx="9173">
                  <c:v>33572</c:v>
                </c:pt>
                <c:pt idx="9174">
                  <c:v>33573</c:v>
                </c:pt>
                <c:pt idx="9175">
                  <c:v>33574</c:v>
                </c:pt>
                <c:pt idx="9176">
                  <c:v>33575</c:v>
                </c:pt>
                <c:pt idx="9177">
                  <c:v>33576</c:v>
                </c:pt>
                <c:pt idx="9178">
                  <c:v>33577</c:v>
                </c:pt>
                <c:pt idx="9179">
                  <c:v>33578</c:v>
                </c:pt>
                <c:pt idx="9180">
                  <c:v>33579</c:v>
                </c:pt>
                <c:pt idx="9181">
                  <c:v>33580</c:v>
                </c:pt>
                <c:pt idx="9182">
                  <c:v>33581</c:v>
                </c:pt>
                <c:pt idx="9183">
                  <c:v>33582</c:v>
                </c:pt>
                <c:pt idx="9184">
                  <c:v>33583</c:v>
                </c:pt>
                <c:pt idx="9185">
                  <c:v>33584</c:v>
                </c:pt>
                <c:pt idx="9186">
                  <c:v>33585</c:v>
                </c:pt>
                <c:pt idx="9187">
                  <c:v>33586</c:v>
                </c:pt>
                <c:pt idx="9188">
                  <c:v>33587</c:v>
                </c:pt>
                <c:pt idx="9189">
                  <c:v>33588</c:v>
                </c:pt>
                <c:pt idx="9190">
                  <c:v>33589</c:v>
                </c:pt>
                <c:pt idx="9191">
                  <c:v>33590</c:v>
                </c:pt>
                <c:pt idx="9192">
                  <c:v>33591</c:v>
                </c:pt>
                <c:pt idx="9193">
                  <c:v>33592</c:v>
                </c:pt>
                <c:pt idx="9194">
                  <c:v>33593</c:v>
                </c:pt>
                <c:pt idx="9195">
                  <c:v>33594</c:v>
                </c:pt>
                <c:pt idx="9196">
                  <c:v>33595</c:v>
                </c:pt>
                <c:pt idx="9197">
                  <c:v>33596</c:v>
                </c:pt>
                <c:pt idx="9198">
                  <c:v>33597</c:v>
                </c:pt>
                <c:pt idx="9199">
                  <c:v>33598</c:v>
                </c:pt>
                <c:pt idx="9200">
                  <c:v>33599</c:v>
                </c:pt>
                <c:pt idx="9201">
                  <c:v>33600</c:v>
                </c:pt>
                <c:pt idx="9202">
                  <c:v>33601</c:v>
                </c:pt>
                <c:pt idx="9203">
                  <c:v>33602</c:v>
                </c:pt>
                <c:pt idx="9204">
                  <c:v>33603</c:v>
                </c:pt>
                <c:pt idx="9205">
                  <c:v>33604</c:v>
                </c:pt>
                <c:pt idx="9206">
                  <c:v>33605</c:v>
                </c:pt>
                <c:pt idx="9207">
                  <c:v>33606</c:v>
                </c:pt>
                <c:pt idx="9208">
                  <c:v>33607</c:v>
                </c:pt>
                <c:pt idx="9209">
                  <c:v>33608</c:v>
                </c:pt>
                <c:pt idx="9210">
                  <c:v>33609</c:v>
                </c:pt>
                <c:pt idx="9211">
                  <c:v>33610</c:v>
                </c:pt>
                <c:pt idx="9212">
                  <c:v>33611</c:v>
                </c:pt>
                <c:pt idx="9213">
                  <c:v>33612</c:v>
                </c:pt>
                <c:pt idx="9214">
                  <c:v>33613</c:v>
                </c:pt>
                <c:pt idx="9215">
                  <c:v>33614</c:v>
                </c:pt>
                <c:pt idx="9216">
                  <c:v>33615</c:v>
                </c:pt>
                <c:pt idx="9217">
                  <c:v>33616</c:v>
                </c:pt>
                <c:pt idx="9218">
                  <c:v>33617</c:v>
                </c:pt>
                <c:pt idx="9219">
                  <c:v>33618</c:v>
                </c:pt>
                <c:pt idx="9220">
                  <c:v>33619</c:v>
                </c:pt>
                <c:pt idx="9221">
                  <c:v>33620</c:v>
                </c:pt>
                <c:pt idx="9222">
                  <c:v>33621</c:v>
                </c:pt>
                <c:pt idx="9223">
                  <c:v>33622</c:v>
                </c:pt>
                <c:pt idx="9224">
                  <c:v>33623</c:v>
                </c:pt>
                <c:pt idx="9225">
                  <c:v>33624</c:v>
                </c:pt>
                <c:pt idx="9226">
                  <c:v>33625</c:v>
                </c:pt>
                <c:pt idx="9227">
                  <c:v>33626</c:v>
                </c:pt>
                <c:pt idx="9228">
                  <c:v>33627</c:v>
                </c:pt>
                <c:pt idx="9229">
                  <c:v>33628</c:v>
                </c:pt>
                <c:pt idx="9230">
                  <c:v>33629</c:v>
                </c:pt>
                <c:pt idx="9231">
                  <c:v>33630</c:v>
                </c:pt>
                <c:pt idx="9232">
                  <c:v>33631</c:v>
                </c:pt>
                <c:pt idx="9233">
                  <c:v>33632</c:v>
                </c:pt>
                <c:pt idx="9234">
                  <c:v>33633</c:v>
                </c:pt>
                <c:pt idx="9235">
                  <c:v>33634</c:v>
                </c:pt>
                <c:pt idx="9236">
                  <c:v>33635</c:v>
                </c:pt>
                <c:pt idx="9237">
                  <c:v>33636</c:v>
                </c:pt>
                <c:pt idx="9238">
                  <c:v>33637</c:v>
                </c:pt>
                <c:pt idx="9239">
                  <c:v>33638</c:v>
                </c:pt>
                <c:pt idx="9240">
                  <c:v>33639</c:v>
                </c:pt>
                <c:pt idx="9241">
                  <c:v>33640</c:v>
                </c:pt>
                <c:pt idx="9242">
                  <c:v>33641</c:v>
                </c:pt>
                <c:pt idx="9243">
                  <c:v>33642</c:v>
                </c:pt>
                <c:pt idx="9244">
                  <c:v>33643</c:v>
                </c:pt>
                <c:pt idx="9245">
                  <c:v>33644</c:v>
                </c:pt>
                <c:pt idx="9246">
                  <c:v>33645</c:v>
                </c:pt>
                <c:pt idx="9247">
                  <c:v>33646</c:v>
                </c:pt>
                <c:pt idx="9248">
                  <c:v>33647</c:v>
                </c:pt>
                <c:pt idx="9249">
                  <c:v>33648</c:v>
                </c:pt>
                <c:pt idx="9250">
                  <c:v>33649</c:v>
                </c:pt>
                <c:pt idx="9251">
                  <c:v>33650</c:v>
                </c:pt>
                <c:pt idx="9252">
                  <c:v>33651</c:v>
                </c:pt>
                <c:pt idx="9253">
                  <c:v>33652</c:v>
                </c:pt>
                <c:pt idx="9254">
                  <c:v>33653</c:v>
                </c:pt>
                <c:pt idx="9255">
                  <c:v>33654</c:v>
                </c:pt>
                <c:pt idx="9256">
                  <c:v>33655</c:v>
                </c:pt>
                <c:pt idx="9257">
                  <c:v>33656</c:v>
                </c:pt>
                <c:pt idx="9258">
                  <c:v>33657</c:v>
                </c:pt>
                <c:pt idx="9259">
                  <c:v>33658</c:v>
                </c:pt>
                <c:pt idx="9260">
                  <c:v>33659</c:v>
                </c:pt>
                <c:pt idx="9261">
                  <c:v>33660</c:v>
                </c:pt>
                <c:pt idx="9262">
                  <c:v>33661</c:v>
                </c:pt>
                <c:pt idx="9263">
                  <c:v>33662</c:v>
                </c:pt>
                <c:pt idx="9264">
                  <c:v>33663</c:v>
                </c:pt>
                <c:pt idx="9265">
                  <c:v>33664</c:v>
                </c:pt>
                <c:pt idx="9266">
                  <c:v>33665</c:v>
                </c:pt>
                <c:pt idx="9267">
                  <c:v>33666</c:v>
                </c:pt>
                <c:pt idx="9268">
                  <c:v>33667</c:v>
                </c:pt>
                <c:pt idx="9269">
                  <c:v>33668</c:v>
                </c:pt>
                <c:pt idx="9270">
                  <c:v>33669</c:v>
                </c:pt>
                <c:pt idx="9271">
                  <c:v>33670</c:v>
                </c:pt>
                <c:pt idx="9272">
                  <c:v>33671</c:v>
                </c:pt>
                <c:pt idx="9273">
                  <c:v>33672</c:v>
                </c:pt>
                <c:pt idx="9274">
                  <c:v>33673</c:v>
                </c:pt>
                <c:pt idx="9275">
                  <c:v>33674</c:v>
                </c:pt>
                <c:pt idx="9276">
                  <c:v>33675</c:v>
                </c:pt>
                <c:pt idx="9277">
                  <c:v>33676</c:v>
                </c:pt>
                <c:pt idx="9278">
                  <c:v>33677</c:v>
                </c:pt>
                <c:pt idx="9279">
                  <c:v>33678</c:v>
                </c:pt>
                <c:pt idx="9280">
                  <c:v>33679</c:v>
                </c:pt>
                <c:pt idx="9281">
                  <c:v>33680</c:v>
                </c:pt>
                <c:pt idx="9282">
                  <c:v>33681</c:v>
                </c:pt>
                <c:pt idx="9283">
                  <c:v>33682</c:v>
                </c:pt>
                <c:pt idx="9284">
                  <c:v>33683</c:v>
                </c:pt>
                <c:pt idx="9285">
                  <c:v>33684</c:v>
                </c:pt>
                <c:pt idx="9286">
                  <c:v>33685</c:v>
                </c:pt>
                <c:pt idx="9287">
                  <c:v>33686</c:v>
                </c:pt>
                <c:pt idx="9288">
                  <c:v>33687</c:v>
                </c:pt>
                <c:pt idx="9289">
                  <c:v>33688</c:v>
                </c:pt>
                <c:pt idx="9290">
                  <c:v>33689</c:v>
                </c:pt>
                <c:pt idx="9291">
                  <c:v>33690</c:v>
                </c:pt>
                <c:pt idx="9292">
                  <c:v>33691</c:v>
                </c:pt>
                <c:pt idx="9293">
                  <c:v>33692</c:v>
                </c:pt>
                <c:pt idx="9294">
                  <c:v>33693</c:v>
                </c:pt>
                <c:pt idx="9295">
                  <c:v>33694</c:v>
                </c:pt>
                <c:pt idx="9296">
                  <c:v>33695</c:v>
                </c:pt>
                <c:pt idx="9297">
                  <c:v>33696</c:v>
                </c:pt>
                <c:pt idx="9298">
                  <c:v>33697</c:v>
                </c:pt>
                <c:pt idx="9299">
                  <c:v>33698</c:v>
                </c:pt>
                <c:pt idx="9300">
                  <c:v>33699</c:v>
                </c:pt>
                <c:pt idx="9301">
                  <c:v>33700</c:v>
                </c:pt>
                <c:pt idx="9302">
                  <c:v>33701</c:v>
                </c:pt>
                <c:pt idx="9303">
                  <c:v>33702</c:v>
                </c:pt>
                <c:pt idx="9304">
                  <c:v>33703</c:v>
                </c:pt>
                <c:pt idx="9305">
                  <c:v>33704</c:v>
                </c:pt>
                <c:pt idx="9306">
                  <c:v>33705</c:v>
                </c:pt>
                <c:pt idx="9307">
                  <c:v>33706</c:v>
                </c:pt>
                <c:pt idx="9308">
                  <c:v>33707</c:v>
                </c:pt>
                <c:pt idx="9309">
                  <c:v>33708</c:v>
                </c:pt>
                <c:pt idx="9310">
                  <c:v>33709</c:v>
                </c:pt>
                <c:pt idx="9311">
                  <c:v>33710</c:v>
                </c:pt>
                <c:pt idx="9312">
                  <c:v>33711</c:v>
                </c:pt>
                <c:pt idx="9313">
                  <c:v>33712</c:v>
                </c:pt>
                <c:pt idx="9314">
                  <c:v>33713</c:v>
                </c:pt>
                <c:pt idx="9315">
                  <c:v>33714</c:v>
                </c:pt>
                <c:pt idx="9316">
                  <c:v>33715</c:v>
                </c:pt>
                <c:pt idx="9317">
                  <c:v>33716</c:v>
                </c:pt>
                <c:pt idx="9318">
                  <c:v>33717</c:v>
                </c:pt>
                <c:pt idx="9319">
                  <c:v>33718</c:v>
                </c:pt>
                <c:pt idx="9320">
                  <c:v>33719</c:v>
                </c:pt>
                <c:pt idx="9321">
                  <c:v>33720</c:v>
                </c:pt>
                <c:pt idx="9322">
                  <c:v>33721</c:v>
                </c:pt>
                <c:pt idx="9323">
                  <c:v>33722</c:v>
                </c:pt>
                <c:pt idx="9324">
                  <c:v>33723</c:v>
                </c:pt>
                <c:pt idx="9325">
                  <c:v>33724</c:v>
                </c:pt>
                <c:pt idx="9326">
                  <c:v>33725</c:v>
                </c:pt>
                <c:pt idx="9327">
                  <c:v>33726</c:v>
                </c:pt>
                <c:pt idx="9328">
                  <c:v>33727</c:v>
                </c:pt>
                <c:pt idx="9329">
                  <c:v>33728</c:v>
                </c:pt>
                <c:pt idx="9330">
                  <c:v>33729</c:v>
                </c:pt>
                <c:pt idx="9331">
                  <c:v>33730</c:v>
                </c:pt>
                <c:pt idx="9332">
                  <c:v>33731</c:v>
                </c:pt>
                <c:pt idx="9333">
                  <c:v>33732</c:v>
                </c:pt>
                <c:pt idx="9334">
                  <c:v>33733</c:v>
                </c:pt>
                <c:pt idx="9335">
                  <c:v>33734</c:v>
                </c:pt>
                <c:pt idx="9336">
                  <c:v>33735</c:v>
                </c:pt>
                <c:pt idx="9337">
                  <c:v>33736</c:v>
                </c:pt>
                <c:pt idx="9338">
                  <c:v>33737</c:v>
                </c:pt>
                <c:pt idx="9339">
                  <c:v>33738</c:v>
                </c:pt>
                <c:pt idx="9340">
                  <c:v>33739</c:v>
                </c:pt>
                <c:pt idx="9341">
                  <c:v>33740</c:v>
                </c:pt>
                <c:pt idx="9342">
                  <c:v>33741</c:v>
                </c:pt>
                <c:pt idx="9343">
                  <c:v>33742</c:v>
                </c:pt>
                <c:pt idx="9344">
                  <c:v>33743</c:v>
                </c:pt>
                <c:pt idx="9345">
                  <c:v>33744</c:v>
                </c:pt>
                <c:pt idx="9346">
                  <c:v>33745</c:v>
                </c:pt>
                <c:pt idx="9347">
                  <c:v>33746</c:v>
                </c:pt>
                <c:pt idx="9348">
                  <c:v>33747</c:v>
                </c:pt>
                <c:pt idx="9349">
                  <c:v>33748</c:v>
                </c:pt>
                <c:pt idx="9350">
                  <c:v>33749</c:v>
                </c:pt>
                <c:pt idx="9351">
                  <c:v>33750</c:v>
                </c:pt>
                <c:pt idx="9352">
                  <c:v>33751</c:v>
                </c:pt>
                <c:pt idx="9353">
                  <c:v>33752</c:v>
                </c:pt>
                <c:pt idx="9354">
                  <c:v>33753</c:v>
                </c:pt>
                <c:pt idx="9355">
                  <c:v>33754</c:v>
                </c:pt>
                <c:pt idx="9356">
                  <c:v>33755</c:v>
                </c:pt>
                <c:pt idx="9357">
                  <c:v>33756</c:v>
                </c:pt>
                <c:pt idx="9358">
                  <c:v>33757</c:v>
                </c:pt>
                <c:pt idx="9359">
                  <c:v>33758</c:v>
                </c:pt>
                <c:pt idx="9360">
                  <c:v>33759</c:v>
                </c:pt>
                <c:pt idx="9361">
                  <c:v>33760</c:v>
                </c:pt>
                <c:pt idx="9362">
                  <c:v>33761</c:v>
                </c:pt>
                <c:pt idx="9363">
                  <c:v>33762</c:v>
                </c:pt>
                <c:pt idx="9364">
                  <c:v>33763</c:v>
                </c:pt>
                <c:pt idx="9365">
                  <c:v>33764</c:v>
                </c:pt>
                <c:pt idx="9366">
                  <c:v>33765</c:v>
                </c:pt>
                <c:pt idx="9367">
                  <c:v>33766</c:v>
                </c:pt>
                <c:pt idx="9368">
                  <c:v>33767</c:v>
                </c:pt>
                <c:pt idx="9369">
                  <c:v>33768</c:v>
                </c:pt>
                <c:pt idx="9370">
                  <c:v>33769</c:v>
                </c:pt>
                <c:pt idx="9371">
                  <c:v>33770</c:v>
                </c:pt>
                <c:pt idx="9372">
                  <c:v>33771</c:v>
                </c:pt>
                <c:pt idx="9373">
                  <c:v>33772</c:v>
                </c:pt>
                <c:pt idx="9374">
                  <c:v>33773</c:v>
                </c:pt>
                <c:pt idx="9375">
                  <c:v>33774</c:v>
                </c:pt>
                <c:pt idx="9376">
                  <c:v>33775</c:v>
                </c:pt>
                <c:pt idx="9377">
                  <c:v>33776</c:v>
                </c:pt>
                <c:pt idx="9378">
                  <c:v>33777</c:v>
                </c:pt>
                <c:pt idx="9379">
                  <c:v>33778</c:v>
                </c:pt>
                <c:pt idx="9380">
                  <c:v>33779</c:v>
                </c:pt>
                <c:pt idx="9381">
                  <c:v>33780</c:v>
                </c:pt>
                <c:pt idx="9382">
                  <c:v>33781</c:v>
                </c:pt>
                <c:pt idx="9383">
                  <c:v>33782</c:v>
                </c:pt>
                <c:pt idx="9384">
                  <c:v>33783</c:v>
                </c:pt>
                <c:pt idx="9385">
                  <c:v>33784</c:v>
                </c:pt>
                <c:pt idx="9386">
                  <c:v>33785</c:v>
                </c:pt>
                <c:pt idx="9387">
                  <c:v>33786</c:v>
                </c:pt>
                <c:pt idx="9388">
                  <c:v>33787</c:v>
                </c:pt>
                <c:pt idx="9389">
                  <c:v>33788</c:v>
                </c:pt>
                <c:pt idx="9390">
                  <c:v>33789</c:v>
                </c:pt>
                <c:pt idx="9391">
                  <c:v>33790</c:v>
                </c:pt>
                <c:pt idx="9392">
                  <c:v>33791</c:v>
                </c:pt>
                <c:pt idx="9393">
                  <c:v>33792</c:v>
                </c:pt>
                <c:pt idx="9394">
                  <c:v>33793</c:v>
                </c:pt>
                <c:pt idx="9395">
                  <c:v>33794</c:v>
                </c:pt>
                <c:pt idx="9396">
                  <c:v>33795</c:v>
                </c:pt>
                <c:pt idx="9397">
                  <c:v>33796</c:v>
                </c:pt>
                <c:pt idx="9398">
                  <c:v>33797</c:v>
                </c:pt>
                <c:pt idx="9399">
                  <c:v>33798</c:v>
                </c:pt>
                <c:pt idx="9400">
                  <c:v>33799</c:v>
                </c:pt>
                <c:pt idx="9401">
                  <c:v>33800</c:v>
                </c:pt>
                <c:pt idx="9402">
                  <c:v>33801</c:v>
                </c:pt>
                <c:pt idx="9403">
                  <c:v>33802</c:v>
                </c:pt>
                <c:pt idx="9404">
                  <c:v>33803</c:v>
                </c:pt>
                <c:pt idx="9405">
                  <c:v>33804</c:v>
                </c:pt>
                <c:pt idx="9406">
                  <c:v>33805</c:v>
                </c:pt>
                <c:pt idx="9407">
                  <c:v>33806</c:v>
                </c:pt>
                <c:pt idx="9408">
                  <c:v>33807</c:v>
                </c:pt>
                <c:pt idx="9409">
                  <c:v>33808</c:v>
                </c:pt>
                <c:pt idx="9410">
                  <c:v>33809</c:v>
                </c:pt>
                <c:pt idx="9411">
                  <c:v>33810</c:v>
                </c:pt>
                <c:pt idx="9412">
                  <c:v>33811</c:v>
                </c:pt>
                <c:pt idx="9413">
                  <c:v>33812</c:v>
                </c:pt>
                <c:pt idx="9414">
                  <c:v>33813</c:v>
                </c:pt>
                <c:pt idx="9415">
                  <c:v>33814</c:v>
                </c:pt>
                <c:pt idx="9416">
                  <c:v>33815</c:v>
                </c:pt>
                <c:pt idx="9417">
                  <c:v>33816</c:v>
                </c:pt>
                <c:pt idx="9418">
                  <c:v>33817</c:v>
                </c:pt>
                <c:pt idx="9419">
                  <c:v>33818</c:v>
                </c:pt>
                <c:pt idx="9420">
                  <c:v>33819</c:v>
                </c:pt>
                <c:pt idx="9421">
                  <c:v>33820</c:v>
                </c:pt>
                <c:pt idx="9422">
                  <c:v>33821</c:v>
                </c:pt>
                <c:pt idx="9423">
                  <c:v>33822</c:v>
                </c:pt>
                <c:pt idx="9424">
                  <c:v>33823</c:v>
                </c:pt>
                <c:pt idx="9425">
                  <c:v>33824</c:v>
                </c:pt>
                <c:pt idx="9426">
                  <c:v>33825</c:v>
                </c:pt>
                <c:pt idx="9427">
                  <c:v>33826</c:v>
                </c:pt>
                <c:pt idx="9428">
                  <c:v>33827</c:v>
                </c:pt>
                <c:pt idx="9429">
                  <c:v>33828</c:v>
                </c:pt>
                <c:pt idx="9430">
                  <c:v>33829</c:v>
                </c:pt>
                <c:pt idx="9431">
                  <c:v>33830</c:v>
                </c:pt>
                <c:pt idx="9432">
                  <c:v>33831</c:v>
                </c:pt>
                <c:pt idx="9433">
                  <c:v>33832</c:v>
                </c:pt>
                <c:pt idx="9434">
                  <c:v>33833</c:v>
                </c:pt>
                <c:pt idx="9435">
                  <c:v>33834</c:v>
                </c:pt>
                <c:pt idx="9436">
                  <c:v>33835</c:v>
                </c:pt>
                <c:pt idx="9437">
                  <c:v>33836</c:v>
                </c:pt>
                <c:pt idx="9438">
                  <c:v>33837</c:v>
                </c:pt>
                <c:pt idx="9439">
                  <c:v>33838</c:v>
                </c:pt>
                <c:pt idx="9440">
                  <c:v>33839</c:v>
                </c:pt>
                <c:pt idx="9441">
                  <c:v>33840</c:v>
                </c:pt>
                <c:pt idx="9442">
                  <c:v>33841</c:v>
                </c:pt>
                <c:pt idx="9443">
                  <c:v>33842</c:v>
                </c:pt>
                <c:pt idx="9444">
                  <c:v>33843</c:v>
                </c:pt>
                <c:pt idx="9445">
                  <c:v>33844</c:v>
                </c:pt>
                <c:pt idx="9446">
                  <c:v>33845</c:v>
                </c:pt>
                <c:pt idx="9447">
                  <c:v>33846</c:v>
                </c:pt>
                <c:pt idx="9448">
                  <c:v>33847</c:v>
                </c:pt>
                <c:pt idx="9449">
                  <c:v>33848</c:v>
                </c:pt>
                <c:pt idx="9450">
                  <c:v>33849</c:v>
                </c:pt>
                <c:pt idx="9451">
                  <c:v>33850</c:v>
                </c:pt>
                <c:pt idx="9452">
                  <c:v>33851</c:v>
                </c:pt>
                <c:pt idx="9453">
                  <c:v>33852</c:v>
                </c:pt>
                <c:pt idx="9454">
                  <c:v>33853</c:v>
                </c:pt>
                <c:pt idx="9455">
                  <c:v>33854</c:v>
                </c:pt>
                <c:pt idx="9456">
                  <c:v>33855</c:v>
                </c:pt>
                <c:pt idx="9457">
                  <c:v>33856</c:v>
                </c:pt>
                <c:pt idx="9458">
                  <c:v>33857</c:v>
                </c:pt>
                <c:pt idx="9459">
                  <c:v>33858</c:v>
                </c:pt>
                <c:pt idx="9460">
                  <c:v>33859</c:v>
                </c:pt>
                <c:pt idx="9461">
                  <c:v>33860</c:v>
                </c:pt>
                <c:pt idx="9462">
                  <c:v>33861</c:v>
                </c:pt>
                <c:pt idx="9463">
                  <c:v>33862</c:v>
                </c:pt>
                <c:pt idx="9464">
                  <c:v>33863</c:v>
                </c:pt>
                <c:pt idx="9465">
                  <c:v>33864</c:v>
                </c:pt>
                <c:pt idx="9466">
                  <c:v>33865</c:v>
                </c:pt>
                <c:pt idx="9467">
                  <c:v>33866</c:v>
                </c:pt>
                <c:pt idx="9468">
                  <c:v>33867</c:v>
                </c:pt>
                <c:pt idx="9469">
                  <c:v>33868</c:v>
                </c:pt>
                <c:pt idx="9470">
                  <c:v>33869</c:v>
                </c:pt>
                <c:pt idx="9471">
                  <c:v>33870</c:v>
                </c:pt>
                <c:pt idx="9472">
                  <c:v>33871</c:v>
                </c:pt>
                <c:pt idx="9473">
                  <c:v>33872</c:v>
                </c:pt>
                <c:pt idx="9474">
                  <c:v>33873</c:v>
                </c:pt>
                <c:pt idx="9475">
                  <c:v>33874</c:v>
                </c:pt>
                <c:pt idx="9476">
                  <c:v>33875</c:v>
                </c:pt>
                <c:pt idx="9477">
                  <c:v>33876</c:v>
                </c:pt>
                <c:pt idx="9478">
                  <c:v>33877</c:v>
                </c:pt>
                <c:pt idx="9479">
                  <c:v>33878</c:v>
                </c:pt>
                <c:pt idx="9480">
                  <c:v>33879</c:v>
                </c:pt>
                <c:pt idx="9481">
                  <c:v>33880</c:v>
                </c:pt>
                <c:pt idx="9482">
                  <c:v>33881</c:v>
                </c:pt>
                <c:pt idx="9483">
                  <c:v>33882</c:v>
                </c:pt>
                <c:pt idx="9484">
                  <c:v>33883</c:v>
                </c:pt>
                <c:pt idx="9485">
                  <c:v>33884</c:v>
                </c:pt>
                <c:pt idx="9486">
                  <c:v>33885</c:v>
                </c:pt>
                <c:pt idx="9487">
                  <c:v>33886</c:v>
                </c:pt>
                <c:pt idx="9488">
                  <c:v>33887</c:v>
                </c:pt>
                <c:pt idx="9489">
                  <c:v>33888</c:v>
                </c:pt>
                <c:pt idx="9490">
                  <c:v>33889</c:v>
                </c:pt>
                <c:pt idx="9491">
                  <c:v>33890</c:v>
                </c:pt>
                <c:pt idx="9492">
                  <c:v>33891</c:v>
                </c:pt>
                <c:pt idx="9493">
                  <c:v>33892</c:v>
                </c:pt>
                <c:pt idx="9494">
                  <c:v>33893</c:v>
                </c:pt>
                <c:pt idx="9495">
                  <c:v>33894</c:v>
                </c:pt>
                <c:pt idx="9496">
                  <c:v>33895</c:v>
                </c:pt>
                <c:pt idx="9497">
                  <c:v>33896</c:v>
                </c:pt>
                <c:pt idx="9498">
                  <c:v>33897</c:v>
                </c:pt>
                <c:pt idx="9499">
                  <c:v>33898</c:v>
                </c:pt>
                <c:pt idx="9500">
                  <c:v>33899</c:v>
                </c:pt>
                <c:pt idx="9501">
                  <c:v>33900</c:v>
                </c:pt>
                <c:pt idx="9502">
                  <c:v>33901</c:v>
                </c:pt>
                <c:pt idx="9503">
                  <c:v>33902</c:v>
                </c:pt>
                <c:pt idx="9504">
                  <c:v>33903</c:v>
                </c:pt>
                <c:pt idx="9505">
                  <c:v>33904</c:v>
                </c:pt>
                <c:pt idx="9506">
                  <c:v>33905</c:v>
                </c:pt>
                <c:pt idx="9507">
                  <c:v>33906</c:v>
                </c:pt>
                <c:pt idx="9508">
                  <c:v>33907</c:v>
                </c:pt>
                <c:pt idx="9509">
                  <c:v>33908</c:v>
                </c:pt>
                <c:pt idx="9510">
                  <c:v>33909</c:v>
                </c:pt>
                <c:pt idx="9511">
                  <c:v>33910</c:v>
                </c:pt>
                <c:pt idx="9512">
                  <c:v>33911</c:v>
                </c:pt>
                <c:pt idx="9513">
                  <c:v>33912</c:v>
                </c:pt>
                <c:pt idx="9514">
                  <c:v>33913</c:v>
                </c:pt>
                <c:pt idx="9515">
                  <c:v>33914</c:v>
                </c:pt>
                <c:pt idx="9516">
                  <c:v>33915</c:v>
                </c:pt>
                <c:pt idx="9517">
                  <c:v>33916</c:v>
                </c:pt>
                <c:pt idx="9518">
                  <c:v>33917</c:v>
                </c:pt>
                <c:pt idx="9519">
                  <c:v>33918</c:v>
                </c:pt>
                <c:pt idx="9520">
                  <c:v>33919</c:v>
                </c:pt>
                <c:pt idx="9521">
                  <c:v>33920</c:v>
                </c:pt>
                <c:pt idx="9522">
                  <c:v>33921</c:v>
                </c:pt>
                <c:pt idx="9523">
                  <c:v>33922</c:v>
                </c:pt>
                <c:pt idx="9524">
                  <c:v>33923</c:v>
                </c:pt>
                <c:pt idx="9525">
                  <c:v>33924</c:v>
                </c:pt>
                <c:pt idx="9526">
                  <c:v>33925</c:v>
                </c:pt>
                <c:pt idx="9527">
                  <c:v>33926</c:v>
                </c:pt>
                <c:pt idx="9528">
                  <c:v>33927</c:v>
                </c:pt>
                <c:pt idx="9529">
                  <c:v>33928</c:v>
                </c:pt>
                <c:pt idx="9530">
                  <c:v>33929</c:v>
                </c:pt>
                <c:pt idx="9531">
                  <c:v>33930</c:v>
                </c:pt>
                <c:pt idx="9532">
                  <c:v>33931</c:v>
                </c:pt>
                <c:pt idx="9533">
                  <c:v>33932</c:v>
                </c:pt>
                <c:pt idx="9534">
                  <c:v>33933</c:v>
                </c:pt>
                <c:pt idx="9535">
                  <c:v>33934</c:v>
                </c:pt>
                <c:pt idx="9536">
                  <c:v>33935</c:v>
                </c:pt>
                <c:pt idx="9537">
                  <c:v>33936</c:v>
                </c:pt>
                <c:pt idx="9538">
                  <c:v>33937</c:v>
                </c:pt>
                <c:pt idx="9539">
                  <c:v>33938</c:v>
                </c:pt>
                <c:pt idx="9540">
                  <c:v>33939</c:v>
                </c:pt>
                <c:pt idx="9541">
                  <c:v>33940</c:v>
                </c:pt>
                <c:pt idx="9542">
                  <c:v>33941</c:v>
                </c:pt>
                <c:pt idx="9543">
                  <c:v>33942</c:v>
                </c:pt>
                <c:pt idx="9544">
                  <c:v>33943</c:v>
                </c:pt>
                <c:pt idx="9545">
                  <c:v>33944</c:v>
                </c:pt>
                <c:pt idx="9546">
                  <c:v>33945</c:v>
                </c:pt>
                <c:pt idx="9547">
                  <c:v>33946</c:v>
                </c:pt>
                <c:pt idx="9548">
                  <c:v>33947</c:v>
                </c:pt>
                <c:pt idx="9549">
                  <c:v>33948</c:v>
                </c:pt>
                <c:pt idx="9550">
                  <c:v>33949</c:v>
                </c:pt>
                <c:pt idx="9551">
                  <c:v>33950</c:v>
                </c:pt>
                <c:pt idx="9552">
                  <c:v>33951</c:v>
                </c:pt>
                <c:pt idx="9553">
                  <c:v>33952</c:v>
                </c:pt>
                <c:pt idx="9554">
                  <c:v>33953</c:v>
                </c:pt>
                <c:pt idx="9555">
                  <c:v>33954</c:v>
                </c:pt>
                <c:pt idx="9556">
                  <c:v>33955</c:v>
                </c:pt>
                <c:pt idx="9557">
                  <c:v>33956</c:v>
                </c:pt>
                <c:pt idx="9558">
                  <c:v>33957</c:v>
                </c:pt>
                <c:pt idx="9559">
                  <c:v>33958</c:v>
                </c:pt>
                <c:pt idx="9560">
                  <c:v>33959</c:v>
                </c:pt>
                <c:pt idx="9561">
                  <c:v>33960</c:v>
                </c:pt>
                <c:pt idx="9562">
                  <c:v>33961</c:v>
                </c:pt>
                <c:pt idx="9563">
                  <c:v>33962</c:v>
                </c:pt>
                <c:pt idx="9564">
                  <c:v>33963</c:v>
                </c:pt>
                <c:pt idx="9565">
                  <c:v>33964</c:v>
                </c:pt>
                <c:pt idx="9566">
                  <c:v>33965</c:v>
                </c:pt>
                <c:pt idx="9567">
                  <c:v>33966</c:v>
                </c:pt>
                <c:pt idx="9568">
                  <c:v>33967</c:v>
                </c:pt>
                <c:pt idx="9569">
                  <c:v>33968</c:v>
                </c:pt>
                <c:pt idx="9570">
                  <c:v>33969</c:v>
                </c:pt>
                <c:pt idx="9571">
                  <c:v>33970</c:v>
                </c:pt>
                <c:pt idx="9572">
                  <c:v>33971</c:v>
                </c:pt>
                <c:pt idx="9573">
                  <c:v>33972</c:v>
                </c:pt>
                <c:pt idx="9574">
                  <c:v>33973</c:v>
                </c:pt>
                <c:pt idx="9575">
                  <c:v>33974</c:v>
                </c:pt>
                <c:pt idx="9576">
                  <c:v>33975</c:v>
                </c:pt>
                <c:pt idx="9577">
                  <c:v>33976</c:v>
                </c:pt>
                <c:pt idx="9578">
                  <c:v>33977</c:v>
                </c:pt>
                <c:pt idx="9579">
                  <c:v>33978</c:v>
                </c:pt>
                <c:pt idx="9580">
                  <c:v>33979</c:v>
                </c:pt>
                <c:pt idx="9581">
                  <c:v>33980</c:v>
                </c:pt>
                <c:pt idx="9582">
                  <c:v>33981</c:v>
                </c:pt>
                <c:pt idx="9583">
                  <c:v>33982</c:v>
                </c:pt>
                <c:pt idx="9584">
                  <c:v>33983</c:v>
                </c:pt>
                <c:pt idx="9585">
                  <c:v>33984</c:v>
                </c:pt>
                <c:pt idx="9586">
                  <c:v>33985</c:v>
                </c:pt>
                <c:pt idx="9587">
                  <c:v>33986</c:v>
                </c:pt>
                <c:pt idx="9588">
                  <c:v>33987</c:v>
                </c:pt>
                <c:pt idx="9589">
                  <c:v>33988</c:v>
                </c:pt>
                <c:pt idx="9590">
                  <c:v>33989</c:v>
                </c:pt>
                <c:pt idx="9591">
                  <c:v>33990</c:v>
                </c:pt>
                <c:pt idx="9592">
                  <c:v>33991</c:v>
                </c:pt>
                <c:pt idx="9593">
                  <c:v>33992</c:v>
                </c:pt>
                <c:pt idx="9594">
                  <c:v>33993</c:v>
                </c:pt>
                <c:pt idx="9595">
                  <c:v>33994</c:v>
                </c:pt>
                <c:pt idx="9596">
                  <c:v>33995</c:v>
                </c:pt>
                <c:pt idx="9597">
                  <c:v>33996</c:v>
                </c:pt>
                <c:pt idx="9598">
                  <c:v>33997</c:v>
                </c:pt>
                <c:pt idx="9599">
                  <c:v>33998</c:v>
                </c:pt>
                <c:pt idx="9600">
                  <c:v>33999</c:v>
                </c:pt>
                <c:pt idx="9601">
                  <c:v>34000</c:v>
                </c:pt>
                <c:pt idx="9602">
                  <c:v>34001</c:v>
                </c:pt>
                <c:pt idx="9603">
                  <c:v>34002</c:v>
                </c:pt>
                <c:pt idx="9604">
                  <c:v>34003</c:v>
                </c:pt>
                <c:pt idx="9605">
                  <c:v>34004</c:v>
                </c:pt>
                <c:pt idx="9606">
                  <c:v>34005</c:v>
                </c:pt>
                <c:pt idx="9607">
                  <c:v>34006</c:v>
                </c:pt>
                <c:pt idx="9608">
                  <c:v>34007</c:v>
                </c:pt>
                <c:pt idx="9609">
                  <c:v>34008</c:v>
                </c:pt>
                <c:pt idx="9610">
                  <c:v>34009</c:v>
                </c:pt>
                <c:pt idx="9611">
                  <c:v>34010</c:v>
                </c:pt>
                <c:pt idx="9612">
                  <c:v>34011</c:v>
                </c:pt>
                <c:pt idx="9613">
                  <c:v>34012</c:v>
                </c:pt>
                <c:pt idx="9614">
                  <c:v>34013</c:v>
                </c:pt>
                <c:pt idx="9615">
                  <c:v>34014</c:v>
                </c:pt>
                <c:pt idx="9616">
                  <c:v>34015</c:v>
                </c:pt>
                <c:pt idx="9617">
                  <c:v>34016</c:v>
                </c:pt>
                <c:pt idx="9618">
                  <c:v>34017</c:v>
                </c:pt>
                <c:pt idx="9619">
                  <c:v>34018</c:v>
                </c:pt>
                <c:pt idx="9620">
                  <c:v>34019</c:v>
                </c:pt>
                <c:pt idx="9621">
                  <c:v>34020</c:v>
                </c:pt>
                <c:pt idx="9622">
                  <c:v>34021</c:v>
                </c:pt>
                <c:pt idx="9623">
                  <c:v>34022</c:v>
                </c:pt>
                <c:pt idx="9624">
                  <c:v>34023</c:v>
                </c:pt>
                <c:pt idx="9625">
                  <c:v>34024</c:v>
                </c:pt>
                <c:pt idx="9626">
                  <c:v>34025</c:v>
                </c:pt>
                <c:pt idx="9627">
                  <c:v>34026</c:v>
                </c:pt>
                <c:pt idx="9628">
                  <c:v>34027</c:v>
                </c:pt>
                <c:pt idx="9629">
                  <c:v>34028</c:v>
                </c:pt>
                <c:pt idx="9630">
                  <c:v>34029</c:v>
                </c:pt>
                <c:pt idx="9631">
                  <c:v>34030</c:v>
                </c:pt>
                <c:pt idx="9632">
                  <c:v>34031</c:v>
                </c:pt>
                <c:pt idx="9633">
                  <c:v>34032</c:v>
                </c:pt>
                <c:pt idx="9634">
                  <c:v>34033</c:v>
                </c:pt>
                <c:pt idx="9635">
                  <c:v>34034</c:v>
                </c:pt>
                <c:pt idx="9636">
                  <c:v>34035</c:v>
                </c:pt>
                <c:pt idx="9637">
                  <c:v>34036</c:v>
                </c:pt>
                <c:pt idx="9638">
                  <c:v>34037</c:v>
                </c:pt>
                <c:pt idx="9639">
                  <c:v>34038</c:v>
                </c:pt>
                <c:pt idx="9640">
                  <c:v>34039</c:v>
                </c:pt>
                <c:pt idx="9641">
                  <c:v>34040</c:v>
                </c:pt>
                <c:pt idx="9642">
                  <c:v>34041</c:v>
                </c:pt>
                <c:pt idx="9643">
                  <c:v>34042</c:v>
                </c:pt>
                <c:pt idx="9644">
                  <c:v>34043</c:v>
                </c:pt>
                <c:pt idx="9645">
                  <c:v>34044</c:v>
                </c:pt>
                <c:pt idx="9646">
                  <c:v>34045</c:v>
                </c:pt>
                <c:pt idx="9647">
                  <c:v>34046</c:v>
                </c:pt>
                <c:pt idx="9648">
                  <c:v>34047</c:v>
                </c:pt>
                <c:pt idx="9649">
                  <c:v>34048</c:v>
                </c:pt>
                <c:pt idx="9650">
                  <c:v>34049</c:v>
                </c:pt>
                <c:pt idx="9651">
                  <c:v>34050</c:v>
                </c:pt>
                <c:pt idx="9652">
                  <c:v>34051</c:v>
                </c:pt>
                <c:pt idx="9653">
                  <c:v>34052</c:v>
                </c:pt>
                <c:pt idx="9654">
                  <c:v>34053</c:v>
                </c:pt>
                <c:pt idx="9655">
                  <c:v>34054</c:v>
                </c:pt>
                <c:pt idx="9656">
                  <c:v>34055</c:v>
                </c:pt>
                <c:pt idx="9657">
                  <c:v>34056</c:v>
                </c:pt>
                <c:pt idx="9658">
                  <c:v>34057</c:v>
                </c:pt>
                <c:pt idx="9659">
                  <c:v>34058</c:v>
                </c:pt>
                <c:pt idx="9660">
                  <c:v>34059</c:v>
                </c:pt>
                <c:pt idx="9661">
                  <c:v>34060</c:v>
                </c:pt>
                <c:pt idx="9662">
                  <c:v>34061</c:v>
                </c:pt>
                <c:pt idx="9663">
                  <c:v>34062</c:v>
                </c:pt>
                <c:pt idx="9664">
                  <c:v>34063</c:v>
                </c:pt>
                <c:pt idx="9665">
                  <c:v>34064</c:v>
                </c:pt>
                <c:pt idx="9666">
                  <c:v>34065</c:v>
                </c:pt>
                <c:pt idx="9667">
                  <c:v>34066</c:v>
                </c:pt>
                <c:pt idx="9668">
                  <c:v>34067</c:v>
                </c:pt>
                <c:pt idx="9669">
                  <c:v>34068</c:v>
                </c:pt>
                <c:pt idx="9670">
                  <c:v>34069</c:v>
                </c:pt>
                <c:pt idx="9671">
                  <c:v>34070</c:v>
                </c:pt>
                <c:pt idx="9672">
                  <c:v>34071</c:v>
                </c:pt>
                <c:pt idx="9673">
                  <c:v>34072</c:v>
                </c:pt>
                <c:pt idx="9674">
                  <c:v>34073</c:v>
                </c:pt>
                <c:pt idx="9675">
                  <c:v>34074</c:v>
                </c:pt>
                <c:pt idx="9676">
                  <c:v>34075</c:v>
                </c:pt>
                <c:pt idx="9677">
                  <c:v>34076</c:v>
                </c:pt>
                <c:pt idx="9678">
                  <c:v>34077</c:v>
                </c:pt>
                <c:pt idx="9679">
                  <c:v>34078</c:v>
                </c:pt>
                <c:pt idx="9680">
                  <c:v>34079</c:v>
                </c:pt>
                <c:pt idx="9681">
                  <c:v>34080</c:v>
                </c:pt>
                <c:pt idx="9682">
                  <c:v>34081</c:v>
                </c:pt>
                <c:pt idx="9683">
                  <c:v>34082</c:v>
                </c:pt>
                <c:pt idx="9684">
                  <c:v>34083</c:v>
                </c:pt>
                <c:pt idx="9685">
                  <c:v>34084</c:v>
                </c:pt>
                <c:pt idx="9686">
                  <c:v>34085</c:v>
                </c:pt>
                <c:pt idx="9687">
                  <c:v>34086</c:v>
                </c:pt>
                <c:pt idx="9688">
                  <c:v>34087</c:v>
                </c:pt>
                <c:pt idx="9689">
                  <c:v>34088</c:v>
                </c:pt>
                <c:pt idx="9690">
                  <c:v>34089</c:v>
                </c:pt>
                <c:pt idx="9691">
                  <c:v>34090</c:v>
                </c:pt>
                <c:pt idx="9692">
                  <c:v>34091</c:v>
                </c:pt>
                <c:pt idx="9693">
                  <c:v>34092</c:v>
                </c:pt>
                <c:pt idx="9694">
                  <c:v>34093</c:v>
                </c:pt>
                <c:pt idx="9695">
                  <c:v>34094</c:v>
                </c:pt>
                <c:pt idx="9696">
                  <c:v>34095</c:v>
                </c:pt>
                <c:pt idx="9697">
                  <c:v>34096</c:v>
                </c:pt>
                <c:pt idx="9698">
                  <c:v>34097</c:v>
                </c:pt>
                <c:pt idx="9699">
                  <c:v>34098</c:v>
                </c:pt>
                <c:pt idx="9700">
                  <c:v>34099</c:v>
                </c:pt>
                <c:pt idx="9701">
                  <c:v>34100</c:v>
                </c:pt>
                <c:pt idx="9702">
                  <c:v>34101</c:v>
                </c:pt>
                <c:pt idx="9703">
                  <c:v>34102</c:v>
                </c:pt>
                <c:pt idx="9704">
                  <c:v>34103</c:v>
                </c:pt>
                <c:pt idx="9705">
                  <c:v>34104</c:v>
                </c:pt>
                <c:pt idx="9706">
                  <c:v>34105</c:v>
                </c:pt>
                <c:pt idx="9707">
                  <c:v>34106</c:v>
                </c:pt>
                <c:pt idx="9708">
                  <c:v>34107</c:v>
                </c:pt>
                <c:pt idx="9709">
                  <c:v>34108</c:v>
                </c:pt>
                <c:pt idx="9710">
                  <c:v>34109</c:v>
                </c:pt>
                <c:pt idx="9711">
                  <c:v>34110</c:v>
                </c:pt>
                <c:pt idx="9712">
                  <c:v>34111</c:v>
                </c:pt>
                <c:pt idx="9713">
                  <c:v>34112</c:v>
                </c:pt>
                <c:pt idx="9714">
                  <c:v>34113</c:v>
                </c:pt>
                <c:pt idx="9715">
                  <c:v>34114</c:v>
                </c:pt>
                <c:pt idx="9716">
                  <c:v>34115</c:v>
                </c:pt>
                <c:pt idx="9717">
                  <c:v>34116</c:v>
                </c:pt>
                <c:pt idx="9718">
                  <c:v>34117</c:v>
                </c:pt>
                <c:pt idx="9719">
                  <c:v>34118</c:v>
                </c:pt>
                <c:pt idx="9720">
                  <c:v>34119</c:v>
                </c:pt>
                <c:pt idx="9721">
                  <c:v>34120</c:v>
                </c:pt>
                <c:pt idx="9722">
                  <c:v>34121</c:v>
                </c:pt>
                <c:pt idx="9723">
                  <c:v>34122</c:v>
                </c:pt>
                <c:pt idx="9724">
                  <c:v>34123</c:v>
                </c:pt>
                <c:pt idx="9725">
                  <c:v>34124</c:v>
                </c:pt>
                <c:pt idx="9726">
                  <c:v>34125</c:v>
                </c:pt>
                <c:pt idx="9727">
                  <c:v>34126</c:v>
                </c:pt>
                <c:pt idx="9728">
                  <c:v>34127</c:v>
                </c:pt>
                <c:pt idx="9729">
                  <c:v>34128</c:v>
                </c:pt>
                <c:pt idx="9730">
                  <c:v>34129</c:v>
                </c:pt>
                <c:pt idx="9731">
                  <c:v>34130</c:v>
                </c:pt>
                <c:pt idx="9732">
                  <c:v>34131</c:v>
                </c:pt>
                <c:pt idx="9733">
                  <c:v>34132</c:v>
                </c:pt>
                <c:pt idx="9734">
                  <c:v>34133</c:v>
                </c:pt>
                <c:pt idx="9735">
                  <c:v>34134</c:v>
                </c:pt>
                <c:pt idx="9736">
                  <c:v>34135</c:v>
                </c:pt>
                <c:pt idx="9737">
                  <c:v>34136</c:v>
                </c:pt>
                <c:pt idx="9738">
                  <c:v>34137</c:v>
                </c:pt>
                <c:pt idx="9739">
                  <c:v>34138</c:v>
                </c:pt>
                <c:pt idx="9740">
                  <c:v>34139</c:v>
                </c:pt>
                <c:pt idx="9741">
                  <c:v>34140</c:v>
                </c:pt>
                <c:pt idx="9742">
                  <c:v>34141</c:v>
                </c:pt>
                <c:pt idx="9743">
                  <c:v>34142</c:v>
                </c:pt>
                <c:pt idx="9744">
                  <c:v>34143</c:v>
                </c:pt>
                <c:pt idx="9745">
                  <c:v>34144</c:v>
                </c:pt>
                <c:pt idx="9746">
                  <c:v>34145</c:v>
                </c:pt>
                <c:pt idx="9747">
                  <c:v>34146</c:v>
                </c:pt>
                <c:pt idx="9748">
                  <c:v>34147</c:v>
                </c:pt>
                <c:pt idx="9749">
                  <c:v>34148</c:v>
                </c:pt>
                <c:pt idx="9750">
                  <c:v>34149</c:v>
                </c:pt>
                <c:pt idx="9751">
                  <c:v>34150</c:v>
                </c:pt>
                <c:pt idx="9752">
                  <c:v>34151</c:v>
                </c:pt>
                <c:pt idx="9753">
                  <c:v>34152</c:v>
                </c:pt>
                <c:pt idx="9754">
                  <c:v>34153</c:v>
                </c:pt>
                <c:pt idx="9755">
                  <c:v>34154</c:v>
                </c:pt>
                <c:pt idx="9756">
                  <c:v>34155</c:v>
                </c:pt>
                <c:pt idx="9757">
                  <c:v>34156</c:v>
                </c:pt>
                <c:pt idx="9758">
                  <c:v>34157</c:v>
                </c:pt>
                <c:pt idx="9759">
                  <c:v>34158</c:v>
                </c:pt>
                <c:pt idx="9760">
                  <c:v>34159</c:v>
                </c:pt>
                <c:pt idx="9761">
                  <c:v>34160</c:v>
                </c:pt>
                <c:pt idx="9762">
                  <c:v>34161</c:v>
                </c:pt>
                <c:pt idx="9763">
                  <c:v>34162</c:v>
                </c:pt>
                <c:pt idx="9764">
                  <c:v>34163</c:v>
                </c:pt>
                <c:pt idx="9765">
                  <c:v>34164</c:v>
                </c:pt>
                <c:pt idx="9766">
                  <c:v>34165</c:v>
                </c:pt>
                <c:pt idx="9767">
                  <c:v>34166</c:v>
                </c:pt>
                <c:pt idx="9768">
                  <c:v>34167</c:v>
                </c:pt>
                <c:pt idx="9769">
                  <c:v>34168</c:v>
                </c:pt>
                <c:pt idx="9770">
                  <c:v>34169</c:v>
                </c:pt>
                <c:pt idx="9771">
                  <c:v>34170</c:v>
                </c:pt>
                <c:pt idx="9772">
                  <c:v>34171</c:v>
                </c:pt>
                <c:pt idx="9773">
                  <c:v>34172</c:v>
                </c:pt>
                <c:pt idx="9774">
                  <c:v>34173</c:v>
                </c:pt>
                <c:pt idx="9775">
                  <c:v>34174</c:v>
                </c:pt>
                <c:pt idx="9776">
                  <c:v>34175</c:v>
                </c:pt>
                <c:pt idx="9777">
                  <c:v>34176</c:v>
                </c:pt>
                <c:pt idx="9778">
                  <c:v>34177</c:v>
                </c:pt>
                <c:pt idx="9779">
                  <c:v>34178</c:v>
                </c:pt>
                <c:pt idx="9780">
                  <c:v>34179</c:v>
                </c:pt>
                <c:pt idx="9781">
                  <c:v>34180</c:v>
                </c:pt>
                <c:pt idx="9782">
                  <c:v>34181</c:v>
                </c:pt>
                <c:pt idx="9783">
                  <c:v>34182</c:v>
                </c:pt>
                <c:pt idx="9784">
                  <c:v>34183</c:v>
                </c:pt>
                <c:pt idx="9785">
                  <c:v>34184</c:v>
                </c:pt>
                <c:pt idx="9786">
                  <c:v>34185</c:v>
                </c:pt>
                <c:pt idx="9787">
                  <c:v>34186</c:v>
                </c:pt>
                <c:pt idx="9788">
                  <c:v>34187</c:v>
                </c:pt>
                <c:pt idx="9789">
                  <c:v>34188</c:v>
                </c:pt>
                <c:pt idx="9790">
                  <c:v>34189</c:v>
                </c:pt>
                <c:pt idx="9791">
                  <c:v>34190</c:v>
                </c:pt>
                <c:pt idx="9792">
                  <c:v>34191</c:v>
                </c:pt>
                <c:pt idx="9793">
                  <c:v>34192</c:v>
                </c:pt>
                <c:pt idx="9794">
                  <c:v>34193</c:v>
                </c:pt>
                <c:pt idx="9795">
                  <c:v>34194</c:v>
                </c:pt>
                <c:pt idx="9796">
                  <c:v>34195</c:v>
                </c:pt>
                <c:pt idx="9797">
                  <c:v>34196</c:v>
                </c:pt>
                <c:pt idx="9798">
                  <c:v>34197</c:v>
                </c:pt>
                <c:pt idx="9799">
                  <c:v>34198</c:v>
                </c:pt>
                <c:pt idx="9800">
                  <c:v>34199</c:v>
                </c:pt>
                <c:pt idx="9801">
                  <c:v>34200</c:v>
                </c:pt>
                <c:pt idx="9802">
                  <c:v>34201</c:v>
                </c:pt>
                <c:pt idx="9803">
                  <c:v>34202</c:v>
                </c:pt>
                <c:pt idx="9804">
                  <c:v>34203</c:v>
                </c:pt>
                <c:pt idx="9805">
                  <c:v>34204</c:v>
                </c:pt>
                <c:pt idx="9806">
                  <c:v>34205</c:v>
                </c:pt>
                <c:pt idx="9807">
                  <c:v>34206</c:v>
                </c:pt>
                <c:pt idx="9808">
                  <c:v>34207</c:v>
                </c:pt>
                <c:pt idx="9809">
                  <c:v>34208</c:v>
                </c:pt>
                <c:pt idx="9810">
                  <c:v>34209</c:v>
                </c:pt>
                <c:pt idx="9811">
                  <c:v>34210</c:v>
                </c:pt>
                <c:pt idx="9812">
                  <c:v>34211</c:v>
                </c:pt>
                <c:pt idx="9813">
                  <c:v>34212</c:v>
                </c:pt>
                <c:pt idx="9814">
                  <c:v>34213</c:v>
                </c:pt>
                <c:pt idx="9815">
                  <c:v>34214</c:v>
                </c:pt>
                <c:pt idx="9816">
                  <c:v>34215</c:v>
                </c:pt>
                <c:pt idx="9817">
                  <c:v>34216</c:v>
                </c:pt>
                <c:pt idx="9818">
                  <c:v>34217</c:v>
                </c:pt>
                <c:pt idx="9819">
                  <c:v>34218</c:v>
                </c:pt>
                <c:pt idx="9820">
                  <c:v>34219</c:v>
                </c:pt>
                <c:pt idx="9821">
                  <c:v>34220</c:v>
                </c:pt>
                <c:pt idx="9822">
                  <c:v>34221</c:v>
                </c:pt>
                <c:pt idx="9823">
                  <c:v>34222</c:v>
                </c:pt>
                <c:pt idx="9824">
                  <c:v>34223</c:v>
                </c:pt>
                <c:pt idx="9825">
                  <c:v>34224</c:v>
                </c:pt>
                <c:pt idx="9826">
                  <c:v>34225</c:v>
                </c:pt>
                <c:pt idx="9827">
                  <c:v>34226</c:v>
                </c:pt>
                <c:pt idx="9828">
                  <c:v>34227</c:v>
                </c:pt>
                <c:pt idx="9829">
                  <c:v>34228</c:v>
                </c:pt>
                <c:pt idx="9830">
                  <c:v>34229</c:v>
                </c:pt>
                <c:pt idx="9831">
                  <c:v>34230</c:v>
                </c:pt>
                <c:pt idx="9832">
                  <c:v>34231</c:v>
                </c:pt>
                <c:pt idx="9833">
                  <c:v>34232</c:v>
                </c:pt>
                <c:pt idx="9834">
                  <c:v>34233</c:v>
                </c:pt>
                <c:pt idx="9835">
                  <c:v>34234</c:v>
                </c:pt>
                <c:pt idx="9836">
                  <c:v>34235</c:v>
                </c:pt>
                <c:pt idx="9837">
                  <c:v>34236</c:v>
                </c:pt>
                <c:pt idx="9838">
                  <c:v>34237</c:v>
                </c:pt>
                <c:pt idx="9839">
                  <c:v>34238</c:v>
                </c:pt>
                <c:pt idx="9840">
                  <c:v>34239</c:v>
                </c:pt>
                <c:pt idx="9841">
                  <c:v>34240</c:v>
                </c:pt>
                <c:pt idx="9842">
                  <c:v>34241</c:v>
                </c:pt>
                <c:pt idx="9843">
                  <c:v>34242</c:v>
                </c:pt>
                <c:pt idx="9844">
                  <c:v>34243</c:v>
                </c:pt>
                <c:pt idx="9845">
                  <c:v>34244</c:v>
                </c:pt>
                <c:pt idx="9846">
                  <c:v>34245</c:v>
                </c:pt>
                <c:pt idx="9847">
                  <c:v>34246</c:v>
                </c:pt>
                <c:pt idx="9848">
                  <c:v>34247</c:v>
                </c:pt>
                <c:pt idx="9849">
                  <c:v>34248</c:v>
                </c:pt>
                <c:pt idx="9850">
                  <c:v>34249</c:v>
                </c:pt>
                <c:pt idx="9851">
                  <c:v>34250</c:v>
                </c:pt>
                <c:pt idx="9852">
                  <c:v>34251</c:v>
                </c:pt>
                <c:pt idx="9853">
                  <c:v>34252</c:v>
                </c:pt>
                <c:pt idx="9854">
                  <c:v>34253</c:v>
                </c:pt>
                <c:pt idx="9855">
                  <c:v>34254</c:v>
                </c:pt>
                <c:pt idx="9856">
                  <c:v>34255</c:v>
                </c:pt>
                <c:pt idx="9857">
                  <c:v>34256</c:v>
                </c:pt>
                <c:pt idx="9858">
                  <c:v>34257</c:v>
                </c:pt>
                <c:pt idx="9859">
                  <c:v>34258</c:v>
                </c:pt>
                <c:pt idx="9860">
                  <c:v>34259</c:v>
                </c:pt>
                <c:pt idx="9861">
                  <c:v>34260</c:v>
                </c:pt>
                <c:pt idx="9862">
                  <c:v>34261</c:v>
                </c:pt>
                <c:pt idx="9863">
                  <c:v>34262</c:v>
                </c:pt>
                <c:pt idx="9864">
                  <c:v>34263</c:v>
                </c:pt>
                <c:pt idx="9865">
                  <c:v>34264</c:v>
                </c:pt>
                <c:pt idx="9866">
                  <c:v>34265</c:v>
                </c:pt>
                <c:pt idx="9867">
                  <c:v>34266</c:v>
                </c:pt>
                <c:pt idx="9868">
                  <c:v>34267</c:v>
                </c:pt>
                <c:pt idx="9869">
                  <c:v>34268</c:v>
                </c:pt>
                <c:pt idx="9870">
                  <c:v>34269</c:v>
                </c:pt>
                <c:pt idx="9871">
                  <c:v>34270</c:v>
                </c:pt>
                <c:pt idx="9872">
                  <c:v>34271</c:v>
                </c:pt>
                <c:pt idx="9873">
                  <c:v>34272</c:v>
                </c:pt>
                <c:pt idx="9874">
                  <c:v>34273</c:v>
                </c:pt>
                <c:pt idx="9875">
                  <c:v>34274</c:v>
                </c:pt>
                <c:pt idx="9876">
                  <c:v>34275</c:v>
                </c:pt>
                <c:pt idx="9877">
                  <c:v>34276</c:v>
                </c:pt>
                <c:pt idx="9878">
                  <c:v>34277</c:v>
                </c:pt>
                <c:pt idx="9879">
                  <c:v>34278</c:v>
                </c:pt>
                <c:pt idx="9880">
                  <c:v>34279</c:v>
                </c:pt>
                <c:pt idx="9881">
                  <c:v>34280</c:v>
                </c:pt>
                <c:pt idx="9882">
                  <c:v>34281</c:v>
                </c:pt>
                <c:pt idx="9883">
                  <c:v>34282</c:v>
                </c:pt>
                <c:pt idx="9884">
                  <c:v>34283</c:v>
                </c:pt>
                <c:pt idx="9885">
                  <c:v>34284</c:v>
                </c:pt>
                <c:pt idx="9886">
                  <c:v>34285</c:v>
                </c:pt>
                <c:pt idx="9887">
                  <c:v>34286</c:v>
                </c:pt>
                <c:pt idx="9888">
                  <c:v>34287</c:v>
                </c:pt>
                <c:pt idx="9889">
                  <c:v>34288</c:v>
                </c:pt>
                <c:pt idx="9890">
                  <c:v>34289</c:v>
                </c:pt>
                <c:pt idx="9891">
                  <c:v>34290</c:v>
                </c:pt>
                <c:pt idx="9892">
                  <c:v>34291</c:v>
                </c:pt>
                <c:pt idx="9893">
                  <c:v>34292</c:v>
                </c:pt>
                <c:pt idx="9894">
                  <c:v>34293</c:v>
                </c:pt>
                <c:pt idx="9895">
                  <c:v>34294</c:v>
                </c:pt>
                <c:pt idx="9896">
                  <c:v>34295</c:v>
                </c:pt>
                <c:pt idx="9897">
                  <c:v>34296</c:v>
                </c:pt>
                <c:pt idx="9898">
                  <c:v>34297</c:v>
                </c:pt>
                <c:pt idx="9899">
                  <c:v>34298</c:v>
                </c:pt>
                <c:pt idx="9900">
                  <c:v>34299</c:v>
                </c:pt>
                <c:pt idx="9901">
                  <c:v>34300</c:v>
                </c:pt>
                <c:pt idx="9902">
                  <c:v>34301</c:v>
                </c:pt>
                <c:pt idx="9903">
                  <c:v>34302</c:v>
                </c:pt>
                <c:pt idx="9904">
                  <c:v>34303</c:v>
                </c:pt>
                <c:pt idx="9905">
                  <c:v>34304</c:v>
                </c:pt>
                <c:pt idx="9906">
                  <c:v>34305</c:v>
                </c:pt>
                <c:pt idx="9907">
                  <c:v>34306</c:v>
                </c:pt>
                <c:pt idx="9908">
                  <c:v>34307</c:v>
                </c:pt>
                <c:pt idx="9909">
                  <c:v>34308</c:v>
                </c:pt>
                <c:pt idx="9910">
                  <c:v>34309</c:v>
                </c:pt>
                <c:pt idx="9911">
                  <c:v>34310</c:v>
                </c:pt>
                <c:pt idx="9912">
                  <c:v>34311</c:v>
                </c:pt>
                <c:pt idx="9913">
                  <c:v>34312</c:v>
                </c:pt>
                <c:pt idx="9914">
                  <c:v>34313</c:v>
                </c:pt>
                <c:pt idx="9915">
                  <c:v>34314</c:v>
                </c:pt>
                <c:pt idx="9916">
                  <c:v>34315</c:v>
                </c:pt>
                <c:pt idx="9917">
                  <c:v>34316</c:v>
                </c:pt>
                <c:pt idx="9918">
                  <c:v>34317</c:v>
                </c:pt>
                <c:pt idx="9919">
                  <c:v>34318</c:v>
                </c:pt>
                <c:pt idx="9920">
                  <c:v>34319</c:v>
                </c:pt>
                <c:pt idx="9921">
                  <c:v>34320</c:v>
                </c:pt>
                <c:pt idx="9922">
                  <c:v>34321</c:v>
                </c:pt>
                <c:pt idx="9923">
                  <c:v>34322</c:v>
                </c:pt>
                <c:pt idx="9924">
                  <c:v>34323</c:v>
                </c:pt>
                <c:pt idx="9925">
                  <c:v>34324</c:v>
                </c:pt>
                <c:pt idx="9926">
                  <c:v>34325</c:v>
                </c:pt>
                <c:pt idx="9927">
                  <c:v>34326</c:v>
                </c:pt>
                <c:pt idx="9928">
                  <c:v>34327</c:v>
                </c:pt>
                <c:pt idx="9929">
                  <c:v>34328</c:v>
                </c:pt>
                <c:pt idx="9930">
                  <c:v>34329</c:v>
                </c:pt>
                <c:pt idx="9931">
                  <c:v>34330</c:v>
                </c:pt>
                <c:pt idx="9932">
                  <c:v>34331</c:v>
                </c:pt>
                <c:pt idx="9933">
                  <c:v>34332</c:v>
                </c:pt>
                <c:pt idx="9934">
                  <c:v>34333</c:v>
                </c:pt>
                <c:pt idx="9935">
                  <c:v>34334</c:v>
                </c:pt>
                <c:pt idx="9936">
                  <c:v>34335</c:v>
                </c:pt>
                <c:pt idx="9937">
                  <c:v>34336</c:v>
                </c:pt>
                <c:pt idx="9938">
                  <c:v>34337</c:v>
                </c:pt>
                <c:pt idx="9939">
                  <c:v>34338</c:v>
                </c:pt>
                <c:pt idx="9940">
                  <c:v>34339</c:v>
                </c:pt>
                <c:pt idx="9941">
                  <c:v>34340</c:v>
                </c:pt>
                <c:pt idx="9942">
                  <c:v>34341</c:v>
                </c:pt>
                <c:pt idx="9943">
                  <c:v>34342</c:v>
                </c:pt>
                <c:pt idx="9944">
                  <c:v>34343</c:v>
                </c:pt>
                <c:pt idx="9945">
                  <c:v>34344</c:v>
                </c:pt>
                <c:pt idx="9946">
                  <c:v>34345</c:v>
                </c:pt>
                <c:pt idx="9947">
                  <c:v>34346</c:v>
                </c:pt>
                <c:pt idx="9948">
                  <c:v>34347</c:v>
                </c:pt>
                <c:pt idx="9949">
                  <c:v>34348</c:v>
                </c:pt>
                <c:pt idx="9950">
                  <c:v>34349</c:v>
                </c:pt>
                <c:pt idx="9951">
                  <c:v>34350</c:v>
                </c:pt>
                <c:pt idx="9952">
                  <c:v>34351</c:v>
                </c:pt>
                <c:pt idx="9953">
                  <c:v>34352</c:v>
                </c:pt>
                <c:pt idx="9954">
                  <c:v>34353</c:v>
                </c:pt>
                <c:pt idx="9955">
                  <c:v>34354</c:v>
                </c:pt>
                <c:pt idx="9956">
                  <c:v>34355</c:v>
                </c:pt>
                <c:pt idx="9957">
                  <c:v>34356</c:v>
                </c:pt>
                <c:pt idx="9958">
                  <c:v>34357</c:v>
                </c:pt>
                <c:pt idx="9959">
                  <c:v>34358</c:v>
                </c:pt>
                <c:pt idx="9960">
                  <c:v>34359</c:v>
                </c:pt>
                <c:pt idx="9961">
                  <c:v>34360</c:v>
                </c:pt>
                <c:pt idx="9962">
                  <c:v>34361</c:v>
                </c:pt>
                <c:pt idx="9963">
                  <c:v>34362</c:v>
                </c:pt>
                <c:pt idx="9964">
                  <c:v>34363</c:v>
                </c:pt>
                <c:pt idx="9965">
                  <c:v>34364</c:v>
                </c:pt>
                <c:pt idx="9966">
                  <c:v>34365</c:v>
                </c:pt>
                <c:pt idx="9967">
                  <c:v>34366</c:v>
                </c:pt>
                <c:pt idx="9968">
                  <c:v>34367</c:v>
                </c:pt>
                <c:pt idx="9969">
                  <c:v>34368</c:v>
                </c:pt>
                <c:pt idx="9970">
                  <c:v>34369</c:v>
                </c:pt>
                <c:pt idx="9971">
                  <c:v>34370</c:v>
                </c:pt>
                <c:pt idx="9972">
                  <c:v>34371</c:v>
                </c:pt>
                <c:pt idx="9973">
                  <c:v>34372</c:v>
                </c:pt>
                <c:pt idx="9974">
                  <c:v>34373</c:v>
                </c:pt>
                <c:pt idx="9975">
                  <c:v>34374</c:v>
                </c:pt>
                <c:pt idx="9976">
                  <c:v>34375</c:v>
                </c:pt>
                <c:pt idx="9977">
                  <c:v>34376</c:v>
                </c:pt>
                <c:pt idx="9978">
                  <c:v>34377</c:v>
                </c:pt>
                <c:pt idx="9979">
                  <c:v>34378</c:v>
                </c:pt>
                <c:pt idx="9980">
                  <c:v>34379</c:v>
                </c:pt>
                <c:pt idx="9981">
                  <c:v>34380</c:v>
                </c:pt>
                <c:pt idx="9982">
                  <c:v>34381</c:v>
                </c:pt>
                <c:pt idx="9983">
                  <c:v>34382</c:v>
                </c:pt>
                <c:pt idx="9984">
                  <c:v>34383</c:v>
                </c:pt>
                <c:pt idx="9985">
                  <c:v>34384</c:v>
                </c:pt>
                <c:pt idx="9986">
                  <c:v>34385</c:v>
                </c:pt>
                <c:pt idx="9987">
                  <c:v>34386</c:v>
                </c:pt>
                <c:pt idx="9988">
                  <c:v>34387</c:v>
                </c:pt>
                <c:pt idx="9989">
                  <c:v>34388</c:v>
                </c:pt>
                <c:pt idx="9990">
                  <c:v>34389</c:v>
                </c:pt>
                <c:pt idx="9991">
                  <c:v>34390</c:v>
                </c:pt>
                <c:pt idx="9992">
                  <c:v>34391</c:v>
                </c:pt>
                <c:pt idx="9993">
                  <c:v>34392</c:v>
                </c:pt>
                <c:pt idx="9994">
                  <c:v>34393</c:v>
                </c:pt>
                <c:pt idx="9995">
                  <c:v>34394</c:v>
                </c:pt>
                <c:pt idx="9996">
                  <c:v>34395</c:v>
                </c:pt>
                <c:pt idx="9997">
                  <c:v>34396</c:v>
                </c:pt>
                <c:pt idx="9998">
                  <c:v>34397</c:v>
                </c:pt>
                <c:pt idx="9999">
                  <c:v>34398</c:v>
                </c:pt>
                <c:pt idx="10000">
                  <c:v>34399</c:v>
                </c:pt>
                <c:pt idx="10001">
                  <c:v>34400</c:v>
                </c:pt>
                <c:pt idx="10002">
                  <c:v>34401</c:v>
                </c:pt>
                <c:pt idx="10003">
                  <c:v>34402</c:v>
                </c:pt>
                <c:pt idx="10004">
                  <c:v>34403</c:v>
                </c:pt>
                <c:pt idx="10005">
                  <c:v>34404</c:v>
                </c:pt>
                <c:pt idx="10006">
                  <c:v>34405</c:v>
                </c:pt>
                <c:pt idx="10007">
                  <c:v>34406</c:v>
                </c:pt>
                <c:pt idx="10008">
                  <c:v>34407</c:v>
                </c:pt>
                <c:pt idx="10009">
                  <c:v>34408</c:v>
                </c:pt>
                <c:pt idx="10010">
                  <c:v>34409</c:v>
                </c:pt>
                <c:pt idx="10011">
                  <c:v>34410</c:v>
                </c:pt>
                <c:pt idx="10012">
                  <c:v>34411</c:v>
                </c:pt>
                <c:pt idx="10013">
                  <c:v>34412</c:v>
                </c:pt>
                <c:pt idx="10014">
                  <c:v>34413</c:v>
                </c:pt>
                <c:pt idx="10015">
                  <c:v>34414</c:v>
                </c:pt>
                <c:pt idx="10016">
                  <c:v>34415</c:v>
                </c:pt>
                <c:pt idx="10017">
                  <c:v>34416</c:v>
                </c:pt>
                <c:pt idx="10018">
                  <c:v>34417</c:v>
                </c:pt>
                <c:pt idx="10019">
                  <c:v>34418</c:v>
                </c:pt>
                <c:pt idx="10020">
                  <c:v>34419</c:v>
                </c:pt>
                <c:pt idx="10021">
                  <c:v>34420</c:v>
                </c:pt>
                <c:pt idx="10022">
                  <c:v>34421</c:v>
                </c:pt>
                <c:pt idx="10023">
                  <c:v>34422</c:v>
                </c:pt>
                <c:pt idx="10024">
                  <c:v>34423</c:v>
                </c:pt>
                <c:pt idx="10025">
                  <c:v>34424</c:v>
                </c:pt>
                <c:pt idx="10026">
                  <c:v>34425</c:v>
                </c:pt>
                <c:pt idx="10027">
                  <c:v>34426</c:v>
                </c:pt>
                <c:pt idx="10028">
                  <c:v>34427</c:v>
                </c:pt>
                <c:pt idx="10029">
                  <c:v>34428</c:v>
                </c:pt>
                <c:pt idx="10030">
                  <c:v>34429</c:v>
                </c:pt>
                <c:pt idx="10031">
                  <c:v>34430</c:v>
                </c:pt>
                <c:pt idx="10032">
                  <c:v>34431</c:v>
                </c:pt>
                <c:pt idx="10033">
                  <c:v>34432</c:v>
                </c:pt>
                <c:pt idx="10034">
                  <c:v>34433</c:v>
                </c:pt>
                <c:pt idx="10035">
                  <c:v>34434</c:v>
                </c:pt>
                <c:pt idx="10036">
                  <c:v>34435</c:v>
                </c:pt>
                <c:pt idx="10037">
                  <c:v>34436</c:v>
                </c:pt>
                <c:pt idx="10038">
                  <c:v>34437</c:v>
                </c:pt>
                <c:pt idx="10039">
                  <c:v>34438</c:v>
                </c:pt>
                <c:pt idx="10040">
                  <c:v>34439</c:v>
                </c:pt>
                <c:pt idx="10041">
                  <c:v>34440</c:v>
                </c:pt>
                <c:pt idx="10042">
                  <c:v>34441</c:v>
                </c:pt>
                <c:pt idx="10043">
                  <c:v>34442</c:v>
                </c:pt>
                <c:pt idx="10044">
                  <c:v>34443</c:v>
                </c:pt>
                <c:pt idx="10045">
                  <c:v>34444</c:v>
                </c:pt>
                <c:pt idx="10046">
                  <c:v>34445</c:v>
                </c:pt>
                <c:pt idx="10047">
                  <c:v>34446</c:v>
                </c:pt>
                <c:pt idx="10048">
                  <c:v>34447</c:v>
                </c:pt>
                <c:pt idx="10049">
                  <c:v>34448</c:v>
                </c:pt>
                <c:pt idx="10050">
                  <c:v>34449</c:v>
                </c:pt>
                <c:pt idx="10051">
                  <c:v>34450</c:v>
                </c:pt>
                <c:pt idx="10052">
                  <c:v>34451</c:v>
                </c:pt>
                <c:pt idx="10053">
                  <c:v>34452</c:v>
                </c:pt>
                <c:pt idx="10054">
                  <c:v>34453</c:v>
                </c:pt>
                <c:pt idx="10055">
                  <c:v>34454</c:v>
                </c:pt>
                <c:pt idx="10056">
                  <c:v>34455</c:v>
                </c:pt>
                <c:pt idx="10057">
                  <c:v>34456</c:v>
                </c:pt>
                <c:pt idx="10058">
                  <c:v>34457</c:v>
                </c:pt>
                <c:pt idx="10059">
                  <c:v>34458</c:v>
                </c:pt>
                <c:pt idx="10060">
                  <c:v>34459</c:v>
                </c:pt>
                <c:pt idx="10061">
                  <c:v>34460</c:v>
                </c:pt>
                <c:pt idx="10062">
                  <c:v>34461</c:v>
                </c:pt>
                <c:pt idx="10063">
                  <c:v>34462</c:v>
                </c:pt>
                <c:pt idx="10064">
                  <c:v>34463</c:v>
                </c:pt>
                <c:pt idx="10065">
                  <c:v>34464</c:v>
                </c:pt>
                <c:pt idx="10066">
                  <c:v>34465</c:v>
                </c:pt>
                <c:pt idx="10067">
                  <c:v>34466</c:v>
                </c:pt>
                <c:pt idx="10068">
                  <c:v>34467</c:v>
                </c:pt>
                <c:pt idx="10069">
                  <c:v>34468</c:v>
                </c:pt>
                <c:pt idx="10070">
                  <c:v>34469</c:v>
                </c:pt>
                <c:pt idx="10071">
                  <c:v>34470</c:v>
                </c:pt>
                <c:pt idx="10072">
                  <c:v>34471</c:v>
                </c:pt>
                <c:pt idx="10073">
                  <c:v>34472</c:v>
                </c:pt>
                <c:pt idx="10074">
                  <c:v>34473</c:v>
                </c:pt>
                <c:pt idx="10075">
                  <c:v>34474</c:v>
                </c:pt>
                <c:pt idx="10076">
                  <c:v>34475</c:v>
                </c:pt>
                <c:pt idx="10077">
                  <c:v>34476</c:v>
                </c:pt>
                <c:pt idx="10078">
                  <c:v>34477</c:v>
                </c:pt>
                <c:pt idx="10079">
                  <c:v>34478</c:v>
                </c:pt>
                <c:pt idx="10080">
                  <c:v>34479</c:v>
                </c:pt>
                <c:pt idx="10081">
                  <c:v>34480</c:v>
                </c:pt>
                <c:pt idx="10082">
                  <c:v>34481</c:v>
                </c:pt>
                <c:pt idx="10083">
                  <c:v>34482</c:v>
                </c:pt>
                <c:pt idx="10084">
                  <c:v>34483</c:v>
                </c:pt>
                <c:pt idx="10085">
                  <c:v>34484</c:v>
                </c:pt>
                <c:pt idx="10086">
                  <c:v>34485</c:v>
                </c:pt>
                <c:pt idx="10087">
                  <c:v>34486</c:v>
                </c:pt>
                <c:pt idx="10088">
                  <c:v>34487</c:v>
                </c:pt>
                <c:pt idx="10089">
                  <c:v>34488</c:v>
                </c:pt>
                <c:pt idx="10090">
                  <c:v>34489</c:v>
                </c:pt>
                <c:pt idx="10091">
                  <c:v>34490</c:v>
                </c:pt>
                <c:pt idx="10092">
                  <c:v>34491</c:v>
                </c:pt>
                <c:pt idx="10093">
                  <c:v>34492</c:v>
                </c:pt>
                <c:pt idx="10094">
                  <c:v>34493</c:v>
                </c:pt>
                <c:pt idx="10095">
                  <c:v>34494</c:v>
                </c:pt>
                <c:pt idx="10096">
                  <c:v>34495</c:v>
                </c:pt>
                <c:pt idx="10097">
                  <c:v>34496</c:v>
                </c:pt>
                <c:pt idx="10098">
                  <c:v>34497</c:v>
                </c:pt>
                <c:pt idx="10099">
                  <c:v>34498</c:v>
                </c:pt>
                <c:pt idx="10100">
                  <c:v>34499</c:v>
                </c:pt>
                <c:pt idx="10101">
                  <c:v>34500</c:v>
                </c:pt>
                <c:pt idx="10102">
                  <c:v>34501</c:v>
                </c:pt>
                <c:pt idx="10103">
                  <c:v>34502</c:v>
                </c:pt>
                <c:pt idx="10104">
                  <c:v>34503</c:v>
                </c:pt>
                <c:pt idx="10105">
                  <c:v>34504</c:v>
                </c:pt>
                <c:pt idx="10106">
                  <c:v>34505</c:v>
                </c:pt>
                <c:pt idx="10107">
                  <c:v>34506</c:v>
                </c:pt>
                <c:pt idx="10108">
                  <c:v>34507</c:v>
                </c:pt>
                <c:pt idx="10109">
                  <c:v>34508</c:v>
                </c:pt>
                <c:pt idx="10110">
                  <c:v>34509</c:v>
                </c:pt>
                <c:pt idx="10111">
                  <c:v>34510</c:v>
                </c:pt>
                <c:pt idx="10112">
                  <c:v>34511</c:v>
                </c:pt>
                <c:pt idx="10113">
                  <c:v>34512</c:v>
                </c:pt>
                <c:pt idx="10114">
                  <c:v>34513</c:v>
                </c:pt>
                <c:pt idx="10115">
                  <c:v>34514</c:v>
                </c:pt>
                <c:pt idx="10116">
                  <c:v>34515</c:v>
                </c:pt>
                <c:pt idx="10117">
                  <c:v>34516</c:v>
                </c:pt>
                <c:pt idx="10118">
                  <c:v>34517</c:v>
                </c:pt>
                <c:pt idx="10119">
                  <c:v>34518</c:v>
                </c:pt>
                <c:pt idx="10120">
                  <c:v>34519</c:v>
                </c:pt>
                <c:pt idx="10121">
                  <c:v>34520</c:v>
                </c:pt>
                <c:pt idx="10122">
                  <c:v>34521</c:v>
                </c:pt>
                <c:pt idx="10123">
                  <c:v>34522</c:v>
                </c:pt>
                <c:pt idx="10124">
                  <c:v>34523</c:v>
                </c:pt>
                <c:pt idx="10125">
                  <c:v>34524</c:v>
                </c:pt>
                <c:pt idx="10126">
                  <c:v>34525</c:v>
                </c:pt>
                <c:pt idx="10127">
                  <c:v>34526</c:v>
                </c:pt>
                <c:pt idx="10128">
                  <c:v>34527</c:v>
                </c:pt>
                <c:pt idx="10129">
                  <c:v>34528</c:v>
                </c:pt>
                <c:pt idx="10130">
                  <c:v>34529</c:v>
                </c:pt>
                <c:pt idx="10131">
                  <c:v>34530</c:v>
                </c:pt>
                <c:pt idx="10132">
                  <c:v>34531</c:v>
                </c:pt>
                <c:pt idx="10133">
                  <c:v>34532</c:v>
                </c:pt>
                <c:pt idx="10134">
                  <c:v>34533</c:v>
                </c:pt>
                <c:pt idx="10135">
                  <c:v>34534</c:v>
                </c:pt>
                <c:pt idx="10136">
                  <c:v>34535</c:v>
                </c:pt>
                <c:pt idx="10137">
                  <c:v>34536</c:v>
                </c:pt>
                <c:pt idx="10138">
                  <c:v>34537</c:v>
                </c:pt>
                <c:pt idx="10139">
                  <c:v>34538</c:v>
                </c:pt>
                <c:pt idx="10140">
                  <c:v>34539</c:v>
                </c:pt>
                <c:pt idx="10141">
                  <c:v>34540</c:v>
                </c:pt>
                <c:pt idx="10142">
                  <c:v>34541</c:v>
                </c:pt>
                <c:pt idx="10143">
                  <c:v>34542</c:v>
                </c:pt>
                <c:pt idx="10144">
                  <c:v>34543</c:v>
                </c:pt>
                <c:pt idx="10145">
                  <c:v>34544</c:v>
                </c:pt>
                <c:pt idx="10146">
                  <c:v>34545</c:v>
                </c:pt>
                <c:pt idx="10147">
                  <c:v>34546</c:v>
                </c:pt>
                <c:pt idx="10148">
                  <c:v>34547</c:v>
                </c:pt>
                <c:pt idx="10149">
                  <c:v>34548</c:v>
                </c:pt>
                <c:pt idx="10150">
                  <c:v>34549</c:v>
                </c:pt>
                <c:pt idx="10151">
                  <c:v>34550</c:v>
                </c:pt>
                <c:pt idx="10152">
                  <c:v>34551</c:v>
                </c:pt>
                <c:pt idx="10153">
                  <c:v>34552</c:v>
                </c:pt>
                <c:pt idx="10154">
                  <c:v>34553</c:v>
                </c:pt>
                <c:pt idx="10155">
                  <c:v>34554</c:v>
                </c:pt>
                <c:pt idx="10156">
                  <c:v>34555</c:v>
                </c:pt>
                <c:pt idx="10157">
                  <c:v>34556</c:v>
                </c:pt>
                <c:pt idx="10158">
                  <c:v>34557</c:v>
                </c:pt>
                <c:pt idx="10159">
                  <c:v>34558</c:v>
                </c:pt>
                <c:pt idx="10160">
                  <c:v>34559</c:v>
                </c:pt>
                <c:pt idx="10161">
                  <c:v>34560</c:v>
                </c:pt>
                <c:pt idx="10162">
                  <c:v>34561</c:v>
                </c:pt>
                <c:pt idx="10163">
                  <c:v>34562</c:v>
                </c:pt>
                <c:pt idx="10164">
                  <c:v>34563</c:v>
                </c:pt>
                <c:pt idx="10165">
                  <c:v>34564</c:v>
                </c:pt>
                <c:pt idx="10166">
                  <c:v>34565</c:v>
                </c:pt>
                <c:pt idx="10167">
                  <c:v>34566</c:v>
                </c:pt>
                <c:pt idx="10168">
                  <c:v>34567</c:v>
                </c:pt>
                <c:pt idx="10169">
                  <c:v>34568</c:v>
                </c:pt>
                <c:pt idx="10170">
                  <c:v>34569</c:v>
                </c:pt>
                <c:pt idx="10171">
                  <c:v>34570</c:v>
                </c:pt>
                <c:pt idx="10172">
                  <c:v>34571</c:v>
                </c:pt>
                <c:pt idx="10173">
                  <c:v>34572</c:v>
                </c:pt>
                <c:pt idx="10174">
                  <c:v>34573</c:v>
                </c:pt>
                <c:pt idx="10175">
                  <c:v>34574</c:v>
                </c:pt>
                <c:pt idx="10176">
                  <c:v>34575</c:v>
                </c:pt>
                <c:pt idx="10177">
                  <c:v>34576</c:v>
                </c:pt>
                <c:pt idx="10178">
                  <c:v>34577</c:v>
                </c:pt>
                <c:pt idx="10179">
                  <c:v>34578</c:v>
                </c:pt>
                <c:pt idx="10180">
                  <c:v>34579</c:v>
                </c:pt>
                <c:pt idx="10181">
                  <c:v>34580</c:v>
                </c:pt>
                <c:pt idx="10182">
                  <c:v>34581</c:v>
                </c:pt>
                <c:pt idx="10183">
                  <c:v>34582</c:v>
                </c:pt>
                <c:pt idx="10184">
                  <c:v>34583</c:v>
                </c:pt>
                <c:pt idx="10185">
                  <c:v>34584</c:v>
                </c:pt>
                <c:pt idx="10186">
                  <c:v>34585</c:v>
                </c:pt>
                <c:pt idx="10187">
                  <c:v>34586</c:v>
                </c:pt>
                <c:pt idx="10188">
                  <c:v>34587</c:v>
                </c:pt>
                <c:pt idx="10189">
                  <c:v>34588</c:v>
                </c:pt>
                <c:pt idx="10190">
                  <c:v>34589</c:v>
                </c:pt>
                <c:pt idx="10191">
                  <c:v>34590</c:v>
                </c:pt>
                <c:pt idx="10192">
                  <c:v>34591</c:v>
                </c:pt>
                <c:pt idx="10193">
                  <c:v>34592</c:v>
                </c:pt>
                <c:pt idx="10194">
                  <c:v>34593</c:v>
                </c:pt>
                <c:pt idx="10195">
                  <c:v>34594</c:v>
                </c:pt>
                <c:pt idx="10196">
                  <c:v>34595</c:v>
                </c:pt>
                <c:pt idx="10197">
                  <c:v>34596</c:v>
                </c:pt>
                <c:pt idx="10198">
                  <c:v>34597</c:v>
                </c:pt>
                <c:pt idx="10199">
                  <c:v>34598</c:v>
                </c:pt>
                <c:pt idx="10200">
                  <c:v>34599</c:v>
                </c:pt>
                <c:pt idx="10201">
                  <c:v>34600</c:v>
                </c:pt>
                <c:pt idx="10202">
                  <c:v>34601</c:v>
                </c:pt>
                <c:pt idx="10203">
                  <c:v>34602</c:v>
                </c:pt>
                <c:pt idx="10204">
                  <c:v>34603</c:v>
                </c:pt>
                <c:pt idx="10205">
                  <c:v>34604</c:v>
                </c:pt>
                <c:pt idx="10206">
                  <c:v>34605</c:v>
                </c:pt>
                <c:pt idx="10207">
                  <c:v>34606</c:v>
                </c:pt>
                <c:pt idx="10208">
                  <c:v>34607</c:v>
                </c:pt>
                <c:pt idx="10209">
                  <c:v>34608</c:v>
                </c:pt>
                <c:pt idx="10210">
                  <c:v>34609</c:v>
                </c:pt>
                <c:pt idx="10211">
                  <c:v>34610</c:v>
                </c:pt>
                <c:pt idx="10212">
                  <c:v>34611</c:v>
                </c:pt>
                <c:pt idx="10213">
                  <c:v>34612</c:v>
                </c:pt>
                <c:pt idx="10214">
                  <c:v>34613</c:v>
                </c:pt>
                <c:pt idx="10215">
                  <c:v>34614</c:v>
                </c:pt>
                <c:pt idx="10216">
                  <c:v>34615</c:v>
                </c:pt>
                <c:pt idx="10217">
                  <c:v>34616</c:v>
                </c:pt>
                <c:pt idx="10218">
                  <c:v>34617</c:v>
                </c:pt>
                <c:pt idx="10219">
                  <c:v>34618</c:v>
                </c:pt>
                <c:pt idx="10220">
                  <c:v>34619</c:v>
                </c:pt>
                <c:pt idx="10221">
                  <c:v>34620</c:v>
                </c:pt>
                <c:pt idx="10222">
                  <c:v>34621</c:v>
                </c:pt>
                <c:pt idx="10223">
                  <c:v>34622</c:v>
                </c:pt>
                <c:pt idx="10224">
                  <c:v>34623</c:v>
                </c:pt>
                <c:pt idx="10225">
                  <c:v>34624</c:v>
                </c:pt>
                <c:pt idx="10226">
                  <c:v>34625</c:v>
                </c:pt>
                <c:pt idx="10227">
                  <c:v>34626</c:v>
                </c:pt>
                <c:pt idx="10228">
                  <c:v>34627</c:v>
                </c:pt>
                <c:pt idx="10229">
                  <c:v>34628</c:v>
                </c:pt>
                <c:pt idx="10230">
                  <c:v>34629</c:v>
                </c:pt>
                <c:pt idx="10231">
                  <c:v>34630</c:v>
                </c:pt>
                <c:pt idx="10232">
                  <c:v>34631</c:v>
                </c:pt>
                <c:pt idx="10233">
                  <c:v>34632</c:v>
                </c:pt>
                <c:pt idx="10234">
                  <c:v>34633</c:v>
                </c:pt>
                <c:pt idx="10235">
                  <c:v>34634</c:v>
                </c:pt>
                <c:pt idx="10236">
                  <c:v>34635</c:v>
                </c:pt>
                <c:pt idx="10237">
                  <c:v>34636</c:v>
                </c:pt>
                <c:pt idx="10238">
                  <c:v>34637</c:v>
                </c:pt>
                <c:pt idx="10239">
                  <c:v>34638</c:v>
                </c:pt>
                <c:pt idx="10240">
                  <c:v>34639</c:v>
                </c:pt>
                <c:pt idx="10241">
                  <c:v>34640</c:v>
                </c:pt>
                <c:pt idx="10242">
                  <c:v>34641</c:v>
                </c:pt>
                <c:pt idx="10243">
                  <c:v>34642</c:v>
                </c:pt>
                <c:pt idx="10244">
                  <c:v>34643</c:v>
                </c:pt>
                <c:pt idx="10245">
                  <c:v>34644</c:v>
                </c:pt>
                <c:pt idx="10246">
                  <c:v>34645</c:v>
                </c:pt>
                <c:pt idx="10247">
                  <c:v>34646</c:v>
                </c:pt>
                <c:pt idx="10248">
                  <c:v>34647</c:v>
                </c:pt>
                <c:pt idx="10249">
                  <c:v>34648</c:v>
                </c:pt>
                <c:pt idx="10250">
                  <c:v>34649</c:v>
                </c:pt>
                <c:pt idx="10251">
                  <c:v>34650</c:v>
                </c:pt>
                <c:pt idx="10252">
                  <c:v>34651</c:v>
                </c:pt>
                <c:pt idx="10253">
                  <c:v>34652</c:v>
                </c:pt>
                <c:pt idx="10254">
                  <c:v>34653</c:v>
                </c:pt>
                <c:pt idx="10255">
                  <c:v>34654</c:v>
                </c:pt>
                <c:pt idx="10256">
                  <c:v>34655</c:v>
                </c:pt>
                <c:pt idx="10257">
                  <c:v>34656</c:v>
                </c:pt>
                <c:pt idx="10258">
                  <c:v>34657</c:v>
                </c:pt>
                <c:pt idx="10259">
                  <c:v>34658</c:v>
                </c:pt>
                <c:pt idx="10260">
                  <c:v>34659</c:v>
                </c:pt>
                <c:pt idx="10261">
                  <c:v>34660</c:v>
                </c:pt>
                <c:pt idx="10262">
                  <c:v>34661</c:v>
                </c:pt>
                <c:pt idx="10263">
                  <c:v>34662</c:v>
                </c:pt>
                <c:pt idx="10264">
                  <c:v>34663</c:v>
                </c:pt>
                <c:pt idx="10265">
                  <c:v>34664</c:v>
                </c:pt>
                <c:pt idx="10266">
                  <c:v>34665</c:v>
                </c:pt>
                <c:pt idx="10267">
                  <c:v>34666</c:v>
                </c:pt>
                <c:pt idx="10268">
                  <c:v>34667</c:v>
                </c:pt>
                <c:pt idx="10269">
                  <c:v>34668</c:v>
                </c:pt>
                <c:pt idx="10270">
                  <c:v>34669</c:v>
                </c:pt>
                <c:pt idx="10271">
                  <c:v>34670</c:v>
                </c:pt>
                <c:pt idx="10272">
                  <c:v>34671</c:v>
                </c:pt>
                <c:pt idx="10273">
                  <c:v>34672</c:v>
                </c:pt>
                <c:pt idx="10274">
                  <c:v>34673</c:v>
                </c:pt>
                <c:pt idx="10275">
                  <c:v>34674</c:v>
                </c:pt>
                <c:pt idx="10276">
                  <c:v>34675</c:v>
                </c:pt>
                <c:pt idx="10277">
                  <c:v>34676</c:v>
                </c:pt>
                <c:pt idx="10278">
                  <c:v>34677</c:v>
                </c:pt>
                <c:pt idx="10279">
                  <c:v>34678</c:v>
                </c:pt>
                <c:pt idx="10280">
                  <c:v>34679</c:v>
                </c:pt>
                <c:pt idx="10281">
                  <c:v>34680</c:v>
                </c:pt>
                <c:pt idx="10282">
                  <c:v>34681</c:v>
                </c:pt>
                <c:pt idx="10283">
                  <c:v>34682</c:v>
                </c:pt>
                <c:pt idx="10284">
                  <c:v>34683</c:v>
                </c:pt>
                <c:pt idx="10285">
                  <c:v>34684</c:v>
                </c:pt>
                <c:pt idx="10286">
                  <c:v>34685</c:v>
                </c:pt>
                <c:pt idx="10287">
                  <c:v>34686</c:v>
                </c:pt>
                <c:pt idx="10288">
                  <c:v>34687</c:v>
                </c:pt>
                <c:pt idx="10289">
                  <c:v>34688</c:v>
                </c:pt>
                <c:pt idx="10290">
                  <c:v>34689</c:v>
                </c:pt>
                <c:pt idx="10291">
                  <c:v>34690</c:v>
                </c:pt>
                <c:pt idx="10292">
                  <c:v>34691</c:v>
                </c:pt>
                <c:pt idx="10293">
                  <c:v>34692</c:v>
                </c:pt>
                <c:pt idx="10294">
                  <c:v>34693</c:v>
                </c:pt>
                <c:pt idx="10295">
                  <c:v>34694</c:v>
                </c:pt>
                <c:pt idx="10296">
                  <c:v>34695</c:v>
                </c:pt>
                <c:pt idx="10297">
                  <c:v>34696</c:v>
                </c:pt>
                <c:pt idx="10298">
                  <c:v>34697</c:v>
                </c:pt>
                <c:pt idx="10299">
                  <c:v>34698</c:v>
                </c:pt>
                <c:pt idx="10300">
                  <c:v>34699</c:v>
                </c:pt>
                <c:pt idx="10301">
                  <c:v>34700</c:v>
                </c:pt>
                <c:pt idx="10302">
                  <c:v>34701</c:v>
                </c:pt>
                <c:pt idx="10303">
                  <c:v>34702</c:v>
                </c:pt>
                <c:pt idx="10304">
                  <c:v>34703</c:v>
                </c:pt>
                <c:pt idx="10305">
                  <c:v>34704</c:v>
                </c:pt>
                <c:pt idx="10306">
                  <c:v>34705</c:v>
                </c:pt>
                <c:pt idx="10307">
                  <c:v>34706</c:v>
                </c:pt>
                <c:pt idx="10308">
                  <c:v>34707</c:v>
                </c:pt>
                <c:pt idx="10309">
                  <c:v>34708</c:v>
                </c:pt>
                <c:pt idx="10310">
                  <c:v>34709</c:v>
                </c:pt>
                <c:pt idx="10311">
                  <c:v>34710</c:v>
                </c:pt>
                <c:pt idx="10312">
                  <c:v>34711</c:v>
                </c:pt>
                <c:pt idx="10313">
                  <c:v>34712</c:v>
                </c:pt>
                <c:pt idx="10314">
                  <c:v>34713</c:v>
                </c:pt>
                <c:pt idx="10315">
                  <c:v>34714</c:v>
                </c:pt>
                <c:pt idx="10316">
                  <c:v>34715</c:v>
                </c:pt>
                <c:pt idx="10317">
                  <c:v>34716</c:v>
                </c:pt>
                <c:pt idx="10318">
                  <c:v>34717</c:v>
                </c:pt>
                <c:pt idx="10319">
                  <c:v>34718</c:v>
                </c:pt>
                <c:pt idx="10320">
                  <c:v>34719</c:v>
                </c:pt>
                <c:pt idx="10321">
                  <c:v>34720</c:v>
                </c:pt>
                <c:pt idx="10322">
                  <c:v>34721</c:v>
                </c:pt>
                <c:pt idx="10323">
                  <c:v>34722</c:v>
                </c:pt>
                <c:pt idx="10324">
                  <c:v>34723</c:v>
                </c:pt>
                <c:pt idx="10325">
                  <c:v>34724</c:v>
                </c:pt>
                <c:pt idx="10326">
                  <c:v>34725</c:v>
                </c:pt>
                <c:pt idx="10327">
                  <c:v>34726</c:v>
                </c:pt>
                <c:pt idx="10328">
                  <c:v>34727</c:v>
                </c:pt>
                <c:pt idx="10329">
                  <c:v>34728</c:v>
                </c:pt>
                <c:pt idx="10330">
                  <c:v>34729</c:v>
                </c:pt>
                <c:pt idx="10331">
                  <c:v>34730</c:v>
                </c:pt>
                <c:pt idx="10332">
                  <c:v>34731</c:v>
                </c:pt>
                <c:pt idx="10333">
                  <c:v>34732</c:v>
                </c:pt>
                <c:pt idx="10334">
                  <c:v>34733</c:v>
                </c:pt>
                <c:pt idx="10335">
                  <c:v>34734</c:v>
                </c:pt>
                <c:pt idx="10336">
                  <c:v>34735</c:v>
                </c:pt>
                <c:pt idx="10337">
                  <c:v>34736</c:v>
                </c:pt>
                <c:pt idx="10338">
                  <c:v>34737</c:v>
                </c:pt>
                <c:pt idx="10339">
                  <c:v>34738</c:v>
                </c:pt>
                <c:pt idx="10340">
                  <c:v>34739</c:v>
                </c:pt>
                <c:pt idx="10341">
                  <c:v>34740</c:v>
                </c:pt>
                <c:pt idx="10342">
                  <c:v>34741</c:v>
                </c:pt>
                <c:pt idx="10343">
                  <c:v>34742</c:v>
                </c:pt>
                <c:pt idx="10344">
                  <c:v>34743</c:v>
                </c:pt>
                <c:pt idx="10345">
                  <c:v>34744</c:v>
                </c:pt>
                <c:pt idx="10346">
                  <c:v>34745</c:v>
                </c:pt>
                <c:pt idx="10347">
                  <c:v>34746</c:v>
                </c:pt>
                <c:pt idx="10348">
                  <c:v>34747</c:v>
                </c:pt>
                <c:pt idx="10349">
                  <c:v>34748</c:v>
                </c:pt>
                <c:pt idx="10350">
                  <c:v>34749</c:v>
                </c:pt>
                <c:pt idx="10351">
                  <c:v>34750</c:v>
                </c:pt>
                <c:pt idx="10352">
                  <c:v>34751</c:v>
                </c:pt>
                <c:pt idx="10353">
                  <c:v>34752</c:v>
                </c:pt>
                <c:pt idx="10354">
                  <c:v>34753</c:v>
                </c:pt>
                <c:pt idx="10355">
                  <c:v>34754</c:v>
                </c:pt>
                <c:pt idx="10356">
                  <c:v>34755</c:v>
                </c:pt>
                <c:pt idx="10357">
                  <c:v>34756</c:v>
                </c:pt>
                <c:pt idx="10358">
                  <c:v>34757</c:v>
                </c:pt>
                <c:pt idx="10359">
                  <c:v>34758</c:v>
                </c:pt>
                <c:pt idx="10360">
                  <c:v>34759</c:v>
                </c:pt>
                <c:pt idx="10361">
                  <c:v>34760</c:v>
                </c:pt>
                <c:pt idx="10362">
                  <c:v>34761</c:v>
                </c:pt>
                <c:pt idx="10363">
                  <c:v>34762</c:v>
                </c:pt>
                <c:pt idx="10364">
                  <c:v>34763</c:v>
                </c:pt>
                <c:pt idx="10365">
                  <c:v>34764</c:v>
                </c:pt>
                <c:pt idx="10366">
                  <c:v>34765</c:v>
                </c:pt>
                <c:pt idx="10367">
                  <c:v>34766</c:v>
                </c:pt>
                <c:pt idx="10368">
                  <c:v>34767</c:v>
                </c:pt>
                <c:pt idx="10369">
                  <c:v>34768</c:v>
                </c:pt>
                <c:pt idx="10370">
                  <c:v>34769</c:v>
                </c:pt>
                <c:pt idx="10371">
                  <c:v>34770</c:v>
                </c:pt>
                <c:pt idx="10372">
                  <c:v>34771</c:v>
                </c:pt>
                <c:pt idx="10373">
                  <c:v>34772</c:v>
                </c:pt>
                <c:pt idx="10374">
                  <c:v>34773</c:v>
                </c:pt>
                <c:pt idx="10375">
                  <c:v>34774</c:v>
                </c:pt>
                <c:pt idx="10376">
                  <c:v>34775</c:v>
                </c:pt>
                <c:pt idx="10377">
                  <c:v>34776</c:v>
                </c:pt>
                <c:pt idx="10378">
                  <c:v>34777</c:v>
                </c:pt>
                <c:pt idx="10379">
                  <c:v>34778</c:v>
                </c:pt>
                <c:pt idx="10380">
                  <c:v>34779</c:v>
                </c:pt>
                <c:pt idx="10381">
                  <c:v>34780</c:v>
                </c:pt>
                <c:pt idx="10382">
                  <c:v>34781</c:v>
                </c:pt>
                <c:pt idx="10383">
                  <c:v>34782</c:v>
                </c:pt>
                <c:pt idx="10384">
                  <c:v>34783</c:v>
                </c:pt>
                <c:pt idx="10385">
                  <c:v>34784</c:v>
                </c:pt>
                <c:pt idx="10386">
                  <c:v>34785</c:v>
                </c:pt>
                <c:pt idx="10387">
                  <c:v>34786</c:v>
                </c:pt>
                <c:pt idx="10388">
                  <c:v>34787</c:v>
                </c:pt>
                <c:pt idx="10389">
                  <c:v>34788</c:v>
                </c:pt>
                <c:pt idx="10390">
                  <c:v>34789</c:v>
                </c:pt>
                <c:pt idx="10391">
                  <c:v>34790</c:v>
                </c:pt>
                <c:pt idx="10392">
                  <c:v>34791</c:v>
                </c:pt>
                <c:pt idx="10393">
                  <c:v>34792</c:v>
                </c:pt>
                <c:pt idx="10394">
                  <c:v>34793</c:v>
                </c:pt>
                <c:pt idx="10395">
                  <c:v>34794</c:v>
                </c:pt>
                <c:pt idx="10396">
                  <c:v>34795</c:v>
                </c:pt>
                <c:pt idx="10397">
                  <c:v>34796</c:v>
                </c:pt>
                <c:pt idx="10398">
                  <c:v>34797</c:v>
                </c:pt>
                <c:pt idx="10399">
                  <c:v>34798</c:v>
                </c:pt>
                <c:pt idx="10400">
                  <c:v>34799</c:v>
                </c:pt>
                <c:pt idx="10401">
                  <c:v>34800</c:v>
                </c:pt>
                <c:pt idx="10402">
                  <c:v>34801</c:v>
                </c:pt>
                <c:pt idx="10403">
                  <c:v>34802</c:v>
                </c:pt>
                <c:pt idx="10404">
                  <c:v>34803</c:v>
                </c:pt>
                <c:pt idx="10405">
                  <c:v>34804</c:v>
                </c:pt>
                <c:pt idx="10406">
                  <c:v>34805</c:v>
                </c:pt>
                <c:pt idx="10407">
                  <c:v>34806</c:v>
                </c:pt>
                <c:pt idx="10408">
                  <c:v>34807</c:v>
                </c:pt>
                <c:pt idx="10409">
                  <c:v>34808</c:v>
                </c:pt>
                <c:pt idx="10410">
                  <c:v>34809</c:v>
                </c:pt>
                <c:pt idx="10411">
                  <c:v>34810</c:v>
                </c:pt>
                <c:pt idx="10412">
                  <c:v>34811</c:v>
                </c:pt>
                <c:pt idx="10413">
                  <c:v>34812</c:v>
                </c:pt>
                <c:pt idx="10414">
                  <c:v>34813</c:v>
                </c:pt>
                <c:pt idx="10415">
                  <c:v>34814</c:v>
                </c:pt>
                <c:pt idx="10416">
                  <c:v>34815</c:v>
                </c:pt>
                <c:pt idx="10417">
                  <c:v>34816</c:v>
                </c:pt>
                <c:pt idx="10418">
                  <c:v>34817</c:v>
                </c:pt>
                <c:pt idx="10419">
                  <c:v>34818</c:v>
                </c:pt>
                <c:pt idx="10420">
                  <c:v>34819</c:v>
                </c:pt>
                <c:pt idx="10421">
                  <c:v>34820</c:v>
                </c:pt>
                <c:pt idx="10422">
                  <c:v>34821</c:v>
                </c:pt>
                <c:pt idx="10423">
                  <c:v>34822</c:v>
                </c:pt>
                <c:pt idx="10424">
                  <c:v>34823</c:v>
                </c:pt>
                <c:pt idx="10425">
                  <c:v>34824</c:v>
                </c:pt>
                <c:pt idx="10426">
                  <c:v>34825</c:v>
                </c:pt>
                <c:pt idx="10427">
                  <c:v>34826</c:v>
                </c:pt>
                <c:pt idx="10428">
                  <c:v>34827</c:v>
                </c:pt>
                <c:pt idx="10429">
                  <c:v>34828</c:v>
                </c:pt>
                <c:pt idx="10430">
                  <c:v>34829</c:v>
                </c:pt>
                <c:pt idx="10431">
                  <c:v>34830</c:v>
                </c:pt>
                <c:pt idx="10432">
                  <c:v>34831</c:v>
                </c:pt>
                <c:pt idx="10433">
                  <c:v>34832</c:v>
                </c:pt>
                <c:pt idx="10434">
                  <c:v>34833</c:v>
                </c:pt>
                <c:pt idx="10435">
                  <c:v>34834</c:v>
                </c:pt>
                <c:pt idx="10436">
                  <c:v>34835</c:v>
                </c:pt>
                <c:pt idx="10437">
                  <c:v>34836</c:v>
                </c:pt>
                <c:pt idx="10438">
                  <c:v>34837</c:v>
                </c:pt>
                <c:pt idx="10439">
                  <c:v>34838</c:v>
                </c:pt>
                <c:pt idx="10440">
                  <c:v>34839</c:v>
                </c:pt>
                <c:pt idx="10441">
                  <c:v>34840</c:v>
                </c:pt>
                <c:pt idx="10442">
                  <c:v>34841</c:v>
                </c:pt>
                <c:pt idx="10443">
                  <c:v>34842</c:v>
                </c:pt>
                <c:pt idx="10444">
                  <c:v>34843</c:v>
                </c:pt>
                <c:pt idx="10445">
                  <c:v>34844</c:v>
                </c:pt>
                <c:pt idx="10446">
                  <c:v>34845</c:v>
                </c:pt>
                <c:pt idx="10447">
                  <c:v>34846</c:v>
                </c:pt>
                <c:pt idx="10448">
                  <c:v>34847</c:v>
                </c:pt>
                <c:pt idx="10449">
                  <c:v>34848</c:v>
                </c:pt>
                <c:pt idx="10450">
                  <c:v>34849</c:v>
                </c:pt>
                <c:pt idx="10451">
                  <c:v>34850</c:v>
                </c:pt>
                <c:pt idx="10452">
                  <c:v>34851</c:v>
                </c:pt>
                <c:pt idx="10453">
                  <c:v>34852</c:v>
                </c:pt>
                <c:pt idx="10454">
                  <c:v>34853</c:v>
                </c:pt>
                <c:pt idx="10455">
                  <c:v>34854</c:v>
                </c:pt>
                <c:pt idx="10456">
                  <c:v>34855</c:v>
                </c:pt>
                <c:pt idx="10457">
                  <c:v>34856</c:v>
                </c:pt>
                <c:pt idx="10458">
                  <c:v>34857</c:v>
                </c:pt>
                <c:pt idx="10459">
                  <c:v>34858</c:v>
                </c:pt>
                <c:pt idx="10460">
                  <c:v>34859</c:v>
                </c:pt>
                <c:pt idx="10461">
                  <c:v>34860</c:v>
                </c:pt>
                <c:pt idx="10462">
                  <c:v>34861</c:v>
                </c:pt>
                <c:pt idx="10463">
                  <c:v>34862</c:v>
                </c:pt>
                <c:pt idx="10464">
                  <c:v>34863</c:v>
                </c:pt>
                <c:pt idx="10465">
                  <c:v>34864</c:v>
                </c:pt>
                <c:pt idx="10466">
                  <c:v>34865</c:v>
                </c:pt>
                <c:pt idx="10467">
                  <c:v>34866</c:v>
                </c:pt>
                <c:pt idx="10468">
                  <c:v>34867</c:v>
                </c:pt>
                <c:pt idx="10469">
                  <c:v>34868</c:v>
                </c:pt>
                <c:pt idx="10470">
                  <c:v>34869</c:v>
                </c:pt>
                <c:pt idx="10471">
                  <c:v>34870</c:v>
                </c:pt>
                <c:pt idx="10472">
                  <c:v>34871</c:v>
                </c:pt>
                <c:pt idx="10473">
                  <c:v>34872</c:v>
                </c:pt>
                <c:pt idx="10474">
                  <c:v>34873</c:v>
                </c:pt>
                <c:pt idx="10475">
                  <c:v>34874</c:v>
                </c:pt>
                <c:pt idx="10476">
                  <c:v>34875</c:v>
                </c:pt>
                <c:pt idx="10477">
                  <c:v>34876</c:v>
                </c:pt>
                <c:pt idx="10478">
                  <c:v>34877</c:v>
                </c:pt>
                <c:pt idx="10479">
                  <c:v>34878</c:v>
                </c:pt>
                <c:pt idx="10480">
                  <c:v>34879</c:v>
                </c:pt>
                <c:pt idx="10481">
                  <c:v>34880</c:v>
                </c:pt>
                <c:pt idx="10482">
                  <c:v>34881</c:v>
                </c:pt>
                <c:pt idx="10483">
                  <c:v>34882</c:v>
                </c:pt>
                <c:pt idx="10484">
                  <c:v>34883</c:v>
                </c:pt>
                <c:pt idx="10485">
                  <c:v>34884</c:v>
                </c:pt>
                <c:pt idx="10486">
                  <c:v>34885</c:v>
                </c:pt>
                <c:pt idx="10487">
                  <c:v>34886</c:v>
                </c:pt>
                <c:pt idx="10488">
                  <c:v>34887</c:v>
                </c:pt>
                <c:pt idx="10489">
                  <c:v>34888</c:v>
                </c:pt>
                <c:pt idx="10490">
                  <c:v>34889</c:v>
                </c:pt>
                <c:pt idx="10491">
                  <c:v>34890</c:v>
                </c:pt>
                <c:pt idx="10492">
                  <c:v>34891</c:v>
                </c:pt>
                <c:pt idx="10493">
                  <c:v>34892</c:v>
                </c:pt>
                <c:pt idx="10494">
                  <c:v>34893</c:v>
                </c:pt>
                <c:pt idx="10495">
                  <c:v>34894</c:v>
                </c:pt>
                <c:pt idx="10496">
                  <c:v>34895</c:v>
                </c:pt>
                <c:pt idx="10497">
                  <c:v>34896</c:v>
                </c:pt>
                <c:pt idx="10498">
                  <c:v>34897</c:v>
                </c:pt>
                <c:pt idx="10499">
                  <c:v>34898</c:v>
                </c:pt>
                <c:pt idx="10500">
                  <c:v>34899</c:v>
                </c:pt>
                <c:pt idx="10501">
                  <c:v>34900</c:v>
                </c:pt>
                <c:pt idx="10502">
                  <c:v>34901</c:v>
                </c:pt>
                <c:pt idx="10503">
                  <c:v>34902</c:v>
                </c:pt>
                <c:pt idx="10504">
                  <c:v>34903</c:v>
                </c:pt>
                <c:pt idx="10505">
                  <c:v>34904</c:v>
                </c:pt>
                <c:pt idx="10506">
                  <c:v>34905</c:v>
                </c:pt>
                <c:pt idx="10507">
                  <c:v>34906</c:v>
                </c:pt>
                <c:pt idx="10508">
                  <c:v>34907</c:v>
                </c:pt>
                <c:pt idx="10509">
                  <c:v>34908</c:v>
                </c:pt>
                <c:pt idx="10510">
                  <c:v>34909</c:v>
                </c:pt>
                <c:pt idx="10511">
                  <c:v>34910</c:v>
                </c:pt>
                <c:pt idx="10512">
                  <c:v>34911</c:v>
                </c:pt>
                <c:pt idx="10513">
                  <c:v>34912</c:v>
                </c:pt>
                <c:pt idx="10514">
                  <c:v>34913</c:v>
                </c:pt>
                <c:pt idx="10515">
                  <c:v>34914</c:v>
                </c:pt>
                <c:pt idx="10516">
                  <c:v>34915</c:v>
                </c:pt>
                <c:pt idx="10517">
                  <c:v>34916</c:v>
                </c:pt>
                <c:pt idx="10518">
                  <c:v>34917</c:v>
                </c:pt>
                <c:pt idx="10519">
                  <c:v>34918</c:v>
                </c:pt>
                <c:pt idx="10520">
                  <c:v>34919</c:v>
                </c:pt>
                <c:pt idx="10521">
                  <c:v>34920</c:v>
                </c:pt>
                <c:pt idx="10522">
                  <c:v>34921</c:v>
                </c:pt>
                <c:pt idx="10523">
                  <c:v>34922</c:v>
                </c:pt>
                <c:pt idx="10524">
                  <c:v>34923</c:v>
                </c:pt>
                <c:pt idx="10525">
                  <c:v>34924</c:v>
                </c:pt>
                <c:pt idx="10526">
                  <c:v>34925</c:v>
                </c:pt>
                <c:pt idx="10527">
                  <c:v>34926</c:v>
                </c:pt>
                <c:pt idx="10528">
                  <c:v>34927</c:v>
                </c:pt>
                <c:pt idx="10529">
                  <c:v>34928</c:v>
                </c:pt>
                <c:pt idx="10530">
                  <c:v>34929</c:v>
                </c:pt>
                <c:pt idx="10531">
                  <c:v>34930</c:v>
                </c:pt>
                <c:pt idx="10532">
                  <c:v>34931</c:v>
                </c:pt>
                <c:pt idx="10533">
                  <c:v>34932</c:v>
                </c:pt>
                <c:pt idx="10534">
                  <c:v>34933</c:v>
                </c:pt>
                <c:pt idx="10535">
                  <c:v>34934</c:v>
                </c:pt>
                <c:pt idx="10536">
                  <c:v>34935</c:v>
                </c:pt>
                <c:pt idx="10537">
                  <c:v>34936</c:v>
                </c:pt>
                <c:pt idx="10538">
                  <c:v>34937</c:v>
                </c:pt>
                <c:pt idx="10539">
                  <c:v>34938</c:v>
                </c:pt>
                <c:pt idx="10540">
                  <c:v>34939</c:v>
                </c:pt>
                <c:pt idx="10541">
                  <c:v>34940</c:v>
                </c:pt>
                <c:pt idx="10542">
                  <c:v>34941</c:v>
                </c:pt>
                <c:pt idx="10543">
                  <c:v>34942</c:v>
                </c:pt>
                <c:pt idx="10544">
                  <c:v>34943</c:v>
                </c:pt>
                <c:pt idx="10545">
                  <c:v>34944</c:v>
                </c:pt>
                <c:pt idx="10546">
                  <c:v>34945</c:v>
                </c:pt>
                <c:pt idx="10547">
                  <c:v>34946</c:v>
                </c:pt>
                <c:pt idx="10548">
                  <c:v>34947</c:v>
                </c:pt>
                <c:pt idx="10549">
                  <c:v>34948</c:v>
                </c:pt>
                <c:pt idx="10550">
                  <c:v>34949</c:v>
                </c:pt>
                <c:pt idx="10551">
                  <c:v>34950</c:v>
                </c:pt>
                <c:pt idx="10552">
                  <c:v>34951</c:v>
                </c:pt>
                <c:pt idx="10553">
                  <c:v>34952</c:v>
                </c:pt>
                <c:pt idx="10554">
                  <c:v>34953</c:v>
                </c:pt>
                <c:pt idx="10555">
                  <c:v>34954</c:v>
                </c:pt>
                <c:pt idx="10556">
                  <c:v>34955</c:v>
                </c:pt>
                <c:pt idx="10557">
                  <c:v>34956</c:v>
                </c:pt>
                <c:pt idx="10558">
                  <c:v>34957</c:v>
                </c:pt>
                <c:pt idx="10559">
                  <c:v>34958</c:v>
                </c:pt>
                <c:pt idx="10560">
                  <c:v>34959</c:v>
                </c:pt>
                <c:pt idx="10561">
                  <c:v>34960</c:v>
                </c:pt>
                <c:pt idx="10562">
                  <c:v>34961</c:v>
                </c:pt>
                <c:pt idx="10563">
                  <c:v>34962</c:v>
                </c:pt>
                <c:pt idx="10564">
                  <c:v>34963</c:v>
                </c:pt>
                <c:pt idx="10565">
                  <c:v>34964</c:v>
                </c:pt>
                <c:pt idx="10566">
                  <c:v>34965</c:v>
                </c:pt>
                <c:pt idx="10567">
                  <c:v>34966</c:v>
                </c:pt>
                <c:pt idx="10568">
                  <c:v>34967</c:v>
                </c:pt>
                <c:pt idx="10569">
                  <c:v>34968</c:v>
                </c:pt>
                <c:pt idx="10570">
                  <c:v>34969</c:v>
                </c:pt>
                <c:pt idx="10571">
                  <c:v>34970</c:v>
                </c:pt>
                <c:pt idx="10572">
                  <c:v>34971</c:v>
                </c:pt>
                <c:pt idx="10573">
                  <c:v>34972</c:v>
                </c:pt>
                <c:pt idx="10574">
                  <c:v>34973</c:v>
                </c:pt>
                <c:pt idx="10575">
                  <c:v>34974</c:v>
                </c:pt>
                <c:pt idx="10576">
                  <c:v>34975</c:v>
                </c:pt>
                <c:pt idx="10577">
                  <c:v>34976</c:v>
                </c:pt>
                <c:pt idx="10578">
                  <c:v>34977</c:v>
                </c:pt>
                <c:pt idx="10579">
                  <c:v>34978</c:v>
                </c:pt>
                <c:pt idx="10580">
                  <c:v>34979</c:v>
                </c:pt>
                <c:pt idx="10581">
                  <c:v>34980</c:v>
                </c:pt>
                <c:pt idx="10582">
                  <c:v>34981</c:v>
                </c:pt>
                <c:pt idx="10583">
                  <c:v>34982</c:v>
                </c:pt>
                <c:pt idx="10584">
                  <c:v>34983</c:v>
                </c:pt>
                <c:pt idx="10585">
                  <c:v>34984</c:v>
                </c:pt>
                <c:pt idx="10586">
                  <c:v>34985</c:v>
                </c:pt>
                <c:pt idx="10587">
                  <c:v>34986</c:v>
                </c:pt>
                <c:pt idx="10588">
                  <c:v>34987</c:v>
                </c:pt>
                <c:pt idx="10589">
                  <c:v>34988</c:v>
                </c:pt>
                <c:pt idx="10590">
                  <c:v>34989</c:v>
                </c:pt>
                <c:pt idx="10591">
                  <c:v>34990</c:v>
                </c:pt>
                <c:pt idx="10592">
                  <c:v>34991</c:v>
                </c:pt>
                <c:pt idx="10593">
                  <c:v>34992</c:v>
                </c:pt>
                <c:pt idx="10594">
                  <c:v>34993</c:v>
                </c:pt>
                <c:pt idx="10595">
                  <c:v>34994</c:v>
                </c:pt>
                <c:pt idx="10596">
                  <c:v>34995</c:v>
                </c:pt>
                <c:pt idx="10597">
                  <c:v>34996</c:v>
                </c:pt>
                <c:pt idx="10598">
                  <c:v>34997</c:v>
                </c:pt>
                <c:pt idx="10599">
                  <c:v>34998</c:v>
                </c:pt>
                <c:pt idx="10600">
                  <c:v>34999</c:v>
                </c:pt>
                <c:pt idx="10601">
                  <c:v>35000</c:v>
                </c:pt>
                <c:pt idx="10602">
                  <c:v>35001</c:v>
                </c:pt>
                <c:pt idx="10603">
                  <c:v>35002</c:v>
                </c:pt>
                <c:pt idx="10604">
                  <c:v>35003</c:v>
                </c:pt>
                <c:pt idx="10605">
                  <c:v>35004</c:v>
                </c:pt>
                <c:pt idx="10606">
                  <c:v>35005</c:v>
                </c:pt>
                <c:pt idx="10607">
                  <c:v>35006</c:v>
                </c:pt>
                <c:pt idx="10608">
                  <c:v>35007</c:v>
                </c:pt>
                <c:pt idx="10609">
                  <c:v>35008</c:v>
                </c:pt>
                <c:pt idx="10610">
                  <c:v>35009</c:v>
                </c:pt>
                <c:pt idx="10611">
                  <c:v>35010</c:v>
                </c:pt>
                <c:pt idx="10612">
                  <c:v>35011</c:v>
                </c:pt>
                <c:pt idx="10613">
                  <c:v>35012</c:v>
                </c:pt>
                <c:pt idx="10614">
                  <c:v>35013</c:v>
                </c:pt>
                <c:pt idx="10615">
                  <c:v>35014</c:v>
                </c:pt>
                <c:pt idx="10616">
                  <c:v>35015</c:v>
                </c:pt>
                <c:pt idx="10617">
                  <c:v>35016</c:v>
                </c:pt>
                <c:pt idx="10618">
                  <c:v>35017</c:v>
                </c:pt>
                <c:pt idx="10619">
                  <c:v>35018</c:v>
                </c:pt>
                <c:pt idx="10620">
                  <c:v>35019</c:v>
                </c:pt>
                <c:pt idx="10621">
                  <c:v>35020</c:v>
                </c:pt>
                <c:pt idx="10622">
                  <c:v>35021</c:v>
                </c:pt>
                <c:pt idx="10623">
                  <c:v>35022</c:v>
                </c:pt>
                <c:pt idx="10624">
                  <c:v>35023</c:v>
                </c:pt>
                <c:pt idx="10625">
                  <c:v>35024</c:v>
                </c:pt>
                <c:pt idx="10626">
                  <c:v>35025</c:v>
                </c:pt>
                <c:pt idx="10627">
                  <c:v>35026</c:v>
                </c:pt>
                <c:pt idx="10628">
                  <c:v>35027</c:v>
                </c:pt>
                <c:pt idx="10629">
                  <c:v>35028</c:v>
                </c:pt>
                <c:pt idx="10630">
                  <c:v>35029</c:v>
                </c:pt>
                <c:pt idx="10631">
                  <c:v>35030</c:v>
                </c:pt>
                <c:pt idx="10632">
                  <c:v>35031</c:v>
                </c:pt>
                <c:pt idx="10633">
                  <c:v>35032</c:v>
                </c:pt>
                <c:pt idx="10634">
                  <c:v>35033</c:v>
                </c:pt>
                <c:pt idx="10635">
                  <c:v>35034</c:v>
                </c:pt>
                <c:pt idx="10636">
                  <c:v>35035</c:v>
                </c:pt>
                <c:pt idx="10637">
                  <c:v>35036</c:v>
                </c:pt>
                <c:pt idx="10638">
                  <c:v>35037</c:v>
                </c:pt>
                <c:pt idx="10639">
                  <c:v>35038</c:v>
                </c:pt>
                <c:pt idx="10640">
                  <c:v>35039</c:v>
                </c:pt>
                <c:pt idx="10641">
                  <c:v>35040</c:v>
                </c:pt>
                <c:pt idx="10642">
                  <c:v>35041</c:v>
                </c:pt>
                <c:pt idx="10643">
                  <c:v>35042</c:v>
                </c:pt>
                <c:pt idx="10644">
                  <c:v>35043</c:v>
                </c:pt>
                <c:pt idx="10645">
                  <c:v>35044</c:v>
                </c:pt>
                <c:pt idx="10646">
                  <c:v>35045</c:v>
                </c:pt>
                <c:pt idx="10647">
                  <c:v>35046</c:v>
                </c:pt>
                <c:pt idx="10648">
                  <c:v>35047</c:v>
                </c:pt>
                <c:pt idx="10649">
                  <c:v>35048</c:v>
                </c:pt>
                <c:pt idx="10650">
                  <c:v>35049</c:v>
                </c:pt>
                <c:pt idx="10651">
                  <c:v>35050</c:v>
                </c:pt>
                <c:pt idx="10652">
                  <c:v>35051</c:v>
                </c:pt>
                <c:pt idx="10653">
                  <c:v>35052</c:v>
                </c:pt>
                <c:pt idx="10654">
                  <c:v>35053</c:v>
                </c:pt>
                <c:pt idx="10655">
                  <c:v>35054</c:v>
                </c:pt>
                <c:pt idx="10656">
                  <c:v>35055</c:v>
                </c:pt>
                <c:pt idx="10657">
                  <c:v>35056</c:v>
                </c:pt>
                <c:pt idx="10658">
                  <c:v>35057</c:v>
                </c:pt>
                <c:pt idx="10659">
                  <c:v>35058</c:v>
                </c:pt>
                <c:pt idx="10660">
                  <c:v>35059</c:v>
                </c:pt>
                <c:pt idx="10661">
                  <c:v>35060</c:v>
                </c:pt>
                <c:pt idx="10662">
                  <c:v>35061</c:v>
                </c:pt>
                <c:pt idx="10663">
                  <c:v>35062</c:v>
                </c:pt>
                <c:pt idx="10664">
                  <c:v>35063</c:v>
                </c:pt>
                <c:pt idx="10665">
                  <c:v>35064</c:v>
                </c:pt>
                <c:pt idx="10666">
                  <c:v>35065</c:v>
                </c:pt>
                <c:pt idx="10667">
                  <c:v>35066</c:v>
                </c:pt>
                <c:pt idx="10668">
                  <c:v>35067</c:v>
                </c:pt>
                <c:pt idx="10669">
                  <c:v>35068</c:v>
                </c:pt>
                <c:pt idx="10670">
                  <c:v>35069</c:v>
                </c:pt>
                <c:pt idx="10671">
                  <c:v>35070</c:v>
                </c:pt>
                <c:pt idx="10672">
                  <c:v>35071</c:v>
                </c:pt>
                <c:pt idx="10673">
                  <c:v>35072</c:v>
                </c:pt>
                <c:pt idx="10674">
                  <c:v>35073</c:v>
                </c:pt>
                <c:pt idx="10675">
                  <c:v>35074</c:v>
                </c:pt>
                <c:pt idx="10676">
                  <c:v>35075</c:v>
                </c:pt>
                <c:pt idx="10677">
                  <c:v>35076</c:v>
                </c:pt>
                <c:pt idx="10678">
                  <c:v>35077</c:v>
                </c:pt>
                <c:pt idx="10679">
                  <c:v>35078</c:v>
                </c:pt>
                <c:pt idx="10680">
                  <c:v>35079</c:v>
                </c:pt>
                <c:pt idx="10681">
                  <c:v>35080</c:v>
                </c:pt>
                <c:pt idx="10682">
                  <c:v>35081</c:v>
                </c:pt>
                <c:pt idx="10683">
                  <c:v>35082</c:v>
                </c:pt>
                <c:pt idx="10684">
                  <c:v>35083</c:v>
                </c:pt>
                <c:pt idx="10685">
                  <c:v>35084</c:v>
                </c:pt>
                <c:pt idx="10686">
                  <c:v>35085</c:v>
                </c:pt>
                <c:pt idx="10687">
                  <c:v>35086</c:v>
                </c:pt>
                <c:pt idx="10688">
                  <c:v>35087</c:v>
                </c:pt>
                <c:pt idx="10689">
                  <c:v>35088</c:v>
                </c:pt>
                <c:pt idx="10690">
                  <c:v>35089</c:v>
                </c:pt>
                <c:pt idx="10691">
                  <c:v>35090</c:v>
                </c:pt>
                <c:pt idx="10692">
                  <c:v>35091</c:v>
                </c:pt>
                <c:pt idx="10693">
                  <c:v>35092</c:v>
                </c:pt>
                <c:pt idx="10694">
                  <c:v>35093</c:v>
                </c:pt>
                <c:pt idx="10695">
                  <c:v>35094</c:v>
                </c:pt>
                <c:pt idx="10696">
                  <c:v>35095</c:v>
                </c:pt>
                <c:pt idx="10697">
                  <c:v>35096</c:v>
                </c:pt>
                <c:pt idx="10698">
                  <c:v>35097</c:v>
                </c:pt>
                <c:pt idx="10699">
                  <c:v>35098</c:v>
                </c:pt>
                <c:pt idx="10700">
                  <c:v>35099</c:v>
                </c:pt>
                <c:pt idx="10701">
                  <c:v>35100</c:v>
                </c:pt>
                <c:pt idx="10702">
                  <c:v>35101</c:v>
                </c:pt>
                <c:pt idx="10703">
                  <c:v>35102</c:v>
                </c:pt>
                <c:pt idx="10704">
                  <c:v>35103</c:v>
                </c:pt>
                <c:pt idx="10705">
                  <c:v>35104</c:v>
                </c:pt>
                <c:pt idx="10706">
                  <c:v>35105</c:v>
                </c:pt>
                <c:pt idx="10707">
                  <c:v>35106</c:v>
                </c:pt>
                <c:pt idx="10708">
                  <c:v>35107</c:v>
                </c:pt>
                <c:pt idx="10709">
                  <c:v>35108</c:v>
                </c:pt>
                <c:pt idx="10710">
                  <c:v>35109</c:v>
                </c:pt>
                <c:pt idx="10711">
                  <c:v>35110</c:v>
                </c:pt>
                <c:pt idx="10712">
                  <c:v>35111</c:v>
                </c:pt>
                <c:pt idx="10713">
                  <c:v>35112</c:v>
                </c:pt>
                <c:pt idx="10714">
                  <c:v>35113</c:v>
                </c:pt>
                <c:pt idx="10715">
                  <c:v>35114</c:v>
                </c:pt>
                <c:pt idx="10716">
                  <c:v>35115</c:v>
                </c:pt>
                <c:pt idx="10717">
                  <c:v>35116</c:v>
                </c:pt>
                <c:pt idx="10718">
                  <c:v>35117</c:v>
                </c:pt>
                <c:pt idx="10719">
                  <c:v>35118</c:v>
                </c:pt>
                <c:pt idx="10720">
                  <c:v>35119</c:v>
                </c:pt>
                <c:pt idx="10721">
                  <c:v>35120</c:v>
                </c:pt>
                <c:pt idx="10722">
                  <c:v>35121</c:v>
                </c:pt>
                <c:pt idx="10723">
                  <c:v>35122</c:v>
                </c:pt>
                <c:pt idx="10724">
                  <c:v>35123</c:v>
                </c:pt>
                <c:pt idx="10725">
                  <c:v>35124</c:v>
                </c:pt>
                <c:pt idx="10726">
                  <c:v>35125</c:v>
                </c:pt>
                <c:pt idx="10727">
                  <c:v>35126</c:v>
                </c:pt>
                <c:pt idx="10728">
                  <c:v>35127</c:v>
                </c:pt>
                <c:pt idx="10729">
                  <c:v>35128</c:v>
                </c:pt>
                <c:pt idx="10730">
                  <c:v>35129</c:v>
                </c:pt>
                <c:pt idx="10731">
                  <c:v>35130</c:v>
                </c:pt>
                <c:pt idx="10732">
                  <c:v>35131</c:v>
                </c:pt>
                <c:pt idx="10733">
                  <c:v>35132</c:v>
                </c:pt>
                <c:pt idx="10734">
                  <c:v>35133</c:v>
                </c:pt>
                <c:pt idx="10735">
                  <c:v>35134</c:v>
                </c:pt>
                <c:pt idx="10736">
                  <c:v>35135</c:v>
                </c:pt>
                <c:pt idx="10737">
                  <c:v>35136</c:v>
                </c:pt>
                <c:pt idx="10738">
                  <c:v>35137</c:v>
                </c:pt>
                <c:pt idx="10739">
                  <c:v>35138</c:v>
                </c:pt>
                <c:pt idx="10740">
                  <c:v>35139</c:v>
                </c:pt>
                <c:pt idx="10741">
                  <c:v>35140</c:v>
                </c:pt>
                <c:pt idx="10742">
                  <c:v>35141</c:v>
                </c:pt>
                <c:pt idx="10743">
                  <c:v>35142</c:v>
                </c:pt>
                <c:pt idx="10744">
                  <c:v>35143</c:v>
                </c:pt>
                <c:pt idx="10745">
                  <c:v>35144</c:v>
                </c:pt>
                <c:pt idx="10746">
                  <c:v>35145</c:v>
                </c:pt>
                <c:pt idx="10747">
                  <c:v>35146</c:v>
                </c:pt>
                <c:pt idx="10748">
                  <c:v>35147</c:v>
                </c:pt>
                <c:pt idx="10749">
                  <c:v>35148</c:v>
                </c:pt>
                <c:pt idx="10750">
                  <c:v>35149</c:v>
                </c:pt>
                <c:pt idx="10751">
                  <c:v>35150</c:v>
                </c:pt>
                <c:pt idx="10752">
                  <c:v>35151</c:v>
                </c:pt>
                <c:pt idx="10753">
                  <c:v>35152</c:v>
                </c:pt>
                <c:pt idx="10754">
                  <c:v>35153</c:v>
                </c:pt>
                <c:pt idx="10755">
                  <c:v>35154</c:v>
                </c:pt>
                <c:pt idx="10756">
                  <c:v>35155</c:v>
                </c:pt>
                <c:pt idx="10757">
                  <c:v>35156</c:v>
                </c:pt>
                <c:pt idx="10758">
                  <c:v>35157</c:v>
                </c:pt>
                <c:pt idx="10759">
                  <c:v>35158</c:v>
                </c:pt>
                <c:pt idx="10760">
                  <c:v>35159</c:v>
                </c:pt>
                <c:pt idx="10761">
                  <c:v>35160</c:v>
                </c:pt>
                <c:pt idx="10762">
                  <c:v>35161</c:v>
                </c:pt>
                <c:pt idx="10763">
                  <c:v>35162</c:v>
                </c:pt>
                <c:pt idx="10764">
                  <c:v>35163</c:v>
                </c:pt>
                <c:pt idx="10765">
                  <c:v>35164</c:v>
                </c:pt>
                <c:pt idx="10766">
                  <c:v>35165</c:v>
                </c:pt>
                <c:pt idx="10767">
                  <c:v>35166</c:v>
                </c:pt>
                <c:pt idx="10768">
                  <c:v>35167</c:v>
                </c:pt>
                <c:pt idx="10769">
                  <c:v>35168</c:v>
                </c:pt>
                <c:pt idx="10770">
                  <c:v>35169</c:v>
                </c:pt>
                <c:pt idx="10771">
                  <c:v>35170</c:v>
                </c:pt>
                <c:pt idx="10772">
                  <c:v>35171</c:v>
                </c:pt>
                <c:pt idx="10773">
                  <c:v>35172</c:v>
                </c:pt>
                <c:pt idx="10774">
                  <c:v>35173</c:v>
                </c:pt>
                <c:pt idx="10775">
                  <c:v>35174</c:v>
                </c:pt>
                <c:pt idx="10776">
                  <c:v>35175</c:v>
                </c:pt>
                <c:pt idx="10777">
                  <c:v>35176</c:v>
                </c:pt>
                <c:pt idx="10778">
                  <c:v>35177</c:v>
                </c:pt>
                <c:pt idx="10779">
                  <c:v>35178</c:v>
                </c:pt>
                <c:pt idx="10780">
                  <c:v>35179</c:v>
                </c:pt>
                <c:pt idx="10781">
                  <c:v>35180</c:v>
                </c:pt>
                <c:pt idx="10782">
                  <c:v>35181</c:v>
                </c:pt>
                <c:pt idx="10783">
                  <c:v>35182</c:v>
                </c:pt>
                <c:pt idx="10784">
                  <c:v>35183</c:v>
                </c:pt>
                <c:pt idx="10785">
                  <c:v>35184</c:v>
                </c:pt>
                <c:pt idx="10786">
                  <c:v>35185</c:v>
                </c:pt>
                <c:pt idx="10787">
                  <c:v>35186</c:v>
                </c:pt>
                <c:pt idx="10788">
                  <c:v>35187</c:v>
                </c:pt>
                <c:pt idx="10789">
                  <c:v>35188</c:v>
                </c:pt>
                <c:pt idx="10790">
                  <c:v>35189</c:v>
                </c:pt>
                <c:pt idx="10791">
                  <c:v>35190</c:v>
                </c:pt>
                <c:pt idx="10792">
                  <c:v>35191</c:v>
                </c:pt>
                <c:pt idx="10793">
                  <c:v>35192</c:v>
                </c:pt>
                <c:pt idx="10794">
                  <c:v>35193</c:v>
                </c:pt>
                <c:pt idx="10795">
                  <c:v>35194</c:v>
                </c:pt>
                <c:pt idx="10796">
                  <c:v>35195</c:v>
                </c:pt>
                <c:pt idx="10797">
                  <c:v>35196</c:v>
                </c:pt>
                <c:pt idx="10798">
                  <c:v>35197</c:v>
                </c:pt>
                <c:pt idx="10799">
                  <c:v>35198</c:v>
                </c:pt>
                <c:pt idx="10800">
                  <c:v>35199</c:v>
                </c:pt>
                <c:pt idx="10801">
                  <c:v>35200</c:v>
                </c:pt>
                <c:pt idx="10802">
                  <c:v>35201</c:v>
                </c:pt>
                <c:pt idx="10803">
                  <c:v>35202</c:v>
                </c:pt>
                <c:pt idx="10804">
                  <c:v>35203</c:v>
                </c:pt>
                <c:pt idx="10805">
                  <c:v>35204</c:v>
                </c:pt>
                <c:pt idx="10806">
                  <c:v>35205</c:v>
                </c:pt>
                <c:pt idx="10807">
                  <c:v>35206</c:v>
                </c:pt>
                <c:pt idx="10808">
                  <c:v>35207</c:v>
                </c:pt>
                <c:pt idx="10809">
                  <c:v>35208</c:v>
                </c:pt>
                <c:pt idx="10810">
                  <c:v>35209</c:v>
                </c:pt>
                <c:pt idx="10811">
                  <c:v>35210</c:v>
                </c:pt>
                <c:pt idx="10812">
                  <c:v>35211</c:v>
                </c:pt>
                <c:pt idx="10813">
                  <c:v>35212</c:v>
                </c:pt>
                <c:pt idx="10814">
                  <c:v>35213</c:v>
                </c:pt>
                <c:pt idx="10815">
                  <c:v>35214</c:v>
                </c:pt>
                <c:pt idx="10816">
                  <c:v>35215</c:v>
                </c:pt>
                <c:pt idx="10817">
                  <c:v>35216</c:v>
                </c:pt>
                <c:pt idx="10818">
                  <c:v>35217</c:v>
                </c:pt>
                <c:pt idx="10819">
                  <c:v>35218</c:v>
                </c:pt>
                <c:pt idx="10820">
                  <c:v>35219</c:v>
                </c:pt>
                <c:pt idx="10821">
                  <c:v>35220</c:v>
                </c:pt>
                <c:pt idx="10822">
                  <c:v>35221</c:v>
                </c:pt>
                <c:pt idx="10823">
                  <c:v>35222</c:v>
                </c:pt>
                <c:pt idx="10824">
                  <c:v>35223</c:v>
                </c:pt>
                <c:pt idx="10825">
                  <c:v>35224</c:v>
                </c:pt>
                <c:pt idx="10826">
                  <c:v>35225</c:v>
                </c:pt>
                <c:pt idx="10827">
                  <c:v>35226</c:v>
                </c:pt>
                <c:pt idx="10828">
                  <c:v>35227</c:v>
                </c:pt>
                <c:pt idx="10829">
                  <c:v>35228</c:v>
                </c:pt>
                <c:pt idx="10830">
                  <c:v>35229</c:v>
                </c:pt>
                <c:pt idx="10831">
                  <c:v>35230</c:v>
                </c:pt>
                <c:pt idx="10832">
                  <c:v>35231</c:v>
                </c:pt>
                <c:pt idx="10833">
                  <c:v>35232</c:v>
                </c:pt>
                <c:pt idx="10834">
                  <c:v>35233</c:v>
                </c:pt>
                <c:pt idx="10835">
                  <c:v>35234</c:v>
                </c:pt>
                <c:pt idx="10836">
                  <c:v>35235</c:v>
                </c:pt>
                <c:pt idx="10837">
                  <c:v>35236</c:v>
                </c:pt>
                <c:pt idx="10838">
                  <c:v>35237</c:v>
                </c:pt>
                <c:pt idx="10839">
                  <c:v>35238</c:v>
                </c:pt>
                <c:pt idx="10840">
                  <c:v>35239</c:v>
                </c:pt>
                <c:pt idx="10841">
                  <c:v>35240</c:v>
                </c:pt>
                <c:pt idx="10842">
                  <c:v>35241</c:v>
                </c:pt>
                <c:pt idx="10843">
                  <c:v>35242</c:v>
                </c:pt>
                <c:pt idx="10844">
                  <c:v>35243</c:v>
                </c:pt>
                <c:pt idx="10845">
                  <c:v>35244</c:v>
                </c:pt>
                <c:pt idx="10846">
                  <c:v>35245</c:v>
                </c:pt>
                <c:pt idx="10847">
                  <c:v>35246</c:v>
                </c:pt>
                <c:pt idx="10848">
                  <c:v>35247</c:v>
                </c:pt>
                <c:pt idx="10849">
                  <c:v>35248</c:v>
                </c:pt>
                <c:pt idx="10850">
                  <c:v>35249</c:v>
                </c:pt>
                <c:pt idx="10851">
                  <c:v>35250</c:v>
                </c:pt>
                <c:pt idx="10852">
                  <c:v>35251</c:v>
                </c:pt>
                <c:pt idx="10853">
                  <c:v>35252</c:v>
                </c:pt>
                <c:pt idx="10854">
                  <c:v>35253</c:v>
                </c:pt>
                <c:pt idx="10855">
                  <c:v>35254</c:v>
                </c:pt>
                <c:pt idx="10856">
                  <c:v>35255</c:v>
                </c:pt>
                <c:pt idx="10857">
                  <c:v>35256</c:v>
                </c:pt>
                <c:pt idx="10858">
                  <c:v>35257</c:v>
                </c:pt>
                <c:pt idx="10859">
                  <c:v>35258</c:v>
                </c:pt>
                <c:pt idx="10860">
                  <c:v>35259</c:v>
                </c:pt>
                <c:pt idx="10861">
                  <c:v>35260</c:v>
                </c:pt>
                <c:pt idx="10862">
                  <c:v>35261</c:v>
                </c:pt>
                <c:pt idx="10863">
                  <c:v>35262</c:v>
                </c:pt>
                <c:pt idx="10864">
                  <c:v>35263</c:v>
                </c:pt>
                <c:pt idx="10865">
                  <c:v>35264</c:v>
                </c:pt>
                <c:pt idx="10866">
                  <c:v>35265</c:v>
                </c:pt>
                <c:pt idx="10867">
                  <c:v>35266</c:v>
                </c:pt>
                <c:pt idx="10868">
                  <c:v>35267</c:v>
                </c:pt>
                <c:pt idx="10869">
                  <c:v>35268</c:v>
                </c:pt>
                <c:pt idx="10870">
                  <c:v>35269</c:v>
                </c:pt>
                <c:pt idx="10871">
                  <c:v>35270</c:v>
                </c:pt>
                <c:pt idx="10872">
                  <c:v>35271</c:v>
                </c:pt>
                <c:pt idx="10873">
                  <c:v>35272</c:v>
                </c:pt>
                <c:pt idx="10874">
                  <c:v>35273</c:v>
                </c:pt>
                <c:pt idx="10875">
                  <c:v>35274</c:v>
                </c:pt>
                <c:pt idx="10876">
                  <c:v>35275</c:v>
                </c:pt>
                <c:pt idx="10877">
                  <c:v>35276</c:v>
                </c:pt>
                <c:pt idx="10878">
                  <c:v>35277</c:v>
                </c:pt>
                <c:pt idx="10879">
                  <c:v>35278</c:v>
                </c:pt>
                <c:pt idx="10880">
                  <c:v>35279</c:v>
                </c:pt>
                <c:pt idx="10881">
                  <c:v>35280</c:v>
                </c:pt>
                <c:pt idx="10882">
                  <c:v>35281</c:v>
                </c:pt>
                <c:pt idx="10883">
                  <c:v>35282</c:v>
                </c:pt>
                <c:pt idx="10884">
                  <c:v>35283</c:v>
                </c:pt>
                <c:pt idx="10885">
                  <c:v>35284</c:v>
                </c:pt>
                <c:pt idx="10886">
                  <c:v>35285</c:v>
                </c:pt>
                <c:pt idx="10887">
                  <c:v>35286</c:v>
                </c:pt>
                <c:pt idx="10888">
                  <c:v>35287</c:v>
                </c:pt>
                <c:pt idx="10889">
                  <c:v>35288</c:v>
                </c:pt>
                <c:pt idx="10890">
                  <c:v>35289</c:v>
                </c:pt>
                <c:pt idx="10891">
                  <c:v>35290</c:v>
                </c:pt>
                <c:pt idx="10892">
                  <c:v>35291</c:v>
                </c:pt>
                <c:pt idx="10893">
                  <c:v>35292</c:v>
                </c:pt>
                <c:pt idx="10894">
                  <c:v>35293</c:v>
                </c:pt>
                <c:pt idx="10895">
                  <c:v>35294</c:v>
                </c:pt>
                <c:pt idx="10896">
                  <c:v>35295</c:v>
                </c:pt>
                <c:pt idx="10897">
                  <c:v>35296</c:v>
                </c:pt>
                <c:pt idx="10898">
                  <c:v>35297</c:v>
                </c:pt>
                <c:pt idx="10899">
                  <c:v>35298</c:v>
                </c:pt>
                <c:pt idx="10900">
                  <c:v>35299</c:v>
                </c:pt>
                <c:pt idx="10901">
                  <c:v>35300</c:v>
                </c:pt>
                <c:pt idx="10902">
                  <c:v>35301</c:v>
                </c:pt>
                <c:pt idx="10903">
                  <c:v>35302</c:v>
                </c:pt>
                <c:pt idx="10904">
                  <c:v>35303</c:v>
                </c:pt>
                <c:pt idx="10905">
                  <c:v>35304</c:v>
                </c:pt>
                <c:pt idx="10906">
                  <c:v>35305</c:v>
                </c:pt>
                <c:pt idx="10907">
                  <c:v>35306</c:v>
                </c:pt>
                <c:pt idx="10908">
                  <c:v>35307</c:v>
                </c:pt>
                <c:pt idx="10909">
                  <c:v>35308</c:v>
                </c:pt>
                <c:pt idx="10910">
                  <c:v>35309</c:v>
                </c:pt>
                <c:pt idx="10911">
                  <c:v>35310</c:v>
                </c:pt>
                <c:pt idx="10912">
                  <c:v>35311</c:v>
                </c:pt>
                <c:pt idx="10913">
                  <c:v>35312</c:v>
                </c:pt>
                <c:pt idx="10914">
                  <c:v>35313</c:v>
                </c:pt>
                <c:pt idx="10915">
                  <c:v>35314</c:v>
                </c:pt>
                <c:pt idx="10916">
                  <c:v>35315</c:v>
                </c:pt>
                <c:pt idx="10917">
                  <c:v>35316</c:v>
                </c:pt>
                <c:pt idx="10918">
                  <c:v>35317</c:v>
                </c:pt>
                <c:pt idx="10919">
                  <c:v>35318</c:v>
                </c:pt>
                <c:pt idx="10920">
                  <c:v>35319</c:v>
                </c:pt>
                <c:pt idx="10921">
                  <c:v>35320</c:v>
                </c:pt>
                <c:pt idx="10922">
                  <c:v>35321</c:v>
                </c:pt>
                <c:pt idx="10923">
                  <c:v>35322</c:v>
                </c:pt>
                <c:pt idx="10924">
                  <c:v>35323</c:v>
                </c:pt>
                <c:pt idx="10925">
                  <c:v>35324</c:v>
                </c:pt>
                <c:pt idx="10926">
                  <c:v>35325</c:v>
                </c:pt>
                <c:pt idx="10927">
                  <c:v>35326</c:v>
                </c:pt>
                <c:pt idx="10928">
                  <c:v>35327</c:v>
                </c:pt>
                <c:pt idx="10929">
                  <c:v>35328</c:v>
                </c:pt>
                <c:pt idx="10930">
                  <c:v>35329</c:v>
                </c:pt>
                <c:pt idx="10931">
                  <c:v>35330</c:v>
                </c:pt>
                <c:pt idx="10932">
                  <c:v>35331</c:v>
                </c:pt>
                <c:pt idx="10933">
                  <c:v>35332</c:v>
                </c:pt>
                <c:pt idx="10934">
                  <c:v>35333</c:v>
                </c:pt>
                <c:pt idx="10935">
                  <c:v>35334</c:v>
                </c:pt>
                <c:pt idx="10936">
                  <c:v>35335</c:v>
                </c:pt>
                <c:pt idx="10937">
                  <c:v>35336</c:v>
                </c:pt>
                <c:pt idx="10938">
                  <c:v>35337</c:v>
                </c:pt>
                <c:pt idx="10939">
                  <c:v>35338</c:v>
                </c:pt>
                <c:pt idx="10940">
                  <c:v>35339</c:v>
                </c:pt>
                <c:pt idx="10941">
                  <c:v>35340</c:v>
                </c:pt>
                <c:pt idx="10942">
                  <c:v>35341</c:v>
                </c:pt>
                <c:pt idx="10943">
                  <c:v>35342</c:v>
                </c:pt>
                <c:pt idx="10944">
                  <c:v>35343</c:v>
                </c:pt>
                <c:pt idx="10945">
                  <c:v>35344</c:v>
                </c:pt>
                <c:pt idx="10946">
                  <c:v>35345</c:v>
                </c:pt>
                <c:pt idx="10947">
                  <c:v>35346</c:v>
                </c:pt>
                <c:pt idx="10948">
                  <c:v>35347</c:v>
                </c:pt>
                <c:pt idx="10949">
                  <c:v>35348</c:v>
                </c:pt>
                <c:pt idx="10950">
                  <c:v>35349</c:v>
                </c:pt>
                <c:pt idx="10951">
                  <c:v>35350</c:v>
                </c:pt>
                <c:pt idx="10952">
                  <c:v>35351</c:v>
                </c:pt>
                <c:pt idx="10953">
                  <c:v>35352</c:v>
                </c:pt>
                <c:pt idx="10954">
                  <c:v>35353</c:v>
                </c:pt>
                <c:pt idx="10955">
                  <c:v>35354</c:v>
                </c:pt>
                <c:pt idx="10956">
                  <c:v>35355</c:v>
                </c:pt>
                <c:pt idx="10957">
                  <c:v>35356</c:v>
                </c:pt>
                <c:pt idx="10958">
                  <c:v>35357</c:v>
                </c:pt>
                <c:pt idx="10959">
                  <c:v>35358</c:v>
                </c:pt>
                <c:pt idx="10960">
                  <c:v>35359</c:v>
                </c:pt>
                <c:pt idx="10961">
                  <c:v>35360</c:v>
                </c:pt>
                <c:pt idx="10962">
                  <c:v>35361</c:v>
                </c:pt>
                <c:pt idx="10963">
                  <c:v>35362</c:v>
                </c:pt>
                <c:pt idx="10964">
                  <c:v>35363</c:v>
                </c:pt>
                <c:pt idx="10965">
                  <c:v>35364</c:v>
                </c:pt>
                <c:pt idx="10966">
                  <c:v>35365</c:v>
                </c:pt>
                <c:pt idx="10967">
                  <c:v>35366</c:v>
                </c:pt>
                <c:pt idx="10968">
                  <c:v>35367</c:v>
                </c:pt>
                <c:pt idx="10969">
                  <c:v>35368</c:v>
                </c:pt>
                <c:pt idx="10970">
                  <c:v>35369</c:v>
                </c:pt>
                <c:pt idx="10971">
                  <c:v>35370</c:v>
                </c:pt>
                <c:pt idx="10972">
                  <c:v>35371</c:v>
                </c:pt>
                <c:pt idx="10973">
                  <c:v>35372</c:v>
                </c:pt>
                <c:pt idx="10974">
                  <c:v>35373</c:v>
                </c:pt>
                <c:pt idx="10975">
                  <c:v>35374</c:v>
                </c:pt>
                <c:pt idx="10976">
                  <c:v>35375</c:v>
                </c:pt>
                <c:pt idx="10977">
                  <c:v>35376</c:v>
                </c:pt>
                <c:pt idx="10978">
                  <c:v>35377</c:v>
                </c:pt>
                <c:pt idx="10979">
                  <c:v>35378</c:v>
                </c:pt>
                <c:pt idx="10980">
                  <c:v>35379</c:v>
                </c:pt>
                <c:pt idx="10981">
                  <c:v>35380</c:v>
                </c:pt>
                <c:pt idx="10982">
                  <c:v>35381</c:v>
                </c:pt>
                <c:pt idx="10983">
                  <c:v>35382</c:v>
                </c:pt>
                <c:pt idx="10984">
                  <c:v>35383</c:v>
                </c:pt>
                <c:pt idx="10985">
                  <c:v>35384</c:v>
                </c:pt>
                <c:pt idx="10986">
                  <c:v>35385</c:v>
                </c:pt>
                <c:pt idx="10987">
                  <c:v>35386</c:v>
                </c:pt>
                <c:pt idx="10988">
                  <c:v>35387</c:v>
                </c:pt>
                <c:pt idx="10989">
                  <c:v>35388</c:v>
                </c:pt>
                <c:pt idx="10990">
                  <c:v>35389</c:v>
                </c:pt>
                <c:pt idx="10991">
                  <c:v>35390</c:v>
                </c:pt>
                <c:pt idx="10992">
                  <c:v>35391</c:v>
                </c:pt>
                <c:pt idx="10993">
                  <c:v>35392</c:v>
                </c:pt>
                <c:pt idx="10994">
                  <c:v>35393</c:v>
                </c:pt>
                <c:pt idx="10995">
                  <c:v>35394</c:v>
                </c:pt>
                <c:pt idx="10996">
                  <c:v>35395</c:v>
                </c:pt>
                <c:pt idx="10997">
                  <c:v>35396</c:v>
                </c:pt>
                <c:pt idx="10998">
                  <c:v>35397</c:v>
                </c:pt>
                <c:pt idx="10999">
                  <c:v>35398</c:v>
                </c:pt>
                <c:pt idx="11000">
                  <c:v>35399</c:v>
                </c:pt>
                <c:pt idx="11001">
                  <c:v>35400</c:v>
                </c:pt>
                <c:pt idx="11002">
                  <c:v>35401</c:v>
                </c:pt>
                <c:pt idx="11003">
                  <c:v>35402</c:v>
                </c:pt>
                <c:pt idx="11004">
                  <c:v>35403</c:v>
                </c:pt>
                <c:pt idx="11005">
                  <c:v>35404</c:v>
                </c:pt>
                <c:pt idx="11006">
                  <c:v>35405</c:v>
                </c:pt>
                <c:pt idx="11007">
                  <c:v>35406</c:v>
                </c:pt>
                <c:pt idx="11008">
                  <c:v>35407</c:v>
                </c:pt>
                <c:pt idx="11009">
                  <c:v>35408</c:v>
                </c:pt>
                <c:pt idx="11010">
                  <c:v>35409</c:v>
                </c:pt>
                <c:pt idx="11011">
                  <c:v>35410</c:v>
                </c:pt>
                <c:pt idx="11012">
                  <c:v>35411</c:v>
                </c:pt>
                <c:pt idx="11013">
                  <c:v>35412</c:v>
                </c:pt>
                <c:pt idx="11014">
                  <c:v>35413</c:v>
                </c:pt>
                <c:pt idx="11015">
                  <c:v>35414</c:v>
                </c:pt>
                <c:pt idx="11016">
                  <c:v>35415</c:v>
                </c:pt>
                <c:pt idx="11017">
                  <c:v>35416</c:v>
                </c:pt>
                <c:pt idx="11018">
                  <c:v>35417</c:v>
                </c:pt>
                <c:pt idx="11019">
                  <c:v>35418</c:v>
                </c:pt>
                <c:pt idx="11020">
                  <c:v>35419</c:v>
                </c:pt>
                <c:pt idx="11021">
                  <c:v>35420</c:v>
                </c:pt>
                <c:pt idx="11022">
                  <c:v>35421</c:v>
                </c:pt>
                <c:pt idx="11023">
                  <c:v>35422</c:v>
                </c:pt>
                <c:pt idx="11024">
                  <c:v>35423</c:v>
                </c:pt>
                <c:pt idx="11025">
                  <c:v>35424</c:v>
                </c:pt>
                <c:pt idx="11026">
                  <c:v>35425</c:v>
                </c:pt>
                <c:pt idx="11027">
                  <c:v>35426</c:v>
                </c:pt>
                <c:pt idx="11028">
                  <c:v>35427</c:v>
                </c:pt>
                <c:pt idx="11029">
                  <c:v>35428</c:v>
                </c:pt>
                <c:pt idx="11030">
                  <c:v>35429</c:v>
                </c:pt>
                <c:pt idx="11031">
                  <c:v>35430</c:v>
                </c:pt>
                <c:pt idx="11032">
                  <c:v>35431</c:v>
                </c:pt>
                <c:pt idx="11033">
                  <c:v>35432</c:v>
                </c:pt>
                <c:pt idx="11034">
                  <c:v>35433</c:v>
                </c:pt>
                <c:pt idx="11035">
                  <c:v>35434</c:v>
                </c:pt>
                <c:pt idx="11036">
                  <c:v>35435</c:v>
                </c:pt>
                <c:pt idx="11037">
                  <c:v>35436</c:v>
                </c:pt>
                <c:pt idx="11038">
                  <c:v>35437</c:v>
                </c:pt>
                <c:pt idx="11039">
                  <c:v>35438</c:v>
                </c:pt>
                <c:pt idx="11040">
                  <c:v>35439</c:v>
                </c:pt>
                <c:pt idx="11041">
                  <c:v>35440</c:v>
                </c:pt>
                <c:pt idx="11042">
                  <c:v>35441</c:v>
                </c:pt>
                <c:pt idx="11043">
                  <c:v>35442</c:v>
                </c:pt>
                <c:pt idx="11044">
                  <c:v>35443</c:v>
                </c:pt>
                <c:pt idx="11045">
                  <c:v>35444</c:v>
                </c:pt>
                <c:pt idx="11046">
                  <c:v>35445</c:v>
                </c:pt>
                <c:pt idx="11047">
                  <c:v>35446</c:v>
                </c:pt>
                <c:pt idx="11048">
                  <c:v>35447</c:v>
                </c:pt>
                <c:pt idx="11049">
                  <c:v>35448</c:v>
                </c:pt>
                <c:pt idx="11050">
                  <c:v>35449</c:v>
                </c:pt>
                <c:pt idx="11051">
                  <c:v>35450</c:v>
                </c:pt>
                <c:pt idx="11052">
                  <c:v>35451</c:v>
                </c:pt>
                <c:pt idx="11053">
                  <c:v>35452</c:v>
                </c:pt>
                <c:pt idx="11054">
                  <c:v>35453</c:v>
                </c:pt>
                <c:pt idx="11055">
                  <c:v>35454</c:v>
                </c:pt>
                <c:pt idx="11056">
                  <c:v>35455</c:v>
                </c:pt>
                <c:pt idx="11057">
                  <c:v>35456</c:v>
                </c:pt>
                <c:pt idx="11058">
                  <c:v>35457</c:v>
                </c:pt>
                <c:pt idx="11059">
                  <c:v>35458</c:v>
                </c:pt>
                <c:pt idx="11060">
                  <c:v>35459</c:v>
                </c:pt>
                <c:pt idx="11061">
                  <c:v>35460</c:v>
                </c:pt>
                <c:pt idx="11062">
                  <c:v>35461</c:v>
                </c:pt>
                <c:pt idx="11063">
                  <c:v>35462</c:v>
                </c:pt>
                <c:pt idx="11064">
                  <c:v>35463</c:v>
                </c:pt>
                <c:pt idx="11065">
                  <c:v>35464</c:v>
                </c:pt>
                <c:pt idx="11066">
                  <c:v>35465</c:v>
                </c:pt>
                <c:pt idx="11067">
                  <c:v>35466</c:v>
                </c:pt>
                <c:pt idx="11068">
                  <c:v>35467</c:v>
                </c:pt>
                <c:pt idx="11069">
                  <c:v>35468</c:v>
                </c:pt>
                <c:pt idx="11070">
                  <c:v>35469</c:v>
                </c:pt>
                <c:pt idx="11071">
                  <c:v>35470</c:v>
                </c:pt>
                <c:pt idx="11072">
                  <c:v>35471</c:v>
                </c:pt>
                <c:pt idx="11073">
                  <c:v>35472</c:v>
                </c:pt>
                <c:pt idx="11074">
                  <c:v>35473</c:v>
                </c:pt>
                <c:pt idx="11075">
                  <c:v>35474</c:v>
                </c:pt>
                <c:pt idx="11076">
                  <c:v>35475</c:v>
                </c:pt>
                <c:pt idx="11077">
                  <c:v>35476</c:v>
                </c:pt>
                <c:pt idx="11078">
                  <c:v>35477</c:v>
                </c:pt>
                <c:pt idx="11079">
                  <c:v>35478</c:v>
                </c:pt>
                <c:pt idx="11080">
                  <c:v>35479</c:v>
                </c:pt>
                <c:pt idx="11081">
                  <c:v>35480</c:v>
                </c:pt>
                <c:pt idx="11082">
                  <c:v>35481</c:v>
                </c:pt>
                <c:pt idx="11083">
                  <c:v>35482</c:v>
                </c:pt>
                <c:pt idx="11084">
                  <c:v>35483</c:v>
                </c:pt>
                <c:pt idx="11085">
                  <c:v>35484</c:v>
                </c:pt>
                <c:pt idx="11086">
                  <c:v>35485</c:v>
                </c:pt>
                <c:pt idx="11087">
                  <c:v>35486</c:v>
                </c:pt>
                <c:pt idx="11088">
                  <c:v>35487</c:v>
                </c:pt>
                <c:pt idx="11089">
                  <c:v>35488</c:v>
                </c:pt>
                <c:pt idx="11090">
                  <c:v>35489</c:v>
                </c:pt>
                <c:pt idx="11091">
                  <c:v>35490</c:v>
                </c:pt>
                <c:pt idx="11092">
                  <c:v>35491</c:v>
                </c:pt>
                <c:pt idx="11093">
                  <c:v>35492</c:v>
                </c:pt>
                <c:pt idx="11094">
                  <c:v>35493</c:v>
                </c:pt>
                <c:pt idx="11095">
                  <c:v>35494</c:v>
                </c:pt>
                <c:pt idx="11096">
                  <c:v>35495</c:v>
                </c:pt>
                <c:pt idx="11097">
                  <c:v>35496</c:v>
                </c:pt>
                <c:pt idx="11098">
                  <c:v>35497</c:v>
                </c:pt>
                <c:pt idx="11099">
                  <c:v>35498</c:v>
                </c:pt>
                <c:pt idx="11100">
                  <c:v>35499</c:v>
                </c:pt>
                <c:pt idx="11101">
                  <c:v>35500</c:v>
                </c:pt>
                <c:pt idx="11102">
                  <c:v>35501</c:v>
                </c:pt>
                <c:pt idx="11103">
                  <c:v>35502</c:v>
                </c:pt>
                <c:pt idx="11104">
                  <c:v>35503</c:v>
                </c:pt>
                <c:pt idx="11105">
                  <c:v>35504</c:v>
                </c:pt>
                <c:pt idx="11106">
                  <c:v>35505</c:v>
                </c:pt>
                <c:pt idx="11107">
                  <c:v>35506</c:v>
                </c:pt>
                <c:pt idx="11108">
                  <c:v>35507</c:v>
                </c:pt>
                <c:pt idx="11109">
                  <c:v>35508</c:v>
                </c:pt>
                <c:pt idx="11110">
                  <c:v>35509</c:v>
                </c:pt>
                <c:pt idx="11111">
                  <c:v>35510</c:v>
                </c:pt>
                <c:pt idx="11112">
                  <c:v>35511</c:v>
                </c:pt>
                <c:pt idx="11113">
                  <c:v>35512</c:v>
                </c:pt>
                <c:pt idx="11114">
                  <c:v>35513</c:v>
                </c:pt>
                <c:pt idx="11115">
                  <c:v>35514</c:v>
                </c:pt>
                <c:pt idx="11116">
                  <c:v>35515</c:v>
                </c:pt>
                <c:pt idx="11117">
                  <c:v>35516</c:v>
                </c:pt>
                <c:pt idx="11118">
                  <c:v>35517</c:v>
                </c:pt>
                <c:pt idx="11119">
                  <c:v>35518</c:v>
                </c:pt>
                <c:pt idx="11120">
                  <c:v>35519</c:v>
                </c:pt>
                <c:pt idx="11121">
                  <c:v>35520</c:v>
                </c:pt>
                <c:pt idx="11122">
                  <c:v>35521</c:v>
                </c:pt>
                <c:pt idx="11123">
                  <c:v>35522</c:v>
                </c:pt>
                <c:pt idx="11124">
                  <c:v>35523</c:v>
                </c:pt>
                <c:pt idx="11125">
                  <c:v>35524</c:v>
                </c:pt>
                <c:pt idx="11126">
                  <c:v>35525</c:v>
                </c:pt>
                <c:pt idx="11127">
                  <c:v>35526</c:v>
                </c:pt>
                <c:pt idx="11128">
                  <c:v>35527</c:v>
                </c:pt>
                <c:pt idx="11129">
                  <c:v>35528</c:v>
                </c:pt>
                <c:pt idx="11130">
                  <c:v>35529</c:v>
                </c:pt>
                <c:pt idx="11131">
                  <c:v>35530</c:v>
                </c:pt>
                <c:pt idx="11132">
                  <c:v>35531</c:v>
                </c:pt>
                <c:pt idx="11133">
                  <c:v>35532</c:v>
                </c:pt>
                <c:pt idx="11134">
                  <c:v>35533</c:v>
                </c:pt>
                <c:pt idx="11135">
                  <c:v>35534</c:v>
                </c:pt>
                <c:pt idx="11136">
                  <c:v>35535</c:v>
                </c:pt>
                <c:pt idx="11137">
                  <c:v>35536</c:v>
                </c:pt>
                <c:pt idx="11138">
                  <c:v>35537</c:v>
                </c:pt>
                <c:pt idx="11139">
                  <c:v>35538</c:v>
                </c:pt>
                <c:pt idx="11140">
                  <c:v>35539</c:v>
                </c:pt>
                <c:pt idx="11141">
                  <c:v>35540</c:v>
                </c:pt>
                <c:pt idx="11142">
                  <c:v>35541</c:v>
                </c:pt>
                <c:pt idx="11143">
                  <c:v>35542</c:v>
                </c:pt>
                <c:pt idx="11144">
                  <c:v>35543</c:v>
                </c:pt>
                <c:pt idx="11145">
                  <c:v>35544</c:v>
                </c:pt>
                <c:pt idx="11146">
                  <c:v>35545</c:v>
                </c:pt>
                <c:pt idx="11147">
                  <c:v>35546</c:v>
                </c:pt>
                <c:pt idx="11148">
                  <c:v>35547</c:v>
                </c:pt>
                <c:pt idx="11149">
                  <c:v>35548</c:v>
                </c:pt>
                <c:pt idx="11150">
                  <c:v>35549</c:v>
                </c:pt>
                <c:pt idx="11151">
                  <c:v>35550</c:v>
                </c:pt>
                <c:pt idx="11152">
                  <c:v>35551</c:v>
                </c:pt>
                <c:pt idx="11153">
                  <c:v>35552</c:v>
                </c:pt>
                <c:pt idx="11154">
                  <c:v>35553</c:v>
                </c:pt>
                <c:pt idx="11155">
                  <c:v>35554</c:v>
                </c:pt>
                <c:pt idx="11156">
                  <c:v>35555</c:v>
                </c:pt>
                <c:pt idx="11157">
                  <c:v>35556</c:v>
                </c:pt>
                <c:pt idx="11158">
                  <c:v>35557</c:v>
                </c:pt>
                <c:pt idx="11159">
                  <c:v>35558</c:v>
                </c:pt>
                <c:pt idx="11160">
                  <c:v>35559</c:v>
                </c:pt>
                <c:pt idx="11161">
                  <c:v>35560</c:v>
                </c:pt>
                <c:pt idx="11162">
                  <c:v>35561</c:v>
                </c:pt>
                <c:pt idx="11163">
                  <c:v>35562</c:v>
                </c:pt>
                <c:pt idx="11164">
                  <c:v>35563</c:v>
                </c:pt>
                <c:pt idx="11165">
                  <c:v>35564</c:v>
                </c:pt>
                <c:pt idx="11166">
                  <c:v>35565</c:v>
                </c:pt>
                <c:pt idx="11167">
                  <c:v>35566</c:v>
                </c:pt>
                <c:pt idx="11168">
                  <c:v>35567</c:v>
                </c:pt>
                <c:pt idx="11169">
                  <c:v>35568</c:v>
                </c:pt>
                <c:pt idx="11170">
                  <c:v>35569</c:v>
                </c:pt>
                <c:pt idx="11171">
                  <c:v>35570</c:v>
                </c:pt>
                <c:pt idx="11172">
                  <c:v>35571</c:v>
                </c:pt>
                <c:pt idx="11173">
                  <c:v>35572</c:v>
                </c:pt>
                <c:pt idx="11174">
                  <c:v>35573</c:v>
                </c:pt>
                <c:pt idx="11175">
                  <c:v>35574</c:v>
                </c:pt>
                <c:pt idx="11176">
                  <c:v>35575</c:v>
                </c:pt>
                <c:pt idx="11177">
                  <c:v>35576</c:v>
                </c:pt>
                <c:pt idx="11178">
                  <c:v>35577</c:v>
                </c:pt>
                <c:pt idx="11179">
                  <c:v>35578</c:v>
                </c:pt>
                <c:pt idx="11180">
                  <c:v>35579</c:v>
                </c:pt>
                <c:pt idx="11181">
                  <c:v>35580</c:v>
                </c:pt>
                <c:pt idx="11182">
                  <c:v>35581</c:v>
                </c:pt>
                <c:pt idx="11183">
                  <c:v>35582</c:v>
                </c:pt>
                <c:pt idx="11184">
                  <c:v>35583</c:v>
                </c:pt>
                <c:pt idx="11185">
                  <c:v>35584</c:v>
                </c:pt>
                <c:pt idx="11186">
                  <c:v>35585</c:v>
                </c:pt>
                <c:pt idx="11187">
                  <c:v>35586</c:v>
                </c:pt>
                <c:pt idx="11188">
                  <c:v>35587</c:v>
                </c:pt>
                <c:pt idx="11189">
                  <c:v>35588</c:v>
                </c:pt>
                <c:pt idx="11190">
                  <c:v>35589</c:v>
                </c:pt>
                <c:pt idx="11191">
                  <c:v>35590</c:v>
                </c:pt>
                <c:pt idx="11192">
                  <c:v>35591</c:v>
                </c:pt>
                <c:pt idx="11193">
                  <c:v>35592</c:v>
                </c:pt>
                <c:pt idx="11194">
                  <c:v>35593</c:v>
                </c:pt>
                <c:pt idx="11195">
                  <c:v>35594</c:v>
                </c:pt>
                <c:pt idx="11196">
                  <c:v>35595</c:v>
                </c:pt>
                <c:pt idx="11197">
                  <c:v>35596</c:v>
                </c:pt>
                <c:pt idx="11198">
                  <c:v>35597</c:v>
                </c:pt>
                <c:pt idx="11199">
                  <c:v>35598</c:v>
                </c:pt>
                <c:pt idx="11200">
                  <c:v>35599</c:v>
                </c:pt>
                <c:pt idx="11201">
                  <c:v>35600</c:v>
                </c:pt>
                <c:pt idx="11202">
                  <c:v>35601</c:v>
                </c:pt>
                <c:pt idx="11203">
                  <c:v>35602</c:v>
                </c:pt>
                <c:pt idx="11204">
                  <c:v>35603</c:v>
                </c:pt>
                <c:pt idx="11205">
                  <c:v>35604</c:v>
                </c:pt>
                <c:pt idx="11206">
                  <c:v>35605</c:v>
                </c:pt>
                <c:pt idx="11207">
                  <c:v>35606</c:v>
                </c:pt>
                <c:pt idx="11208">
                  <c:v>35607</c:v>
                </c:pt>
                <c:pt idx="11209">
                  <c:v>35608</c:v>
                </c:pt>
                <c:pt idx="11210">
                  <c:v>35609</c:v>
                </c:pt>
                <c:pt idx="11211">
                  <c:v>35610</c:v>
                </c:pt>
                <c:pt idx="11212">
                  <c:v>35611</c:v>
                </c:pt>
                <c:pt idx="11213">
                  <c:v>35612</c:v>
                </c:pt>
                <c:pt idx="11214">
                  <c:v>35613</c:v>
                </c:pt>
                <c:pt idx="11215">
                  <c:v>35614</c:v>
                </c:pt>
                <c:pt idx="11216">
                  <c:v>35615</c:v>
                </c:pt>
                <c:pt idx="11217">
                  <c:v>35616</c:v>
                </c:pt>
                <c:pt idx="11218">
                  <c:v>35617</c:v>
                </c:pt>
                <c:pt idx="11219">
                  <c:v>35618</c:v>
                </c:pt>
                <c:pt idx="11220">
                  <c:v>35619</c:v>
                </c:pt>
                <c:pt idx="11221">
                  <c:v>35620</c:v>
                </c:pt>
                <c:pt idx="11222">
                  <c:v>35621</c:v>
                </c:pt>
                <c:pt idx="11223">
                  <c:v>35622</c:v>
                </c:pt>
                <c:pt idx="11224">
                  <c:v>35623</c:v>
                </c:pt>
                <c:pt idx="11225">
                  <c:v>35624</c:v>
                </c:pt>
                <c:pt idx="11226">
                  <c:v>35625</c:v>
                </c:pt>
                <c:pt idx="11227">
                  <c:v>35626</c:v>
                </c:pt>
                <c:pt idx="11228">
                  <c:v>35627</c:v>
                </c:pt>
                <c:pt idx="11229">
                  <c:v>35628</c:v>
                </c:pt>
                <c:pt idx="11230">
                  <c:v>35629</c:v>
                </c:pt>
                <c:pt idx="11231">
                  <c:v>35630</c:v>
                </c:pt>
                <c:pt idx="11232">
                  <c:v>35631</c:v>
                </c:pt>
                <c:pt idx="11233">
                  <c:v>35632</c:v>
                </c:pt>
                <c:pt idx="11234">
                  <c:v>35633</c:v>
                </c:pt>
                <c:pt idx="11235">
                  <c:v>35634</c:v>
                </c:pt>
                <c:pt idx="11236">
                  <c:v>35635</c:v>
                </c:pt>
                <c:pt idx="11237">
                  <c:v>35636</c:v>
                </c:pt>
                <c:pt idx="11238">
                  <c:v>35637</c:v>
                </c:pt>
                <c:pt idx="11239">
                  <c:v>35638</c:v>
                </c:pt>
                <c:pt idx="11240">
                  <c:v>35639</c:v>
                </c:pt>
                <c:pt idx="11241">
                  <c:v>35640</c:v>
                </c:pt>
                <c:pt idx="11242">
                  <c:v>35641</c:v>
                </c:pt>
                <c:pt idx="11243">
                  <c:v>35642</c:v>
                </c:pt>
                <c:pt idx="11244">
                  <c:v>35643</c:v>
                </c:pt>
                <c:pt idx="11245">
                  <c:v>35644</c:v>
                </c:pt>
                <c:pt idx="11246">
                  <c:v>35645</c:v>
                </c:pt>
                <c:pt idx="11247">
                  <c:v>35646</c:v>
                </c:pt>
                <c:pt idx="11248">
                  <c:v>35647</c:v>
                </c:pt>
                <c:pt idx="11249">
                  <c:v>35648</c:v>
                </c:pt>
                <c:pt idx="11250">
                  <c:v>35649</c:v>
                </c:pt>
                <c:pt idx="11251">
                  <c:v>35650</c:v>
                </c:pt>
                <c:pt idx="11252">
                  <c:v>35651</c:v>
                </c:pt>
                <c:pt idx="11253">
                  <c:v>35652</c:v>
                </c:pt>
                <c:pt idx="11254">
                  <c:v>35653</c:v>
                </c:pt>
                <c:pt idx="11255">
                  <c:v>35654</c:v>
                </c:pt>
                <c:pt idx="11256">
                  <c:v>35655</c:v>
                </c:pt>
                <c:pt idx="11257">
                  <c:v>35656</c:v>
                </c:pt>
                <c:pt idx="11258">
                  <c:v>35657</c:v>
                </c:pt>
                <c:pt idx="11259">
                  <c:v>35658</c:v>
                </c:pt>
                <c:pt idx="11260">
                  <c:v>35659</c:v>
                </c:pt>
                <c:pt idx="11261">
                  <c:v>35660</c:v>
                </c:pt>
                <c:pt idx="11262">
                  <c:v>35661</c:v>
                </c:pt>
                <c:pt idx="11263">
                  <c:v>35662</c:v>
                </c:pt>
                <c:pt idx="11264">
                  <c:v>35663</c:v>
                </c:pt>
                <c:pt idx="11265">
                  <c:v>35664</c:v>
                </c:pt>
                <c:pt idx="11266">
                  <c:v>35665</c:v>
                </c:pt>
                <c:pt idx="11267">
                  <c:v>35666</c:v>
                </c:pt>
                <c:pt idx="11268">
                  <c:v>35667</c:v>
                </c:pt>
                <c:pt idx="11269">
                  <c:v>35668</c:v>
                </c:pt>
                <c:pt idx="11270">
                  <c:v>35669</c:v>
                </c:pt>
                <c:pt idx="11271">
                  <c:v>35670</c:v>
                </c:pt>
                <c:pt idx="11272">
                  <c:v>35671</c:v>
                </c:pt>
                <c:pt idx="11273">
                  <c:v>35672</c:v>
                </c:pt>
                <c:pt idx="11274">
                  <c:v>35673</c:v>
                </c:pt>
                <c:pt idx="11275">
                  <c:v>35674</c:v>
                </c:pt>
                <c:pt idx="11276">
                  <c:v>35675</c:v>
                </c:pt>
                <c:pt idx="11277">
                  <c:v>35676</c:v>
                </c:pt>
                <c:pt idx="11278">
                  <c:v>35677</c:v>
                </c:pt>
                <c:pt idx="11279">
                  <c:v>35678</c:v>
                </c:pt>
                <c:pt idx="11280">
                  <c:v>35679</c:v>
                </c:pt>
                <c:pt idx="11281">
                  <c:v>35680</c:v>
                </c:pt>
                <c:pt idx="11282">
                  <c:v>35681</c:v>
                </c:pt>
                <c:pt idx="11283">
                  <c:v>35682</c:v>
                </c:pt>
                <c:pt idx="11284">
                  <c:v>35683</c:v>
                </c:pt>
                <c:pt idx="11285">
                  <c:v>35684</c:v>
                </c:pt>
                <c:pt idx="11286">
                  <c:v>35685</c:v>
                </c:pt>
                <c:pt idx="11287">
                  <c:v>35686</c:v>
                </c:pt>
                <c:pt idx="11288">
                  <c:v>35687</c:v>
                </c:pt>
                <c:pt idx="11289">
                  <c:v>35688</c:v>
                </c:pt>
                <c:pt idx="11290">
                  <c:v>35689</c:v>
                </c:pt>
                <c:pt idx="11291">
                  <c:v>35690</c:v>
                </c:pt>
                <c:pt idx="11292">
                  <c:v>35691</c:v>
                </c:pt>
                <c:pt idx="11293">
                  <c:v>35692</c:v>
                </c:pt>
                <c:pt idx="11294">
                  <c:v>35693</c:v>
                </c:pt>
                <c:pt idx="11295">
                  <c:v>35694</c:v>
                </c:pt>
                <c:pt idx="11296">
                  <c:v>35695</c:v>
                </c:pt>
                <c:pt idx="11297">
                  <c:v>35696</c:v>
                </c:pt>
                <c:pt idx="11298">
                  <c:v>35697</c:v>
                </c:pt>
                <c:pt idx="11299">
                  <c:v>35698</c:v>
                </c:pt>
                <c:pt idx="11300">
                  <c:v>35699</c:v>
                </c:pt>
                <c:pt idx="11301">
                  <c:v>35700</c:v>
                </c:pt>
                <c:pt idx="11302">
                  <c:v>35701</c:v>
                </c:pt>
                <c:pt idx="11303">
                  <c:v>35702</c:v>
                </c:pt>
                <c:pt idx="11304">
                  <c:v>35703</c:v>
                </c:pt>
                <c:pt idx="11305">
                  <c:v>35704</c:v>
                </c:pt>
                <c:pt idx="11306">
                  <c:v>35705</c:v>
                </c:pt>
                <c:pt idx="11307">
                  <c:v>35706</c:v>
                </c:pt>
                <c:pt idx="11308">
                  <c:v>35707</c:v>
                </c:pt>
                <c:pt idx="11309">
                  <c:v>35708</c:v>
                </c:pt>
                <c:pt idx="11310">
                  <c:v>35709</c:v>
                </c:pt>
                <c:pt idx="11311">
                  <c:v>35710</c:v>
                </c:pt>
                <c:pt idx="11312">
                  <c:v>35711</c:v>
                </c:pt>
                <c:pt idx="11313">
                  <c:v>35712</c:v>
                </c:pt>
                <c:pt idx="11314">
                  <c:v>35713</c:v>
                </c:pt>
                <c:pt idx="11315">
                  <c:v>35714</c:v>
                </c:pt>
                <c:pt idx="11316">
                  <c:v>35715</c:v>
                </c:pt>
                <c:pt idx="11317">
                  <c:v>35716</c:v>
                </c:pt>
                <c:pt idx="11318">
                  <c:v>35717</c:v>
                </c:pt>
                <c:pt idx="11319">
                  <c:v>35718</c:v>
                </c:pt>
                <c:pt idx="11320">
                  <c:v>35719</c:v>
                </c:pt>
                <c:pt idx="11321">
                  <c:v>35720</c:v>
                </c:pt>
                <c:pt idx="11322">
                  <c:v>35721</c:v>
                </c:pt>
                <c:pt idx="11323">
                  <c:v>35722</c:v>
                </c:pt>
                <c:pt idx="11324">
                  <c:v>35723</c:v>
                </c:pt>
                <c:pt idx="11325">
                  <c:v>35724</c:v>
                </c:pt>
                <c:pt idx="11326">
                  <c:v>35725</c:v>
                </c:pt>
                <c:pt idx="11327">
                  <c:v>35726</c:v>
                </c:pt>
                <c:pt idx="11328">
                  <c:v>35727</c:v>
                </c:pt>
                <c:pt idx="11329">
                  <c:v>35728</c:v>
                </c:pt>
                <c:pt idx="11330">
                  <c:v>35729</c:v>
                </c:pt>
                <c:pt idx="11331">
                  <c:v>35730</c:v>
                </c:pt>
                <c:pt idx="11332">
                  <c:v>35731</c:v>
                </c:pt>
                <c:pt idx="11333">
                  <c:v>35732</c:v>
                </c:pt>
                <c:pt idx="11334">
                  <c:v>35733</c:v>
                </c:pt>
                <c:pt idx="11335">
                  <c:v>35734</c:v>
                </c:pt>
                <c:pt idx="11336">
                  <c:v>35735</c:v>
                </c:pt>
                <c:pt idx="11337">
                  <c:v>35736</c:v>
                </c:pt>
                <c:pt idx="11338">
                  <c:v>35737</c:v>
                </c:pt>
                <c:pt idx="11339">
                  <c:v>35738</c:v>
                </c:pt>
                <c:pt idx="11340">
                  <c:v>35739</c:v>
                </c:pt>
                <c:pt idx="11341">
                  <c:v>35740</c:v>
                </c:pt>
                <c:pt idx="11342">
                  <c:v>35741</c:v>
                </c:pt>
                <c:pt idx="11343">
                  <c:v>35742</c:v>
                </c:pt>
                <c:pt idx="11344">
                  <c:v>35743</c:v>
                </c:pt>
                <c:pt idx="11345">
                  <c:v>35744</c:v>
                </c:pt>
                <c:pt idx="11346">
                  <c:v>35745</c:v>
                </c:pt>
                <c:pt idx="11347">
                  <c:v>35746</c:v>
                </c:pt>
                <c:pt idx="11348">
                  <c:v>35747</c:v>
                </c:pt>
                <c:pt idx="11349">
                  <c:v>35748</c:v>
                </c:pt>
                <c:pt idx="11350">
                  <c:v>35749</c:v>
                </c:pt>
                <c:pt idx="11351">
                  <c:v>35750</c:v>
                </c:pt>
                <c:pt idx="11352">
                  <c:v>35751</c:v>
                </c:pt>
                <c:pt idx="11353">
                  <c:v>35752</c:v>
                </c:pt>
                <c:pt idx="11354">
                  <c:v>35753</c:v>
                </c:pt>
                <c:pt idx="11355">
                  <c:v>35754</c:v>
                </c:pt>
                <c:pt idx="11356">
                  <c:v>35755</c:v>
                </c:pt>
                <c:pt idx="11357">
                  <c:v>35756</c:v>
                </c:pt>
                <c:pt idx="11358">
                  <c:v>35757</c:v>
                </c:pt>
                <c:pt idx="11359">
                  <c:v>35758</c:v>
                </c:pt>
                <c:pt idx="11360">
                  <c:v>35759</c:v>
                </c:pt>
                <c:pt idx="11361">
                  <c:v>35760</c:v>
                </c:pt>
                <c:pt idx="11362">
                  <c:v>35761</c:v>
                </c:pt>
                <c:pt idx="11363">
                  <c:v>35762</c:v>
                </c:pt>
                <c:pt idx="11364">
                  <c:v>35763</c:v>
                </c:pt>
                <c:pt idx="11365">
                  <c:v>35764</c:v>
                </c:pt>
                <c:pt idx="11366">
                  <c:v>35765</c:v>
                </c:pt>
                <c:pt idx="11367">
                  <c:v>35766</c:v>
                </c:pt>
                <c:pt idx="11368">
                  <c:v>35767</c:v>
                </c:pt>
                <c:pt idx="11369">
                  <c:v>35768</c:v>
                </c:pt>
                <c:pt idx="11370">
                  <c:v>35769</c:v>
                </c:pt>
                <c:pt idx="11371">
                  <c:v>35770</c:v>
                </c:pt>
                <c:pt idx="11372">
                  <c:v>35771</c:v>
                </c:pt>
                <c:pt idx="11373">
                  <c:v>35772</c:v>
                </c:pt>
                <c:pt idx="11374">
                  <c:v>35773</c:v>
                </c:pt>
                <c:pt idx="11375">
                  <c:v>35774</c:v>
                </c:pt>
                <c:pt idx="11376">
                  <c:v>35775</c:v>
                </c:pt>
                <c:pt idx="11377">
                  <c:v>35776</c:v>
                </c:pt>
                <c:pt idx="11378">
                  <c:v>35777</c:v>
                </c:pt>
                <c:pt idx="11379">
                  <c:v>35778</c:v>
                </c:pt>
                <c:pt idx="11380">
                  <c:v>35779</c:v>
                </c:pt>
                <c:pt idx="11381">
                  <c:v>35780</c:v>
                </c:pt>
                <c:pt idx="11382">
                  <c:v>35781</c:v>
                </c:pt>
                <c:pt idx="11383">
                  <c:v>35782</c:v>
                </c:pt>
                <c:pt idx="11384">
                  <c:v>35783</c:v>
                </c:pt>
                <c:pt idx="11385">
                  <c:v>35784</c:v>
                </c:pt>
                <c:pt idx="11386">
                  <c:v>35785</c:v>
                </c:pt>
                <c:pt idx="11387">
                  <c:v>35786</c:v>
                </c:pt>
                <c:pt idx="11388">
                  <c:v>35787</c:v>
                </c:pt>
                <c:pt idx="11389">
                  <c:v>35788</c:v>
                </c:pt>
                <c:pt idx="11390">
                  <c:v>35789</c:v>
                </c:pt>
                <c:pt idx="11391">
                  <c:v>35790</c:v>
                </c:pt>
                <c:pt idx="11392">
                  <c:v>35791</c:v>
                </c:pt>
                <c:pt idx="11393">
                  <c:v>35792</c:v>
                </c:pt>
                <c:pt idx="11394">
                  <c:v>35793</c:v>
                </c:pt>
                <c:pt idx="11395">
                  <c:v>35794</c:v>
                </c:pt>
                <c:pt idx="11396">
                  <c:v>35795</c:v>
                </c:pt>
                <c:pt idx="11397">
                  <c:v>35796</c:v>
                </c:pt>
                <c:pt idx="11398">
                  <c:v>35797</c:v>
                </c:pt>
                <c:pt idx="11399">
                  <c:v>35798</c:v>
                </c:pt>
                <c:pt idx="11400">
                  <c:v>35799</c:v>
                </c:pt>
                <c:pt idx="11401">
                  <c:v>35800</c:v>
                </c:pt>
                <c:pt idx="11402">
                  <c:v>35801</c:v>
                </c:pt>
                <c:pt idx="11403">
                  <c:v>35802</c:v>
                </c:pt>
                <c:pt idx="11404">
                  <c:v>35803</c:v>
                </c:pt>
                <c:pt idx="11405">
                  <c:v>35804</c:v>
                </c:pt>
                <c:pt idx="11406">
                  <c:v>35805</c:v>
                </c:pt>
                <c:pt idx="11407">
                  <c:v>35806</c:v>
                </c:pt>
                <c:pt idx="11408">
                  <c:v>35807</c:v>
                </c:pt>
                <c:pt idx="11409">
                  <c:v>35808</c:v>
                </c:pt>
                <c:pt idx="11410">
                  <c:v>35809</c:v>
                </c:pt>
                <c:pt idx="11411">
                  <c:v>35810</c:v>
                </c:pt>
                <c:pt idx="11412">
                  <c:v>35811</c:v>
                </c:pt>
                <c:pt idx="11413">
                  <c:v>35812</c:v>
                </c:pt>
                <c:pt idx="11414">
                  <c:v>35813</c:v>
                </c:pt>
                <c:pt idx="11415">
                  <c:v>35814</c:v>
                </c:pt>
                <c:pt idx="11416">
                  <c:v>35815</c:v>
                </c:pt>
                <c:pt idx="11417">
                  <c:v>35816</c:v>
                </c:pt>
                <c:pt idx="11418">
                  <c:v>35817</c:v>
                </c:pt>
                <c:pt idx="11419">
                  <c:v>35818</c:v>
                </c:pt>
                <c:pt idx="11420">
                  <c:v>35819</c:v>
                </c:pt>
                <c:pt idx="11421">
                  <c:v>35820</c:v>
                </c:pt>
                <c:pt idx="11422">
                  <c:v>35821</c:v>
                </c:pt>
                <c:pt idx="11423">
                  <c:v>35822</c:v>
                </c:pt>
                <c:pt idx="11424">
                  <c:v>35823</c:v>
                </c:pt>
                <c:pt idx="11425">
                  <c:v>35824</c:v>
                </c:pt>
                <c:pt idx="11426">
                  <c:v>35825</c:v>
                </c:pt>
                <c:pt idx="11427">
                  <c:v>35826</c:v>
                </c:pt>
                <c:pt idx="11428">
                  <c:v>35827</c:v>
                </c:pt>
                <c:pt idx="11429">
                  <c:v>35828</c:v>
                </c:pt>
                <c:pt idx="11430">
                  <c:v>35829</c:v>
                </c:pt>
                <c:pt idx="11431">
                  <c:v>35830</c:v>
                </c:pt>
                <c:pt idx="11432">
                  <c:v>35831</c:v>
                </c:pt>
                <c:pt idx="11433">
                  <c:v>35832</c:v>
                </c:pt>
                <c:pt idx="11434">
                  <c:v>35833</c:v>
                </c:pt>
                <c:pt idx="11435">
                  <c:v>35834</c:v>
                </c:pt>
                <c:pt idx="11436">
                  <c:v>35835</c:v>
                </c:pt>
                <c:pt idx="11437">
                  <c:v>35836</c:v>
                </c:pt>
                <c:pt idx="11438">
                  <c:v>35837</c:v>
                </c:pt>
                <c:pt idx="11439">
                  <c:v>35838</c:v>
                </c:pt>
                <c:pt idx="11440">
                  <c:v>35839</c:v>
                </c:pt>
                <c:pt idx="11441">
                  <c:v>35840</c:v>
                </c:pt>
                <c:pt idx="11442">
                  <c:v>35841</c:v>
                </c:pt>
                <c:pt idx="11443">
                  <c:v>35842</c:v>
                </c:pt>
                <c:pt idx="11444">
                  <c:v>35843</c:v>
                </c:pt>
                <c:pt idx="11445">
                  <c:v>35844</c:v>
                </c:pt>
                <c:pt idx="11446">
                  <c:v>35845</c:v>
                </c:pt>
                <c:pt idx="11447">
                  <c:v>35846</c:v>
                </c:pt>
                <c:pt idx="11448">
                  <c:v>35847</c:v>
                </c:pt>
                <c:pt idx="11449">
                  <c:v>35848</c:v>
                </c:pt>
                <c:pt idx="11450">
                  <c:v>35849</c:v>
                </c:pt>
                <c:pt idx="11451">
                  <c:v>35850</c:v>
                </c:pt>
                <c:pt idx="11452">
                  <c:v>35851</c:v>
                </c:pt>
                <c:pt idx="11453">
                  <c:v>35852</c:v>
                </c:pt>
                <c:pt idx="11454">
                  <c:v>35853</c:v>
                </c:pt>
                <c:pt idx="11455">
                  <c:v>35854</c:v>
                </c:pt>
                <c:pt idx="11456">
                  <c:v>35855</c:v>
                </c:pt>
                <c:pt idx="11457">
                  <c:v>35856</c:v>
                </c:pt>
                <c:pt idx="11458">
                  <c:v>35857</c:v>
                </c:pt>
                <c:pt idx="11459">
                  <c:v>35858</c:v>
                </c:pt>
                <c:pt idx="11460">
                  <c:v>35859</c:v>
                </c:pt>
                <c:pt idx="11461">
                  <c:v>35860</c:v>
                </c:pt>
                <c:pt idx="11462">
                  <c:v>35861</c:v>
                </c:pt>
                <c:pt idx="11463">
                  <c:v>35862</c:v>
                </c:pt>
                <c:pt idx="11464">
                  <c:v>35863</c:v>
                </c:pt>
                <c:pt idx="11465">
                  <c:v>35864</c:v>
                </c:pt>
                <c:pt idx="11466">
                  <c:v>35865</c:v>
                </c:pt>
                <c:pt idx="11467">
                  <c:v>35866</c:v>
                </c:pt>
                <c:pt idx="11468">
                  <c:v>35867</c:v>
                </c:pt>
                <c:pt idx="11469">
                  <c:v>35868</c:v>
                </c:pt>
                <c:pt idx="11470">
                  <c:v>35869</c:v>
                </c:pt>
                <c:pt idx="11471">
                  <c:v>35870</c:v>
                </c:pt>
                <c:pt idx="11472">
                  <c:v>35871</c:v>
                </c:pt>
                <c:pt idx="11473">
                  <c:v>35872</c:v>
                </c:pt>
                <c:pt idx="11474">
                  <c:v>35873</c:v>
                </c:pt>
                <c:pt idx="11475">
                  <c:v>35874</c:v>
                </c:pt>
                <c:pt idx="11476">
                  <c:v>35875</c:v>
                </c:pt>
                <c:pt idx="11477">
                  <c:v>35876</c:v>
                </c:pt>
                <c:pt idx="11478">
                  <c:v>35877</c:v>
                </c:pt>
                <c:pt idx="11479">
                  <c:v>35878</c:v>
                </c:pt>
                <c:pt idx="11480">
                  <c:v>35879</c:v>
                </c:pt>
                <c:pt idx="11481">
                  <c:v>35880</c:v>
                </c:pt>
                <c:pt idx="11482">
                  <c:v>35881</c:v>
                </c:pt>
                <c:pt idx="11483">
                  <c:v>35882</c:v>
                </c:pt>
                <c:pt idx="11484">
                  <c:v>35883</c:v>
                </c:pt>
                <c:pt idx="11485">
                  <c:v>35884</c:v>
                </c:pt>
                <c:pt idx="11486">
                  <c:v>35885</c:v>
                </c:pt>
                <c:pt idx="11487">
                  <c:v>35886</c:v>
                </c:pt>
                <c:pt idx="11488">
                  <c:v>35887</c:v>
                </c:pt>
                <c:pt idx="11489">
                  <c:v>35888</c:v>
                </c:pt>
                <c:pt idx="11490">
                  <c:v>35889</c:v>
                </c:pt>
                <c:pt idx="11491">
                  <c:v>35890</c:v>
                </c:pt>
                <c:pt idx="11492">
                  <c:v>35891</c:v>
                </c:pt>
                <c:pt idx="11493">
                  <c:v>35892</c:v>
                </c:pt>
                <c:pt idx="11494">
                  <c:v>35893</c:v>
                </c:pt>
                <c:pt idx="11495">
                  <c:v>35894</c:v>
                </c:pt>
                <c:pt idx="11496">
                  <c:v>35895</c:v>
                </c:pt>
                <c:pt idx="11497">
                  <c:v>35896</c:v>
                </c:pt>
                <c:pt idx="11498">
                  <c:v>35897</c:v>
                </c:pt>
                <c:pt idx="11499">
                  <c:v>35898</c:v>
                </c:pt>
                <c:pt idx="11500">
                  <c:v>35899</c:v>
                </c:pt>
                <c:pt idx="11501">
                  <c:v>35900</c:v>
                </c:pt>
                <c:pt idx="11502">
                  <c:v>35901</c:v>
                </c:pt>
                <c:pt idx="11503">
                  <c:v>35902</c:v>
                </c:pt>
                <c:pt idx="11504">
                  <c:v>35903</c:v>
                </c:pt>
                <c:pt idx="11505">
                  <c:v>35904</c:v>
                </c:pt>
                <c:pt idx="11506">
                  <c:v>35905</c:v>
                </c:pt>
                <c:pt idx="11507">
                  <c:v>35906</c:v>
                </c:pt>
                <c:pt idx="11508">
                  <c:v>35907</c:v>
                </c:pt>
                <c:pt idx="11509">
                  <c:v>35908</c:v>
                </c:pt>
                <c:pt idx="11510">
                  <c:v>35909</c:v>
                </c:pt>
                <c:pt idx="11511">
                  <c:v>35910</c:v>
                </c:pt>
                <c:pt idx="11512">
                  <c:v>35911</c:v>
                </c:pt>
                <c:pt idx="11513">
                  <c:v>35912</c:v>
                </c:pt>
                <c:pt idx="11514">
                  <c:v>35913</c:v>
                </c:pt>
                <c:pt idx="11515">
                  <c:v>35914</c:v>
                </c:pt>
                <c:pt idx="11516">
                  <c:v>35915</c:v>
                </c:pt>
                <c:pt idx="11517">
                  <c:v>35916</c:v>
                </c:pt>
                <c:pt idx="11518">
                  <c:v>35917</c:v>
                </c:pt>
                <c:pt idx="11519">
                  <c:v>35918</c:v>
                </c:pt>
                <c:pt idx="11520">
                  <c:v>35919</c:v>
                </c:pt>
                <c:pt idx="11521">
                  <c:v>35920</c:v>
                </c:pt>
                <c:pt idx="11522">
                  <c:v>35921</c:v>
                </c:pt>
                <c:pt idx="11523">
                  <c:v>35922</c:v>
                </c:pt>
                <c:pt idx="11524">
                  <c:v>35923</c:v>
                </c:pt>
                <c:pt idx="11525">
                  <c:v>35924</c:v>
                </c:pt>
                <c:pt idx="11526">
                  <c:v>35925</c:v>
                </c:pt>
                <c:pt idx="11527">
                  <c:v>35926</c:v>
                </c:pt>
                <c:pt idx="11528">
                  <c:v>35927</c:v>
                </c:pt>
                <c:pt idx="11529">
                  <c:v>35928</c:v>
                </c:pt>
                <c:pt idx="11530">
                  <c:v>35929</c:v>
                </c:pt>
                <c:pt idx="11531">
                  <c:v>35930</c:v>
                </c:pt>
                <c:pt idx="11532">
                  <c:v>35931</c:v>
                </c:pt>
                <c:pt idx="11533">
                  <c:v>35932</c:v>
                </c:pt>
                <c:pt idx="11534">
                  <c:v>35933</c:v>
                </c:pt>
                <c:pt idx="11535">
                  <c:v>35934</c:v>
                </c:pt>
                <c:pt idx="11536">
                  <c:v>35935</c:v>
                </c:pt>
                <c:pt idx="11537">
                  <c:v>35936</c:v>
                </c:pt>
                <c:pt idx="11538">
                  <c:v>35937</c:v>
                </c:pt>
                <c:pt idx="11539">
                  <c:v>35938</c:v>
                </c:pt>
                <c:pt idx="11540">
                  <c:v>35939</c:v>
                </c:pt>
                <c:pt idx="11541">
                  <c:v>35940</c:v>
                </c:pt>
                <c:pt idx="11542">
                  <c:v>35941</c:v>
                </c:pt>
                <c:pt idx="11543">
                  <c:v>35942</c:v>
                </c:pt>
                <c:pt idx="11544">
                  <c:v>35943</c:v>
                </c:pt>
                <c:pt idx="11545">
                  <c:v>35944</c:v>
                </c:pt>
                <c:pt idx="11546">
                  <c:v>35945</c:v>
                </c:pt>
                <c:pt idx="11547">
                  <c:v>35946</c:v>
                </c:pt>
                <c:pt idx="11548">
                  <c:v>35947</c:v>
                </c:pt>
                <c:pt idx="11549">
                  <c:v>35948</c:v>
                </c:pt>
                <c:pt idx="11550">
                  <c:v>35949</c:v>
                </c:pt>
                <c:pt idx="11551">
                  <c:v>35950</c:v>
                </c:pt>
                <c:pt idx="11552">
                  <c:v>35951</c:v>
                </c:pt>
                <c:pt idx="11553">
                  <c:v>35952</c:v>
                </c:pt>
                <c:pt idx="11554">
                  <c:v>35953</c:v>
                </c:pt>
                <c:pt idx="11555">
                  <c:v>35954</c:v>
                </c:pt>
                <c:pt idx="11556">
                  <c:v>35955</c:v>
                </c:pt>
                <c:pt idx="11557">
                  <c:v>35956</c:v>
                </c:pt>
                <c:pt idx="11558">
                  <c:v>35957</c:v>
                </c:pt>
                <c:pt idx="11559">
                  <c:v>35958</c:v>
                </c:pt>
                <c:pt idx="11560">
                  <c:v>35959</c:v>
                </c:pt>
                <c:pt idx="11561">
                  <c:v>35960</c:v>
                </c:pt>
                <c:pt idx="11562">
                  <c:v>35961</c:v>
                </c:pt>
                <c:pt idx="11563">
                  <c:v>35962</c:v>
                </c:pt>
                <c:pt idx="11564">
                  <c:v>35963</c:v>
                </c:pt>
                <c:pt idx="11565">
                  <c:v>35964</c:v>
                </c:pt>
                <c:pt idx="11566">
                  <c:v>35965</c:v>
                </c:pt>
                <c:pt idx="11567">
                  <c:v>35966</c:v>
                </c:pt>
                <c:pt idx="11568">
                  <c:v>35967</c:v>
                </c:pt>
                <c:pt idx="11569">
                  <c:v>35968</c:v>
                </c:pt>
                <c:pt idx="11570">
                  <c:v>35969</c:v>
                </c:pt>
                <c:pt idx="11571">
                  <c:v>35970</c:v>
                </c:pt>
                <c:pt idx="11572">
                  <c:v>35971</c:v>
                </c:pt>
                <c:pt idx="11573">
                  <c:v>35972</c:v>
                </c:pt>
                <c:pt idx="11574">
                  <c:v>35973</c:v>
                </c:pt>
                <c:pt idx="11575">
                  <c:v>35974</c:v>
                </c:pt>
                <c:pt idx="11576">
                  <c:v>35975</c:v>
                </c:pt>
                <c:pt idx="11577">
                  <c:v>35976</c:v>
                </c:pt>
                <c:pt idx="11578">
                  <c:v>35977</c:v>
                </c:pt>
                <c:pt idx="11579">
                  <c:v>35978</c:v>
                </c:pt>
                <c:pt idx="11580">
                  <c:v>35979</c:v>
                </c:pt>
                <c:pt idx="11581">
                  <c:v>35980</c:v>
                </c:pt>
                <c:pt idx="11582">
                  <c:v>35981</c:v>
                </c:pt>
                <c:pt idx="11583">
                  <c:v>35982</c:v>
                </c:pt>
                <c:pt idx="11584">
                  <c:v>35983</c:v>
                </c:pt>
                <c:pt idx="11585">
                  <c:v>35984</c:v>
                </c:pt>
                <c:pt idx="11586">
                  <c:v>35985</c:v>
                </c:pt>
                <c:pt idx="11587">
                  <c:v>35986</c:v>
                </c:pt>
                <c:pt idx="11588">
                  <c:v>35987</c:v>
                </c:pt>
                <c:pt idx="11589">
                  <c:v>35988</c:v>
                </c:pt>
                <c:pt idx="11590">
                  <c:v>35989</c:v>
                </c:pt>
                <c:pt idx="11591">
                  <c:v>35990</c:v>
                </c:pt>
                <c:pt idx="11592">
                  <c:v>35991</c:v>
                </c:pt>
                <c:pt idx="11593">
                  <c:v>35992</c:v>
                </c:pt>
                <c:pt idx="11594">
                  <c:v>35993</c:v>
                </c:pt>
                <c:pt idx="11595">
                  <c:v>35994</c:v>
                </c:pt>
                <c:pt idx="11596">
                  <c:v>35995</c:v>
                </c:pt>
                <c:pt idx="11597">
                  <c:v>35996</c:v>
                </c:pt>
                <c:pt idx="11598">
                  <c:v>35997</c:v>
                </c:pt>
                <c:pt idx="11599">
                  <c:v>35998</c:v>
                </c:pt>
                <c:pt idx="11600">
                  <c:v>35999</c:v>
                </c:pt>
                <c:pt idx="11601">
                  <c:v>36000</c:v>
                </c:pt>
                <c:pt idx="11602">
                  <c:v>36001</c:v>
                </c:pt>
                <c:pt idx="11603">
                  <c:v>36002</c:v>
                </c:pt>
                <c:pt idx="11604">
                  <c:v>36003</c:v>
                </c:pt>
                <c:pt idx="11605">
                  <c:v>36004</c:v>
                </c:pt>
                <c:pt idx="11606">
                  <c:v>36005</c:v>
                </c:pt>
                <c:pt idx="11607">
                  <c:v>36006</c:v>
                </c:pt>
                <c:pt idx="11608">
                  <c:v>36007</c:v>
                </c:pt>
                <c:pt idx="11609">
                  <c:v>36008</c:v>
                </c:pt>
                <c:pt idx="11610">
                  <c:v>36009</c:v>
                </c:pt>
                <c:pt idx="11611">
                  <c:v>36010</c:v>
                </c:pt>
                <c:pt idx="11612">
                  <c:v>36011</c:v>
                </c:pt>
                <c:pt idx="11613">
                  <c:v>36012</c:v>
                </c:pt>
                <c:pt idx="11614">
                  <c:v>36013</c:v>
                </c:pt>
                <c:pt idx="11615">
                  <c:v>36014</c:v>
                </c:pt>
                <c:pt idx="11616">
                  <c:v>36015</c:v>
                </c:pt>
                <c:pt idx="11617">
                  <c:v>36016</c:v>
                </c:pt>
                <c:pt idx="11618">
                  <c:v>36017</c:v>
                </c:pt>
                <c:pt idx="11619">
                  <c:v>36018</c:v>
                </c:pt>
                <c:pt idx="11620">
                  <c:v>36019</c:v>
                </c:pt>
                <c:pt idx="11621">
                  <c:v>36020</c:v>
                </c:pt>
                <c:pt idx="11622">
                  <c:v>36021</c:v>
                </c:pt>
                <c:pt idx="11623">
                  <c:v>36022</c:v>
                </c:pt>
                <c:pt idx="11624">
                  <c:v>36023</c:v>
                </c:pt>
                <c:pt idx="11625">
                  <c:v>36024</c:v>
                </c:pt>
                <c:pt idx="11626">
                  <c:v>36025</c:v>
                </c:pt>
                <c:pt idx="11627">
                  <c:v>36026</c:v>
                </c:pt>
                <c:pt idx="11628">
                  <c:v>36027</c:v>
                </c:pt>
                <c:pt idx="11629">
                  <c:v>36028</c:v>
                </c:pt>
                <c:pt idx="11630">
                  <c:v>36029</c:v>
                </c:pt>
                <c:pt idx="11631">
                  <c:v>36030</c:v>
                </c:pt>
                <c:pt idx="11632">
                  <c:v>36031</c:v>
                </c:pt>
                <c:pt idx="11633">
                  <c:v>36032</c:v>
                </c:pt>
                <c:pt idx="11634">
                  <c:v>36033</c:v>
                </c:pt>
                <c:pt idx="11635">
                  <c:v>36034</c:v>
                </c:pt>
                <c:pt idx="11636">
                  <c:v>36035</c:v>
                </c:pt>
                <c:pt idx="11637">
                  <c:v>36036</c:v>
                </c:pt>
                <c:pt idx="11638">
                  <c:v>36037</c:v>
                </c:pt>
                <c:pt idx="11639">
                  <c:v>36038</c:v>
                </c:pt>
                <c:pt idx="11640">
                  <c:v>36039</c:v>
                </c:pt>
                <c:pt idx="11641">
                  <c:v>36040</c:v>
                </c:pt>
                <c:pt idx="11642">
                  <c:v>36041</c:v>
                </c:pt>
                <c:pt idx="11643">
                  <c:v>36042</c:v>
                </c:pt>
                <c:pt idx="11644">
                  <c:v>36043</c:v>
                </c:pt>
                <c:pt idx="11645">
                  <c:v>36044</c:v>
                </c:pt>
                <c:pt idx="11646">
                  <c:v>36045</c:v>
                </c:pt>
                <c:pt idx="11647">
                  <c:v>36046</c:v>
                </c:pt>
                <c:pt idx="11648">
                  <c:v>36047</c:v>
                </c:pt>
                <c:pt idx="11649">
                  <c:v>36048</c:v>
                </c:pt>
                <c:pt idx="11650">
                  <c:v>36049</c:v>
                </c:pt>
                <c:pt idx="11651">
                  <c:v>36050</c:v>
                </c:pt>
                <c:pt idx="11652">
                  <c:v>36051</c:v>
                </c:pt>
                <c:pt idx="11653">
                  <c:v>36052</c:v>
                </c:pt>
                <c:pt idx="11654">
                  <c:v>36053</c:v>
                </c:pt>
                <c:pt idx="11655">
                  <c:v>36054</c:v>
                </c:pt>
                <c:pt idx="11656">
                  <c:v>36055</c:v>
                </c:pt>
                <c:pt idx="11657">
                  <c:v>36056</c:v>
                </c:pt>
                <c:pt idx="11658">
                  <c:v>36057</c:v>
                </c:pt>
                <c:pt idx="11659">
                  <c:v>36058</c:v>
                </c:pt>
                <c:pt idx="11660">
                  <c:v>36059</c:v>
                </c:pt>
                <c:pt idx="11661">
                  <c:v>36060</c:v>
                </c:pt>
                <c:pt idx="11662">
                  <c:v>36061</c:v>
                </c:pt>
                <c:pt idx="11663">
                  <c:v>36062</c:v>
                </c:pt>
                <c:pt idx="11664">
                  <c:v>36063</c:v>
                </c:pt>
                <c:pt idx="11665">
                  <c:v>36064</c:v>
                </c:pt>
                <c:pt idx="11666">
                  <c:v>36065</c:v>
                </c:pt>
                <c:pt idx="11667">
                  <c:v>36066</c:v>
                </c:pt>
                <c:pt idx="11668">
                  <c:v>36067</c:v>
                </c:pt>
                <c:pt idx="11669">
                  <c:v>36068</c:v>
                </c:pt>
                <c:pt idx="11670">
                  <c:v>36069</c:v>
                </c:pt>
                <c:pt idx="11671">
                  <c:v>36070</c:v>
                </c:pt>
                <c:pt idx="11672">
                  <c:v>36071</c:v>
                </c:pt>
                <c:pt idx="11673">
                  <c:v>36072</c:v>
                </c:pt>
                <c:pt idx="11674">
                  <c:v>36073</c:v>
                </c:pt>
                <c:pt idx="11675">
                  <c:v>36074</c:v>
                </c:pt>
                <c:pt idx="11676">
                  <c:v>36075</c:v>
                </c:pt>
                <c:pt idx="11677">
                  <c:v>36076</c:v>
                </c:pt>
                <c:pt idx="11678">
                  <c:v>36077</c:v>
                </c:pt>
                <c:pt idx="11679">
                  <c:v>36078</c:v>
                </c:pt>
                <c:pt idx="11680">
                  <c:v>36079</c:v>
                </c:pt>
                <c:pt idx="11681">
                  <c:v>36080</c:v>
                </c:pt>
                <c:pt idx="11682">
                  <c:v>36081</c:v>
                </c:pt>
                <c:pt idx="11683">
                  <c:v>36082</c:v>
                </c:pt>
                <c:pt idx="11684">
                  <c:v>36083</c:v>
                </c:pt>
                <c:pt idx="11685">
                  <c:v>36084</c:v>
                </c:pt>
                <c:pt idx="11686">
                  <c:v>36085</c:v>
                </c:pt>
                <c:pt idx="11687">
                  <c:v>36086</c:v>
                </c:pt>
                <c:pt idx="11688">
                  <c:v>36087</c:v>
                </c:pt>
                <c:pt idx="11689">
                  <c:v>36088</c:v>
                </c:pt>
                <c:pt idx="11690">
                  <c:v>36089</c:v>
                </c:pt>
                <c:pt idx="11691">
                  <c:v>36090</c:v>
                </c:pt>
                <c:pt idx="11692">
                  <c:v>36091</c:v>
                </c:pt>
                <c:pt idx="11693">
                  <c:v>36092</c:v>
                </c:pt>
                <c:pt idx="11694">
                  <c:v>36093</c:v>
                </c:pt>
                <c:pt idx="11695">
                  <c:v>36094</c:v>
                </c:pt>
                <c:pt idx="11696">
                  <c:v>36095</c:v>
                </c:pt>
                <c:pt idx="11697">
                  <c:v>36096</c:v>
                </c:pt>
                <c:pt idx="11698">
                  <c:v>36097</c:v>
                </c:pt>
                <c:pt idx="11699">
                  <c:v>36098</c:v>
                </c:pt>
                <c:pt idx="11700">
                  <c:v>36099</c:v>
                </c:pt>
                <c:pt idx="11701">
                  <c:v>36100</c:v>
                </c:pt>
                <c:pt idx="11702">
                  <c:v>36101</c:v>
                </c:pt>
                <c:pt idx="11703">
                  <c:v>36102</c:v>
                </c:pt>
                <c:pt idx="11704">
                  <c:v>36103</c:v>
                </c:pt>
                <c:pt idx="11705">
                  <c:v>36104</c:v>
                </c:pt>
                <c:pt idx="11706">
                  <c:v>36105</c:v>
                </c:pt>
                <c:pt idx="11707">
                  <c:v>36106</c:v>
                </c:pt>
                <c:pt idx="11708">
                  <c:v>36107</c:v>
                </c:pt>
                <c:pt idx="11709">
                  <c:v>36108</c:v>
                </c:pt>
                <c:pt idx="11710">
                  <c:v>36109</c:v>
                </c:pt>
                <c:pt idx="11711">
                  <c:v>36110</c:v>
                </c:pt>
                <c:pt idx="11712">
                  <c:v>36111</c:v>
                </c:pt>
                <c:pt idx="11713">
                  <c:v>36112</c:v>
                </c:pt>
                <c:pt idx="11714">
                  <c:v>36113</c:v>
                </c:pt>
                <c:pt idx="11715">
                  <c:v>36114</c:v>
                </c:pt>
                <c:pt idx="11716">
                  <c:v>36115</c:v>
                </c:pt>
                <c:pt idx="11717">
                  <c:v>36116</c:v>
                </c:pt>
                <c:pt idx="11718">
                  <c:v>36117</c:v>
                </c:pt>
                <c:pt idx="11719">
                  <c:v>36118</c:v>
                </c:pt>
                <c:pt idx="11720">
                  <c:v>36119</c:v>
                </c:pt>
                <c:pt idx="11721">
                  <c:v>36120</c:v>
                </c:pt>
                <c:pt idx="11722">
                  <c:v>36121</c:v>
                </c:pt>
                <c:pt idx="11723">
                  <c:v>36122</c:v>
                </c:pt>
                <c:pt idx="11724">
                  <c:v>36123</c:v>
                </c:pt>
                <c:pt idx="11725">
                  <c:v>36124</c:v>
                </c:pt>
                <c:pt idx="11726">
                  <c:v>36125</c:v>
                </c:pt>
                <c:pt idx="11727">
                  <c:v>36126</c:v>
                </c:pt>
                <c:pt idx="11728">
                  <c:v>36127</c:v>
                </c:pt>
                <c:pt idx="11729">
                  <c:v>36128</c:v>
                </c:pt>
                <c:pt idx="11730">
                  <c:v>36129</c:v>
                </c:pt>
                <c:pt idx="11731">
                  <c:v>36130</c:v>
                </c:pt>
                <c:pt idx="11732">
                  <c:v>36131</c:v>
                </c:pt>
                <c:pt idx="11733">
                  <c:v>36132</c:v>
                </c:pt>
                <c:pt idx="11734">
                  <c:v>36133</c:v>
                </c:pt>
                <c:pt idx="11735">
                  <c:v>36134</c:v>
                </c:pt>
                <c:pt idx="11736">
                  <c:v>36135</c:v>
                </c:pt>
                <c:pt idx="11737">
                  <c:v>36136</c:v>
                </c:pt>
                <c:pt idx="11738">
                  <c:v>36137</c:v>
                </c:pt>
                <c:pt idx="11739">
                  <c:v>36138</c:v>
                </c:pt>
                <c:pt idx="11740">
                  <c:v>36139</c:v>
                </c:pt>
                <c:pt idx="11741">
                  <c:v>36140</c:v>
                </c:pt>
                <c:pt idx="11742">
                  <c:v>36141</c:v>
                </c:pt>
                <c:pt idx="11743">
                  <c:v>36142</c:v>
                </c:pt>
                <c:pt idx="11744">
                  <c:v>36143</c:v>
                </c:pt>
                <c:pt idx="11745">
                  <c:v>36144</c:v>
                </c:pt>
                <c:pt idx="11746">
                  <c:v>36145</c:v>
                </c:pt>
                <c:pt idx="11747">
                  <c:v>36146</c:v>
                </c:pt>
                <c:pt idx="11748">
                  <c:v>36147</c:v>
                </c:pt>
                <c:pt idx="11749">
                  <c:v>36148</c:v>
                </c:pt>
                <c:pt idx="11750">
                  <c:v>36149</c:v>
                </c:pt>
                <c:pt idx="11751">
                  <c:v>36150</c:v>
                </c:pt>
                <c:pt idx="11752">
                  <c:v>36151</c:v>
                </c:pt>
                <c:pt idx="11753">
                  <c:v>36152</c:v>
                </c:pt>
                <c:pt idx="11754">
                  <c:v>36153</c:v>
                </c:pt>
                <c:pt idx="11755">
                  <c:v>36154</c:v>
                </c:pt>
                <c:pt idx="11756">
                  <c:v>36155</c:v>
                </c:pt>
                <c:pt idx="11757">
                  <c:v>36156</c:v>
                </c:pt>
                <c:pt idx="11758">
                  <c:v>36157</c:v>
                </c:pt>
                <c:pt idx="11759">
                  <c:v>36158</c:v>
                </c:pt>
                <c:pt idx="11760">
                  <c:v>36159</c:v>
                </c:pt>
                <c:pt idx="11761">
                  <c:v>36160</c:v>
                </c:pt>
                <c:pt idx="11762">
                  <c:v>36161</c:v>
                </c:pt>
                <c:pt idx="11763">
                  <c:v>36162</c:v>
                </c:pt>
                <c:pt idx="11764">
                  <c:v>36163</c:v>
                </c:pt>
                <c:pt idx="11765">
                  <c:v>36164</c:v>
                </c:pt>
                <c:pt idx="11766">
                  <c:v>36165</c:v>
                </c:pt>
                <c:pt idx="11767">
                  <c:v>36166</c:v>
                </c:pt>
                <c:pt idx="11768">
                  <c:v>36167</c:v>
                </c:pt>
                <c:pt idx="11769">
                  <c:v>36168</c:v>
                </c:pt>
                <c:pt idx="11770">
                  <c:v>36169</c:v>
                </c:pt>
                <c:pt idx="11771">
                  <c:v>36170</c:v>
                </c:pt>
                <c:pt idx="11772">
                  <c:v>36171</c:v>
                </c:pt>
                <c:pt idx="11773">
                  <c:v>36172</c:v>
                </c:pt>
                <c:pt idx="11774">
                  <c:v>36173</c:v>
                </c:pt>
                <c:pt idx="11775">
                  <c:v>36174</c:v>
                </c:pt>
                <c:pt idx="11776">
                  <c:v>36175</c:v>
                </c:pt>
                <c:pt idx="11777">
                  <c:v>36176</c:v>
                </c:pt>
                <c:pt idx="11778">
                  <c:v>36177</c:v>
                </c:pt>
                <c:pt idx="11779">
                  <c:v>36178</c:v>
                </c:pt>
                <c:pt idx="11780">
                  <c:v>36179</c:v>
                </c:pt>
                <c:pt idx="11781">
                  <c:v>36180</c:v>
                </c:pt>
                <c:pt idx="11782">
                  <c:v>36181</c:v>
                </c:pt>
                <c:pt idx="11783">
                  <c:v>36182</c:v>
                </c:pt>
                <c:pt idx="11784">
                  <c:v>36183</c:v>
                </c:pt>
                <c:pt idx="11785">
                  <c:v>36184</c:v>
                </c:pt>
                <c:pt idx="11786">
                  <c:v>36185</c:v>
                </c:pt>
                <c:pt idx="11787">
                  <c:v>36186</c:v>
                </c:pt>
                <c:pt idx="11788">
                  <c:v>36187</c:v>
                </c:pt>
                <c:pt idx="11789">
                  <c:v>36188</c:v>
                </c:pt>
                <c:pt idx="11790">
                  <c:v>36189</c:v>
                </c:pt>
                <c:pt idx="11791">
                  <c:v>36190</c:v>
                </c:pt>
                <c:pt idx="11792">
                  <c:v>36191</c:v>
                </c:pt>
                <c:pt idx="11793">
                  <c:v>36192</c:v>
                </c:pt>
                <c:pt idx="11794">
                  <c:v>36193</c:v>
                </c:pt>
                <c:pt idx="11795">
                  <c:v>36194</c:v>
                </c:pt>
                <c:pt idx="11796">
                  <c:v>36195</c:v>
                </c:pt>
                <c:pt idx="11797">
                  <c:v>36196</c:v>
                </c:pt>
                <c:pt idx="11798">
                  <c:v>36197</c:v>
                </c:pt>
                <c:pt idx="11799">
                  <c:v>36198</c:v>
                </c:pt>
                <c:pt idx="11800">
                  <c:v>36199</c:v>
                </c:pt>
                <c:pt idx="11801">
                  <c:v>36200</c:v>
                </c:pt>
                <c:pt idx="11802">
                  <c:v>36201</c:v>
                </c:pt>
                <c:pt idx="11803">
                  <c:v>36202</c:v>
                </c:pt>
                <c:pt idx="11804">
                  <c:v>36203</c:v>
                </c:pt>
                <c:pt idx="11805">
                  <c:v>36204</c:v>
                </c:pt>
                <c:pt idx="11806">
                  <c:v>36205</c:v>
                </c:pt>
                <c:pt idx="11807">
                  <c:v>36206</c:v>
                </c:pt>
                <c:pt idx="11808">
                  <c:v>36207</c:v>
                </c:pt>
                <c:pt idx="11809">
                  <c:v>36208</c:v>
                </c:pt>
                <c:pt idx="11810">
                  <c:v>36209</c:v>
                </c:pt>
                <c:pt idx="11811">
                  <c:v>36210</c:v>
                </c:pt>
                <c:pt idx="11812">
                  <c:v>36211</c:v>
                </c:pt>
                <c:pt idx="11813">
                  <c:v>36212</c:v>
                </c:pt>
                <c:pt idx="11814">
                  <c:v>36213</c:v>
                </c:pt>
                <c:pt idx="11815">
                  <c:v>36214</c:v>
                </c:pt>
                <c:pt idx="11816">
                  <c:v>36215</c:v>
                </c:pt>
                <c:pt idx="11817">
                  <c:v>36216</c:v>
                </c:pt>
                <c:pt idx="11818">
                  <c:v>36217</c:v>
                </c:pt>
                <c:pt idx="11819">
                  <c:v>36218</c:v>
                </c:pt>
                <c:pt idx="11820">
                  <c:v>36219</c:v>
                </c:pt>
                <c:pt idx="11821">
                  <c:v>36220</c:v>
                </c:pt>
                <c:pt idx="11822">
                  <c:v>36221</c:v>
                </c:pt>
                <c:pt idx="11823">
                  <c:v>36222</c:v>
                </c:pt>
                <c:pt idx="11824">
                  <c:v>36223</c:v>
                </c:pt>
                <c:pt idx="11825">
                  <c:v>36224</c:v>
                </c:pt>
                <c:pt idx="11826">
                  <c:v>36225</c:v>
                </c:pt>
                <c:pt idx="11827">
                  <c:v>36226</c:v>
                </c:pt>
                <c:pt idx="11828">
                  <c:v>36227</c:v>
                </c:pt>
                <c:pt idx="11829">
                  <c:v>36228</c:v>
                </c:pt>
                <c:pt idx="11830">
                  <c:v>36229</c:v>
                </c:pt>
                <c:pt idx="11831">
                  <c:v>36230</c:v>
                </c:pt>
                <c:pt idx="11832">
                  <c:v>36231</c:v>
                </c:pt>
                <c:pt idx="11833">
                  <c:v>36232</c:v>
                </c:pt>
                <c:pt idx="11834">
                  <c:v>36233</c:v>
                </c:pt>
                <c:pt idx="11835">
                  <c:v>36234</c:v>
                </c:pt>
                <c:pt idx="11836">
                  <c:v>36235</c:v>
                </c:pt>
                <c:pt idx="11837">
                  <c:v>36236</c:v>
                </c:pt>
                <c:pt idx="11838">
                  <c:v>36237</c:v>
                </c:pt>
                <c:pt idx="11839">
                  <c:v>36238</c:v>
                </c:pt>
                <c:pt idx="11840">
                  <c:v>36239</c:v>
                </c:pt>
                <c:pt idx="11841">
                  <c:v>36240</c:v>
                </c:pt>
                <c:pt idx="11842">
                  <c:v>36241</c:v>
                </c:pt>
                <c:pt idx="11843">
                  <c:v>36242</c:v>
                </c:pt>
                <c:pt idx="11844">
                  <c:v>36243</c:v>
                </c:pt>
                <c:pt idx="11845">
                  <c:v>36244</c:v>
                </c:pt>
                <c:pt idx="11846">
                  <c:v>36245</c:v>
                </c:pt>
                <c:pt idx="11847">
                  <c:v>36246</c:v>
                </c:pt>
                <c:pt idx="11848">
                  <c:v>36247</c:v>
                </c:pt>
                <c:pt idx="11849">
                  <c:v>36248</c:v>
                </c:pt>
                <c:pt idx="11850">
                  <c:v>36249</c:v>
                </c:pt>
                <c:pt idx="11851">
                  <c:v>36250</c:v>
                </c:pt>
                <c:pt idx="11852">
                  <c:v>36251</c:v>
                </c:pt>
                <c:pt idx="11853">
                  <c:v>36252</c:v>
                </c:pt>
                <c:pt idx="11854">
                  <c:v>36253</c:v>
                </c:pt>
                <c:pt idx="11855">
                  <c:v>36254</c:v>
                </c:pt>
                <c:pt idx="11856">
                  <c:v>36255</c:v>
                </c:pt>
                <c:pt idx="11857">
                  <c:v>36256</c:v>
                </c:pt>
                <c:pt idx="11858">
                  <c:v>36257</c:v>
                </c:pt>
                <c:pt idx="11859">
                  <c:v>36258</c:v>
                </c:pt>
                <c:pt idx="11860">
                  <c:v>36259</c:v>
                </c:pt>
                <c:pt idx="11861">
                  <c:v>36260</c:v>
                </c:pt>
                <c:pt idx="11862">
                  <c:v>36261</c:v>
                </c:pt>
                <c:pt idx="11863">
                  <c:v>36262</c:v>
                </c:pt>
                <c:pt idx="11864">
                  <c:v>36263</c:v>
                </c:pt>
                <c:pt idx="11865">
                  <c:v>36264</c:v>
                </c:pt>
                <c:pt idx="11866">
                  <c:v>36265</c:v>
                </c:pt>
                <c:pt idx="11867">
                  <c:v>36266</c:v>
                </c:pt>
                <c:pt idx="11868">
                  <c:v>36267</c:v>
                </c:pt>
                <c:pt idx="11869">
                  <c:v>36268</c:v>
                </c:pt>
                <c:pt idx="11870">
                  <c:v>36269</c:v>
                </c:pt>
                <c:pt idx="11871">
                  <c:v>36270</c:v>
                </c:pt>
                <c:pt idx="11872">
                  <c:v>36271</c:v>
                </c:pt>
                <c:pt idx="11873">
                  <c:v>36272</c:v>
                </c:pt>
                <c:pt idx="11874">
                  <c:v>36273</c:v>
                </c:pt>
                <c:pt idx="11875">
                  <c:v>36274</c:v>
                </c:pt>
                <c:pt idx="11876">
                  <c:v>36275</c:v>
                </c:pt>
                <c:pt idx="11877">
                  <c:v>36276</c:v>
                </c:pt>
                <c:pt idx="11878">
                  <c:v>36277</c:v>
                </c:pt>
                <c:pt idx="11879">
                  <c:v>36278</c:v>
                </c:pt>
                <c:pt idx="11880">
                  <c:v>36279</c:v>
                </c:pt>
                <c:pt idx="11881">
                  <c:v>36280</c:v>
                </c:pt>
                <c:pt idx="11882">
                  <c:v>36281</c:v>
                </c:pt>
                <c:pt idx="11883">
                  <c:v>36282</c:v>
                </c:pt>
                <c:pt idx="11884">
                  <c:v>36283</c:v>
                </c:pt>
                <c:pt idx="11885">
                  <c:v>36284</c:v>
                </c:pt>
                <c:pt idx="11886">
                  <c:v>36285</c:v>
                </c:pt>
                <c:pt idx="11887">
                  <c:v>36286</c:v>
                </c:pt>
                <c:pt idx="11888">
                  <c:v>36287</c:v>
                </c:pt>
                <c:pt idx="11889">
                  <c:v>36288</c:v>
                </c:pt>
                <c:pt idx="11890">
                  <c:v>36289</c:v>
                </c:pt>
                <c:pt idx="11891">
                  <c:v>36290</c:v>
                </c:pt>
                <c:pt idx="11892">
                  <c:v>36291</c:v>
                </c:pt>
                <c:pt idx="11893">
                  <c:v>36292</c:v>
                </c:pt>
                <c:pt idx="11894">
                  <c:v>36293</c:v>
                </c:pt>
                <c:pt idx="11895">
                  <c:v>36294</c:v>
                </c:pt>
                <c:pt idx="11896">
                  <c:v>36295</c:v>
                </c:pt>
                <c:pt idx="11897">
                  <c:v>36296</c:v>
                </c:pt>
                <c:pt idx="11898">
                  <c:v>36297</c:v>
                </c:pt>
                <c:pt idx="11899">
                  <c:v>36298</c:v>
                </c:pt>
                <c:pt idx="11900">
                  <c:v>36299</c:v>
                </c:pt>
                <c:pt idx="11901">
                  <c:v>36300</c:v>
                </c:pt>
                <c:pt idx="11902">
                  <c:v>36301</c:v>
                </c:pt>
                <c:pt idx="11903">
                  <c:v>36302</c:v>
                </c:pt>
                <c:pt idx="11904">
                  <c:v>36303</c:v>
                </c:pt>
                <c:pt idx="11905">
                  <c:v>36304</c:v>
                </c:pt>
                <c:pt idx="11906">
                  <c:v>36305</c:v>
                </c:pt>
                <c:pt idx="11907">
                  <c:v>36306</c:v>
                </c:pt>
                <c:pt idx="11908">
                  <c:v>36307</c:v>
                </c:pt>
                <c:pt idx="11909">
                  <c:v>36308</c:v>
                </c:pt>
                <c:pt idx="11910">
                  <c:v>36309</c:v>
                </c:pt>
                <c:pt idx="11911">
                  <c:v>36310</c:v>
                </c:pt>
                <c:pt idx="11912">
                  <c:v>36311</c:v>
                </c:pt>
                <c:pt idx="11913">
                  <c:v>36312</c:v>
                </c:pt>
                <c:pt idx="11914">
                  <c:v>36313</c:v>
                </c:pt>
                <c:pt idx="11915">
                  <c:v>36314</c:v>
                </c:pt>
                <c:pt idx="11916">
                  <c:v>36315</c:v>
                </c:pt>
                <c:pt idx="11917">
                  <c:v>36316</c:v>
                </c:pt>
                <c:pt idx="11918">
                  <c:v>36317</c:v>
                </c:pt>
                <c:pt idx="11919">
                  <c:v>36318</c:v>
                </c:pt>
                <c:pt idx="11920">
                  <c:v>36319</c:v>
                </c:pt>
                <c:pt idx="11921">
                  <c:v>36320</c:v>
                </c:pt>
                <c:pt idx="11922">
                  <c:v>36321</c:v>
                </c:pt>
                <c:pt idx="11923">
                  <c:v>36322</c:v>
                </c:pt>
                <c:pt idx="11924">
                  <c:v>36323</c:v>
                </c:pt>
                <c:pt idx="11925">
                  <c:v>36324</c:v>
                </c:pt>
                <c:pt idx="11926">
                  <c:v>36325</c:v>
                </c:pt>
                <c:pt idx="11927">
                  <c:v>36326</c:v>
                </c:pt>
                <c:pt idx="11928">
                  <c:v>36327</c:v>
                </c:pt>
                <c:pt idx="11929">
                  <c:v>36328</c:v>
                </c:pt>
                <c:pt idx="11930">
                  <c:v>36329</c:v>
                </c:pt>
                <c:pt idx="11931">
                  <c:v>36330</c:v>
                </c:pt>
                <c:pt idx="11932">
                  <c:v>36331</c:v>
                </c:pt>
                <c:pt idx="11933">
                  <c:v>36332</c:v>
                </c:pt>
                <c:pt idx="11934">
                  <c:v>36333</c:v>
                </c:pt>
                <c:pt idx="11935">
                  <c:v>36334</c:v>
                </c:pt>
                <c:pt idx="11936">
                  <c:v>36335</c:v>
                </c:pt>
                <c:pt idx="11937">
                  <c:v>36336</c:v>
                </c:pt>
                <c:pt idx="11938">
                  <c:v>36337</c:v>
                </c:pt>
                <c:pt idx="11939">
                  <c:v>36338</c:v>
                </c:pt>
                <c:pt idx="11940">
                  <c:v>36339</c:v>
                </c:pt>
                <c:pt idx="11941">
                  <c:v>36340</c:v>
                </c:pt>
                <c:pt idx="11942">
                  <c:v>36341</c:v>
                </c:pt>
                <c:pt idx="11943">
                  <c:v>36342</c:v>
                </c:pt>
                <c:pt idx="11944">
                  <c:v>36343</c:v>
                </c:pt>
                <c:pt idx="11945">
                  <c:v>36344</c:v>
                </c:pt>
                <c:pt idx="11946">
                  <c:v>36345</c:v>
                </c:pt>
                <c:pt idx="11947">
                  <c:v>36346</c:v>
                </c:pt>
                <c:pt idx="11948">
                  <c:v>36347</c:v>
                </c:pt>
                <c:pt idx="11949">
                  <c:v>36348</c:v>
                </c:pt>
                <c:pt idx="11950">
                  <c:v>36349</c:v>
                </c:pt>
                <c:pt idx="11951">
                  <c:v>36350</c:v>
                </c:pt>
                <c:pt idx="11952">
                  <c:v>36351</c:v>
                </c:pt>
                <c:pt idx="11953">
                  <c:v>36352</c:v>
                </c:pt>
                <c:pt idx="11954">
                  <c:v>36353</c:v>
                </c:pt>
                <c:pt idx="11955">
                  <c:v>36354</c:v>
                </c:pt>
                <c:pt idx="11956">
                  <c:v>36355</c:v>
                </c:pt>
                <c:pt idx="11957">
                  <c:v>36356</c:v>
                </c:pt>
                <c:pt idx="11958">
                  <c:v>36357</c:v>
                </c:pt>
                <c:pt idx="11959">
                  <c:v>36358</c:v>
                </c:pt>
                <c:pt idx="11960">
                  <c:v>36359</c:v>
                </c:pt>
                <c:pt idx="11961">
                  <c:v>36360</c:v>
                </c:pt>
                <c:pt idx="11962">
                  <c:v>36361</c:v>
                </c:pt>
                <c:pt idx="11963">
                  <c:v>36362</c:v>
                </c:pt>
                <c:pt idx="11964">
                  <c:v>36363</c:v>
                </c:pt>
                <c:pt idx="11965">
                  <c:v>36364</c:v>
                </c:pt>
                <c:pt idx="11966">
                  <c:v>36365</c:v>
                </c:pt>
                <c:pt idx="11967">
                  <c:v>36366</c:v>
                </c:pt>
                <c:pt idx="11968">
                  <c:v>36367</c:v>
                </c:pt>
                <c:pt idx="11969">
                  <c:v>36368</c:v>
                </c:pt>
                <c:pt idx="11970">
                  <c:v>36369</c:v>
                </c:pt>
                <c:pt idx="11971">
                  <c:v>36370</c:v>
                </c:pt>
                <c:pt idx="11972">
                  <c:v>36371</c:v>
                </c:pt>
                <c:pt idx="11973">
                  <c:v>36372</c:v>
                </c:pt>
                <c:pt idx="11974">
                  <c:v>36373</c:v>
                </c:pt>
                <c:pt idx="11975">
                  <c:v>36374</c:v>
                </c:pt>
                <c:pt idx="11976">
                  <c:v>36375</c:v>
                </c:pt>
                <c:pt idx="11977">
                  <c:v>36376</c:v>
                </c:pt>
                <c:pt idx="11978">
                  <c:v>36377</c:v>
                </c:pt>
                <c:pt idx="11979">
                  <c:v>36378</c:v>
                </c:pt>
                <c:pt idx="11980">
                  <c:v>36379</c:v>
                </c:pt>
                <c:pt idx="11981">
                  <c:v>36380</c:v>
                </c:pt>
                <c:pt idx="11982">
                  <c:v>36381</c:v>
                </c:pt>
                <c:pt idx="11983">
                  <c:v>36382</c:v>
                </c:pt>
                <c:pt idx="11984">
                  <c:v>36383</c:v>
                </c:pt>
                <c:pt idx="11985">
                  <c:v>36384</c:v>
                </c:pt>
                <c:pt idx="11986">
                  <c:v>36385</c:v>
                </c:pt>
                <c:pt idx="11987">
                  <c:v>36386</c:v>
                </c:pt>
                <c:pt idx="11988">
                  <c:v>36387</c:v>
                </c:pt>
                <c:pt idx="11989">
                  <c:v>36388</c:v>
                </c:pt>
                <c:pt idx="11990">
                  <c:v>36389</c:v>
                </c:pt>
                <c:pt idx="11991">
                  <c:v>36390</c:v>
                </c:pt>
                <c:pt idx="11992">
                  <c:v>36391</c:v>
                </c:pt>
                <c:pt idx="11993">
                  <c:v>36392</c:v>
                </c:pt>
                <c:pt idx="11994">
                  <c:v>36393</c:v>
                </c:pt>
                <c:pt idx="11995">
                  <c:v>36394</c:v>
                </c:pt>
                <c:pt idx="11996">
                  <c:v>36395</c:v>
                </c:pt>
                <c:pt idx="11997">
                  <c:v>36396</c:v>
                </c:pt>
                <c:pt idx="11998">
                  <c:v>36397</c:v>
                </c:pt>
                <c:pt idx="11999">
                  <c:v>36398</c:v>
                </c:pt>
                <c:pt idx="12000">
                  <c:v>36399</c:v>
                </c:pt>
                <c:pt idx="12001">
                  <c:v>36400</c:v>
                </c:pt>
                <c:pt idx="12002">
                  <c:v>36401</c:v>
                </c:pt>
                <c:pt idx="12003">
                  <c:v>36402</c:v>
                </c:pt>
                <c:pt idx="12004">
                  <c:v>36403</c:v>
                </c:pt>
                <c:pt idx="12005">
                  <c:v>36404</c:v>
                </c:pt>
                <c:pt idx="12006">
                  <c:v>36405</c:v>
                </c:pt>
                <c:pt idx="12007">
                  <c:v>36406</c:v>
                </c:pt>
                <c:pt idx="12008">
                  <c:v>36407</c:v>
                </c:pt>
                <c:pt idx="12009">
                  <c:v>36408</c:v>
                </c:pt>
                <c:pt idx="12010">
                  <c:v>36409</c:v>
                </c:pt>
                <c:pt idx="12011">
                  <c:v>36410</c:v>
                </c:pt>
                <c:pt idx="12012">
                  <c:v>36411</c:v>
                </c:pt>
                <c:pt idx="12013">
                  <c:v>36412</c:v>
                </c:pt>
                <c:pt idx="12014">
                  <c:v>36413</c:v>
                </c:pt>
                <c:pt idx="12015">
                  <c:v>36414</c:v>
                </c:pt>
                <c:pt idx="12016">
                  <c:v>36415</c:v>
                </c:pt>
                <c:pt idx="12017">
                  <c:v>36416</c:v>
                </c:pt>
                <c:pt idx="12018">
                  <c:v>36417</c:v>
                </c:pt>
                <c:pt idx="12019">
                  <c:v>36418</c:v>
                </c:pt>
                <c:pt idx="12020">
                  <c:v>36419</c:v>
                </c:pt>
                <c:pt idx="12021">
                  <c:v>36420</c:v>
                </c:pt>
                <c:pt idx="12022">
                  <c:v>36421</c:v>
                </c:pt>
                <c:pt idx="12023">
                  <c:v>36422</c:v>
                </c:pt>
                <c:pt idx="12024">
                  <c:v>36423</c:v>
                </c:pt>
                <c:pt idx="12025">
                  <c:v>36424</c:v>
                </c:pt>
                <c:pt idx="12026">
                  <c:v>36425</c:v>
                </c:pt>
                <c:pt idx="12027">
                  <c:v>36426</c:v>
                </c:pt>
                <c:pt idx="12028">
                  <c:v>36427</c:v>
                </c:pt>
                <c:pt idx="12029">
                  <c:v>36428</c:v>
                </c:pt>
                <c:pt idx="12030">
                  <c:v>36429</c:v>
                </c:pt>
                <c:pt idx="12031">
                  <c:v>36430</c:v>
                </c:pt>
                <c:pt idx="12032">
                  <c:v>36431</c:v>
                </c:pt>
                <c:pt idx="12033">
                  <c:v>36432</c:v>
                </c:pt>
                <c:pt idx="12034">
                  <c:v>36433</c:v>
                </c:pt>
                <c:pt idx="12035">
                  <c:v>36434</c:v>
                </c:pt>
                <c:pt idx="12036">
                  <c:v>36435</c:v>
                </c:pt>
                <c:pt idx="12037">
                  <c:v>36436</c:v>
                </c:pt>
                <c:pt idx="12038">
                  <c:v>36437</c:v>
                </c:pt>
                <c:pt idx="12039">
                  <c:v>36438</c:v>
                </c:pt>
                <c:pt idx="12040">
                  <c:v>36439</c:v>
                </c:pt>
                <c:pt idx="12041">
                  <c:v>36440</c:v>
                </c:pt>
                <c:pt idx="12042">
                  <c:v>36441</c:v>
                </c:pt>
                <c:pt idx="12043">
                  <c:v>36442</c:v>
                </c:pt>
                <c:pt idx="12044">
                  <c:v>36443</c:v>
                </c:pt>
                <c:pt idx="12045">
                  <c:v>36444</c:v>
                </c:pt>
                <c:pt idx="12046">
                  <c:v>36445</c:v>
                </c:pt>
                <c:pt idx="12047">
                  <c:v>36446</c:v>
                </c:pt>
                <c:pt idx="12048">
                  <c:v>36447</c:v>
                </c:pt>
                <c:pt idx="12049">
                  <c:v>36448</c:v>
                </c:pt>
                <c:pt idx="12050">
                  <c:v>36449</c:v>
                </c:pt>
                <c:pt idx="12051">
                  <c:v>36450</c:v>
                </c:pt>
                <c:pt idx="12052">
                  <c:v>36451</c:v>
                </c:pt>
                <c:pt idx="12053">
                  <c:v>36452</c:v>
                </c:pt>
                <c:pt idx="12054">
                  <c:v>36453</c:v>
                </c:pt>
                <c:pt idx="12055">
                  <c:v>36454</c:v>
                </c:pt>
                <c:pt idx="12056">
                  <c:v>36455</c:v>
                </c:pt>
                <c:pt idx="12057">
                  <c:v>36456</c:v>
                </c:pt>
                <c:pt idx="12058">
                  <c:v>36457</c:v>
                </c:pt>
                <c:pt idx="12059">
                  <c:v>36458</c:v>
                </c:pt>
                <c:pt idx="12060">
                  <c:v>36459</c:v>
                </c:pt>
                <c:pt idx="12061">
                  <c:v>36460</c:v>
                </c:pt>
                <c:pt idx="12062">
                  <c:v>36461</c:v>
                </c:pt>
                <c:pt idx="12063">
                  <c:v>36462</c:v>
                </c:pt>
                <c:pt idx="12064">
                  <c:v>36463</c:v>
                </c:pt>
                <c:pt idx="12065">
                  <c:v>36464</c:v>
                </c:pt>
                <c:pt idx="12066">
                  <c:v>36465</c:v>
                </c:pt>
                <c:pt idx="12067">
                  <c:v>36466</c:v>
                </c:pt>
                <c:pt idx="12068">
                  <c:v>36467</c:v>
                </c:pt>
                <c:pt idx="12069">
                  <c:v>36468</c:v>
                </c:pt>
                <c:pt idx="12070">
                  <c:v>36469</c:v>
                </c:pt>
                <c:pt idx="12071">
                  <c:v>36470</c:v>
                </c:pt>
                <c:pt idx="12072">
                  <c:v>36471</c:v>
                </c:pt>
                <c:pt idx="12073">
                  <c:v>36472</c:v>
                </c:pt>
                <c:pt idx="12074">
                  <c:v>36473</c:v>
                </c:pt>
                <c:pt idx="12075">
                  <c:v>36474</c:v>
                </c:pt>
                <c:pt idx="12076">
                  <c:v>36475</c:v>
                </c:pt>
                <c:pt idx="12077">
                  <c:v>36476</c:v>
                </c:pt>
                <c:pt idx="12078">
                  <c:v>36477</c:v>
                </c:pt>
                <c:pt idx="12079">
                  <c:v>36478</c:v>
                </c:pt>
                <c:pt idx="12080">
                  <c:v>36479</c:v>
                </c:pt>
                <c:pt idx="12081">
                  <c:v>36480</c:v>
                </c:pt>
                <c:pt idx="12082">
                  <c:v>36481</c:v>
                </c:pt>
                <c:pt idx="12083">
                  <c:v>36482</c:v>
                </c:pt>
                <c:pt idx="12084">
                  <c:v>36483</c:v>
                </c:pt>
                <c:pt idx="12085">
                  <c:v>36484</c:v>
                </c:pt>
                <c:pt idx="12086">
                  <c:v>36485</c:v>
                </c:pt>
                <c:pt idx="12087">
                  <c:v>36486</c:v>
                </c:pt>
                <c:pt idx="12088">
                  <c:v>36487</c:v>
                </c:pt>
                <c:pt idx="12089">
                  <c:v>36488</c:v>
                </c:pt>
                <c:pt idx="12090">
                  <c:v>36489</c:v>
                </c:pt>
                <c:pt idx="12091">
                  <c:v>36490</c:v>
                </c:pt>
                <c:pt idx="12092">
                  <c:v>36491</c:v>
                </c:pt>
                <c:pt idx="12093">
                  <c:v>36492</c:v>
                </c:pt>
                <c:pt idx="12094">
                  <c:v>36493</c:v>
                </c:pt>
                <c:pt idx="12095">
                  <c:v>36494</c:v>
                </c:pt>
                <c:pt idx="12096">
                  <c:v>36495</c:v>
                </c:pt>
                <c:pt idx="12097">
                  <c:v>36496</c:v>
                </c:pt>
                <c:pt idx="12098">
                  <c:v>36497</c:v>
                </c:pt>
                <c:pt idx="12099">
                  <c:v>36498</c:v>
                </c:pt>
                <c:pt idx="12100">
                  <c:v>36499</c:v>
                </c:pt>
                <c:pt idx="12101">
                  <c:v>36500</c:v>
                </c:pt>
                <c:pt idx="12102">
                  <c:v>36501</c:v>
                </c:pt>
                <c:pt idx="12103">
                  <c:v>36502</c:v>
                </c:pt>
                <c:pt idx="12104">
                  <c:v>36503</c:v>
                </c:pt>
                <c:pt idx="12105">
                  <c:v>36504</c:v>
                </c:pt>
                <c:pt idx="12106">
                  <c:v>36505</c:v>
                </c:pt>
                <c:pt idx="12107">
                  <c:v>36506</c:v>
                </c:pt>
                <c:pt idx="12108">
                  <c:v>36507</c:v>
                </c:pt>
                <c:pt idx="12109">
                  <c:v>36508</c:v>
                </c:pt>
                <c:pt idx="12110">
                  <c:v>36509</c:v>
                </c:pt>
                <c:pt idx="12111">
                  <c:v>36510</c:v>
                </c:pt>
                <c:pt idx="12112">
                  <c:v>36511</c:v>
                </c:pt>
                <c:pt idx="12113">
                  <c:v>36512</c:v>
                </c:pt>
                <c:pt idx="12114">
                  <c:v>36513</c:v>
                </c:pt>
                <c:pt idx="12115">
                  <c:v>36514</c:v>
                </c:pt>
                <c:pt idx="12116">
                  <c:v>36515</c:v>
                </c:pt>
                <c:pt idx="12117">
                  <c:v>36516</c:v>
                </c:pt>
                <c:pt idx="12118">
                  <c:v>36517</c:v>
                </c:pt>
                <c:pt idx="12119">
                  <c:v>36518</c:v>
                </c:pt>
                <c:pt idx="12120">
                  <c:v>36519</c:v>
                </c:pt>
                <c:pt idx="12121">
                  <c:v>36520</c:v>
                </c:pt>
                <c:pt idx="12122">
                  <c:v>36521</c:v>
                </c:pt>
                <c:pt idx="12123">
                  <c:v>36522</c:v>
                </c:pt>
                <c:pt idx="12124">
                  <c:v>36523</c:v>
                </c:pt>
                <c:pt idx="12125">
                  <c:v>36524</c:v>
                </c:pt>
                <c:pt idx="12126">
                  <c:v>36525</c:v>
                </c:pt>
                <c:pt idx="12127">
                  <c:v>36526</c:v>
                </c:pt>
                <c:pt idx="12128">
                  <c:v>36527</c:v>
                </c:pt>
                <c:pt idx="12129">
                  <c:v>36528</c:v>
                </c:pt>
                <c:pt idx="12130">
                  <c:v>36529</c:v>
                </c:pt>
                <c:pt idx="12131">
                  <c:v>36530</c:v>
                </c:pt>
                <c:pt idx="12132">
                  <c:v>36531</c:v>
                </c:pt>
                <c:pt idx="12133">
                  <c:v>36532</c:v>
                </c:pt>
                <c:pt idx="12134">
                  <c:v>36533</c:v>
                </c:pt>
                <c:pt idx="12135">
                  <c:v>36534</c:v>
                </c:pt>
                <c:pt idx="12136">
                  <c:v>36535</c:v>
                </c:pt>
                <c:pt idx="12137">
                  <c:v>36536</c:v>
                </c:pt>
                <c:pt idx="12138">
                  <c:v>36537</c:v>
                </c:pt>
                <c:pt idx="12139">
                  <c:v>36538</c:v>
                </c:pt>
                <c:pt idx="12140">
                  <c:v>36539</c:v>
                </c:pt>
                <c:pt idx="12141">
                  <c:v>36540</c:v>
                </c:pt>
                <c:pt idx="12142">
                  <c:v>36541</c:v>
                </c:pt>
                <c:pt idx="12143">
                  <c:v>36542</c:v>
                </c:pt>
                <c:pt idx="12144">
                  <c:v>36543</c:v>
                </c:pt>
                <c:pt idx="12145">
                  <c:v>36544</c:v>
                </c:pt>
                <c:pt idx="12146">
                  <c:v>36545</c:v>
                </c:pt>
                <c:pt idx="12147">
                  <c:v>36546</c:v>
                </c:pt>
                <c:pt idx="12148">
                  <c:v>36547</c:v>
                </c:pt>
                <c:pt idx="12149">
                  <c:v>36548</c:v>
                </c:pt>
                <c:pt idx="12150">
                  <c:v>36549</c:v>
                </c:pt>
                <c:pt idx="12151">
                  <c:v>36550</c:v>
                </c:pt>
                <c:pt idx="12152">
                  <c:v>36551</c:v>
                </c:pt>
                <c:pt idx="12153">
                  <c:v>36552</c:v>
                </c:pt>
                <c:pt idx="12154">
                  <c:v>36553</c:v>
                </c:pt>
                <c:pt idx="12155">
                  <c:v>36554</c:v>
                </c:pt>
                <c:pt idx="12156">
                  <c:v>36555</c:v>
                </c:pt>
                <c:pt idx="12157">
                  <c:v>36556</c:v>
                </c:pt>
                <c:pt idx="12158">
                  <c:v>36557</c:v>
                </c:pt>
                <c:pt idx="12159">
                  <c:v>36558</c:v>
                </c:pt>
                <c:pt idx="12160">
                  <c:v>36559</c:v>
                </c:pt>
                <c:pt idx="12161">
                  <c:v>36560</c:v>
                </c:pt>
                <c:pt idx="12162">
                  <c:v>36561</c:v>
                </c:pt>
                <c:pt idx="12163">
                  <c:v>36562</c:v>
                </c:pt>
                <c:pt idx="12164">
                  <c:v>36563</c:v>
                </c:pt>
                <c:pt idx="12165">
                  <c:v>36564</c:v>
                </c:pt>
                <c:pt idx="12166">
                  <c:v>36565</c:v>
                </c:pt>
                <c:pt idx="12167">
                  <c:v>36566</c:v>
                </c:pt>
                <c:pt idx="12168">
                  <c:v>36567</c:v>
                </c:pt>
                <c:pt idx="12169">
                  <c:v>36568</c:v>
                </c:pt>
                <c:pt idx="12170">
                  <c:v>36569</c:v>
                </c:pt>
                <c:pt idx="12171">
                  <c:v>36570</c:v>
                </c:pt>
                <c:pt idx="12172">
                  <c:v>36571</c:v>
                </c:pt>
                <c:pt idx="12173">
                  <c:v>36572</c:v>
                </c:pt>
                <c:pt idx="12174">
                  <c:v>36573</c:v>
                </c:pt>
                <c:pt idx="12175">
                  <c:v>36574</c:v>
                </c:pt>
                <c:pt idx="12176">
                  <c:v>36575</c:v>
                </c:pt>
                <c:pt idx="12177">
                  <c:v>36576</c:v>
                </c:pt>
                <c:pt idx="12178">
                  <c:v>36577</c:v>
                </c:pt>
                <c:pt idx="12179">
                  <c:v>36578</c:v>
                </c:pt>
                <c:pt idx="12180">
                  <c:v>36579</c:v>
                </c:pt>
                <c:pt idx="12181">
                  <c:v>36580</c:v>
                </c:pt>
                <c:pt idx="12182">
                  <c:v>36581</c:v>
                </c:pt>
                <c:pt idx="12183">
                  <c:v>36582</c:v>
                </c:pt>
                <c:pt idx="12184">
                  <c:v>36583</c:v>
                </c:pt>
                <c:pt idx="12185">
                  <c:v>36584</c:v>
                </c:pt>
                <c:pt idx="12186">
                  <c:v>36585</c:v>
                </c:pt>
                <c:pt idx="12187">
                  <c:v>36586</c:v>
                </c:pt>
                <c:pt idx="12188">
                  <c:v>36587</c:v>
                </c:pt>
                <c:pt idx="12189">
                  <c:v>36588</c:v>
                </c:pt>
                <c:pt idx="12190">
                  <c:v>36589</c:v>
                </c:pt>
                <c:pt idx="12191">
                  <c:v>36590</c:v>
                </c:pt>
                <c:pt idx="12192">
                  <c:v>36591</c:v>
                </c:pt>
                <c:pt idx="12193">
                  <c:v>36592</c:v>
                </c:pt>
                <c:pt idx="12194">
                  <c:v>36593</c:v>
                </c:pt>
                <c:pt idx="12195">
                  <c:v>36594</c:v>
                </c:pt>
                <c:pt idx="12196">
                  <c:v>36595</c:v>
                </c:pt>
                <c:pt idx="12197">
                  <c:v>36596</c:v>
                </c:pt>
                <c:pt idx="12198">
                  <c:v>36597</c:v>
                </c:pt>
                <c:pt idx="12199">
                  <c:v>36598</c:v>
                </c:pt>
                <c:pt idx="12200">
                  <c:v>36599</c:v>
                </c:pt>
                <c:pt idx="12201">
                  <c:v>36600</c:v>
                </c:pt>
                <c:pt idx="12202">
                  <c:v>36601</c:v>
                </c:pt>
                <c:pt idx="12203">
                  <c:v>36602</c:v>
                </c:pt>
                <c:pt idx="12204">
                  <c:v>36603</c:v>
                </c:pt>
                <c:pt idx="12205">
                  <c:v>36604</c:v>
                </c:pt>
                <c:pt idx="12206">
                  <c:v>36605</c:v>
                </c:pt>
                <c:pt idx="12207">
                  <c:v>36606</c:v>
                </c:pt>
                <c:pt idx="12208">
                  <c:v>36607</c:v>
                </c:pt>
                <c:pt idx="12209">
                  <c:v>36608</c:v>
                </c:pt>
                <c:pt idx="12210">
                  <c:v>36609</c:v>
                </c:pt>
                <c:pt idx="12211">
                  <c:v>36610</c:v>
                </c:pt>
                <c:pt idx="12212">
                  <c:v>36611</c:v>
                </c:pt>
                <c:pt idx="12213">
                  <c:v>36612</c:v>
                </c:pt>
                <c:pt idx="12214">
                  <c:v>36613</c:v>
                </c:pt>
                <c:pt idx="12215">
                  <c:v>36614</c:v>
                </c:pt>
                <c:pt idx="12216">
                  <c:v>36615</c:v>
                </c:pt>
                <c:pt idx="12217">
                  <c:v>36616</c:v>
                </c:pt>
                <c:pt idx="12218">
                  <c:v>36617</c:v>
                </c:pt>
                <c:pt idx="12219">
                  <c:v>36618</c:v>
                </c:pt>
                <c:pt idx="12220">
                  <c:v>36619</c:v>
                </c:pt>
                <c:pt idx="12221">
                  <c:v>36620</c:v>
                </c:pt>
                <c:pt idx="12222">
                  <c:v>36621</c:v>
                </c:pt>
                <c:pt idx="12223">
                  <c:v>36622</c:v>
                </c:pt>
                <c:pt idx="12224">
                  <c:v>36623</c:v>
                </c:pt>
                <c:pt idx="12225">
                  <c:v>36624</c:v>
                </c:pt>
                <c:pt idx="12226">
                  <c:v>36625</c:v>
                </c:pt>
                <c:pt idx="12227">
                  <c:v>36626</c:v>
                </c:pt>
                <c:pt idx="12228">
                  <c:v>36627</c:v>
                </c:pt>
                <c:pt idx="12229">
                  <c:v>36628</c:v>
                </c:pt>
                <c:pt idx="12230">
                  <c:v>36629</c:v>
                </c:pt>
                <c:pt idx="12231">
                  <c:v>36630</c:v>
                </c:pt>
                <c:pt idx="12232">
                  <c:v>36631</c:v>
                </c:pt>
                <c:pt idx="12233">
                  <c:v>36632</c:v>
                </c:pt>
                <c:pt idx="12234">
                  <c:v>36633</c:v>
                </c:pt>
                <c:pt idx="12235">
                  <c:v>36634</c:v>
                </c:pt>
                <c:pt idx="12236">
                  <c:v>36635</c:v>
                </c:pt>
                <c:pt idx="12237">
                  <c:v>36636</c:v>
                </c:pt>
                <c:pt idx="12238">
                  <c:v>36637</c:v>
                </c:pt>
                <c:pt idx="12239">
                  <c:v>36638</c:v>
                </c:pt>
                <c:pt idx="12240">
                  <c:v>36639</c:v>
                </c:pt>
                <c:pt idx="12241">
                  <c:v>36640</c:v>
                </c:pt>
                <c:pt idx="12242">
                  <c:v>36641</c:v>
                </c:pt>
                <c:pt idx="12243">
                  <c:v>36642</c:v>
                </c:pt>
                <c:pt idx="12244">
                  <c:v>36643</c:v>
                </c:pt>
                <c:pt idx="12245">
                  <c:v>36644</c:v>
                </c:pt>
                <c:pt idx="12246">
                  <c:v>36645</c:v>
                </c:pt>
                <c:pt idx="12247">
                  <c:v>36646</c:v>
                </c:pt>
                <c:pt idx="12248">
                  <c:v>36647</c:v>
                </c:pt>
                <c:pt idx="12249">
                  <c:v>36648</c:v>
                </c:pt>
                <c:pt idx="12250">
                  <c:v>36649</c:v>
                </c:pt>
                <c:pt idx="12251">
                  <c:v>36650</c:v>
                </c:pt>
                <c:pt idx="12252">
                  <c:v>36651</c:v>
                </c:pt>
                <c:pt idx="12253">
                  <c:v>36652</c:v>
                </c:pt>
                <c:pt idx="12254">
                  <c:v>36653</c:v>
                </c:pt>
                <c:pt idx="12255">
                  <c:v>36654</c:v>
                </c:pt>
                <c:pt idx="12256">
                  <c:v>36655</c:v>
                </c:pt>
                <c:pt idx="12257">
                  <c:v>36656</c:v>
                </c:pt>
                <c:pt idx="12258">
                  <c:v>36657</c:v>
                </c:pt>
                <c:pt idx="12259">
                  <c:v>36658</c:v>
                </c:pt>
                <c:pt idx="12260">
                  <c:v>36659</c:v>
                </c:pt>
                <c:pt idx="12261">
                  <c:v>36660</c:v>
                </c:pt>
                <c:pt idx="12262">
                  <c:v>36661</c:v>
                </c:pt>
                <c:pt idx="12263">
                  <c:v>36662</c:v>
                </c:pt>
                <c:pt idx="12264">
                  <c:v>36663</c:v>
                </c:pt>
                <c:pt idx="12265">
                  <c:v>36664</c:v>
                </c:pt>
                <c:pt idx="12266">
                  <c:v>36665</c:v>
                </c:pt>
                <c:pt idx="12267">
                  <c:v>36666</c:v>
                </c:pt>
                <c:pt idx="12268">
                  <c:v>36667</c:v>
                </c:pt>
                <c:pt idx="12269">
                  <c:v>36668</c:v>
                </c:pt>
                <c:pt idx="12270">
                  <c:v>36669</c:v>
                </c:pt>
                <c:pt idx="12271">
                  <c:v>36670</c:v>
                </c:pt>
                <c:pt idx="12272">
                  <c:v>36671</c:v>
                </c:pt>
                <c:pt idx="12273">
                  <c:v>36672</c:v>
                </c:pt>
                <c:pt idx="12274">
                  <c:v>36673</c:v>
                </c:pt>
                <c:pt idx="12275">
                  <c:v>36674</c:v>
                </c:pt>
                <c:pt idx="12276">
                  <c:v>36675</c:v>
                </c:pt>
                <c:pt idx="12277">
                  <c:v>36676</c:v>
                </c:pt>
                <c:pt idx="12278">
                  <c:v>36677</c:v>
                </c:pt>
                <c:pt idx="12279">
                  <c:v>36678</c:v>
                </c:pt>
                <c:pt idx="12280">
                  <c:v>36679</c:v>
                </c:pt>
                <c:pt idx="12281">
                  <c:v>36680</c:v>
                </c:pt>
                <c:pt idx="12282">
                  <c:v>36681</c:v>
                </c:pt>
                <c:pt idx="12283">
                  <c:v>36682</c:v>
                </c:pt>
                <c:pt idx="12284">
                  <c:v>36683</c:v>
                </c:pt>
                <c:pt idx="12285">
                  <c:v>36684</c:v>
                </c:pt>
                <c:pt idx="12286">
                  <c:v>36685</c:v>
                </c:pt>
                <c:pt idx="12287">
                  <c:v>36686</c:v>
                </c:pt>
                <c:pt idx="12288">
                  <c:v>36687</c:v>
                </c:pt>
                <c:pt idx="12289">
                  <c:v>36688</c:v>
                </c:pt>
                <c:pt idx="12290">
                  <c:v>36689</c:v>
                </c:pt>
                <c:pt idx="12291">
                  <c:v>36690</c:v>
                </c:pt>
                <c:pt idx="12292">
                  <c:v>36691</c:v>
                </c:pt>
                <c:pt idx="12293">
                  <c:v>36692</c:v>
                </c:pt>
                <c:pt idx="12294">
                  <c:v>36693</c:v>
                </c:pt>
                <c:pt idx="12295">
                  <c:v>36694</c:v>
                </c:pt>
                <c:pt idx="12296">
                  <c:v>36695</c:v>
                </c:pt>
                <c:pt idx="12297">
                  <c:v>36696</c:v>
                </c:pt>
                <c:pt idx="12298">
                  <c:v>36697</c:v>
                </c:pt>
                <c:pt idx="12299">
                  <c:v>36698</c:v>
                </c:pt>
                <c:pt idx="12300">
                  <c:v>36699</c:v>
                </c:pt>
                <c:pt idx="12301">
                  <c:v>36700</c:v>
                </c:pt>
                <c:pt idx="12302">
                  <c:v>36701</c:v>
                </c:pt>
                <c:pt idx="12303">
                  <c:v>36702</c:v>
                </c:pt>
                <c:pt idx="12304">
                  <c:v>36703</c:v>
                </c:pt>
                <c:pt idx="12305">
                  <c:v>36704</c:v>
                </c:pt>
                <c:pt idx="12306">
                  <c:v>36705</c:v>
                </c:pt>
                <c:pt idx="12307">
                  <c:v>36706</c:v>
                </c:pt>
                <c:pt idx="12308">
                  <c:v>36707</c:v>
                </c:pt>
                <c:pt idx="12309">
                  <c:v>36708</c:v>
                </c:pt>
                <c:pt idx="12310">
                  <c:v>36709</c:v>
                </c:pt>
                <c:pt idx="12311">
                  <c:v>36710</c:v>
                </c:pt>
                <c:pt idx="12312">
                  <c:v>36711</c:v>
                </c:pt>
                <c:pt idx="12313">
                  <c:v>36712</c:v>
                </c:pt>
                <c:pt idx="12314">
                  <c:v>36713</c:v>
                </c:pt>
                <c:pt idx="12315">
                  <c:v>36714</c:v>
                </c:pt>
                <c:pt idx="12316">
                  <c:v>36715</c:v>
                </c:pt>
                <c:pt idx="12317">
                  <c:v>36716</c:v>
                </c:pt>
                <c:pt idx="12318">
                  <c:v>36717</c:v>
                </c:pt>
                <c:pt idx="12319">
                  <c:v>36718</c:v>
                </c:pt>
                <c:pt idx="12320">
                  <c:v>36719</c:v>
                </c:pt>
                <c:pt idx="12321">
                  <c:v>36720</c:v>
                </c:pt>
                <c:pt idx="12322">
                  <c:v>36721</c:v>
                </c:pt>
                <c:pt idx="12323">
                  <c:v>36722</c:v>
                </c:pt>
                <c:pt idx="12324">
                  <c:v>36723</c:v>
                </c:pt>
                <c:pt idx="12325">
                  <c:v>36724</c:v>
                </c:pt>
                <c:pt idx="12326">
                  <c:v>36725</c:v>
                </c:pt>
                <c:pt idx="12327">
                  <c:v>36726</c:v>
                </c:pt>
                <c:pt idx="12328">
                  <c:v>36727</c:v>
                </c:pt>
                <c:pt idx="12329">
                  <c:v>36728</c:v>
                </c:pt>
                <c:pt idx="12330">
                  <c:v>36729</c:v>
                </c:pt>
                <c:pt idx="12331">
                  <c:v>36730</c:v>
                </c:pt>
                <c:pt idx="12332">
                  <c:v>36731</c:v>
                </c:pt>
                <c:pt idx="12333">
                  <c:v>36732</c:v>
                </c:pt>
                <c:pt idx="12334">
                  <c:v>36733</c:v>
                </c:pt>
                <c:pt idx="12335">
                  <c:v>36734</c:v>
                </c:pt>
                <c:pt idx="12336">
                  <c:v>36735</c:v>
                </c:pt>
                <c:pt idx="12337">
                  <c:v>36736</c:v>
                </c:pt>
                <c:pt idx="12338">
                  <c:v>36737</c:v>
                </c:pt>
                <c:pt idx="12339">
                  <c:v>36738</c:v>
                </c:pt>
                <c:pt idx="12340">
                  <c:v>36739</c:v>
                </c:pt>
                <c:pt idx="12341">
                  <c:v>36740</c:v>
                </c:pt>
                <c:pt idx="12342">
                  <c:v>36741</c:v>
                </c:pt>
                <c:pt idx="12343">
                  <c:v>36742</c:v>
                </c:pt>
                <c:pt idx="12344">
                  <c:v>36743</c:v>
                </c:pt>
                <c:pt idx="12345">
                  <c:v>36744</c:v>
                </c:pt>
                <c:pt idx="12346">
                  <c:v>36745</c:v>
                </c:pt>
                <c:pt idx="12347">
                  <c:v>36746</c:v>
                </c:pt>
                <c:pt idx="12348">
                  <c:v>36747</c:v>
                </c:pt>
                <c:pt idx="12349">
                  <c:v>36748</c:v>
                </c:pt>
                <c:pt idx="12350">
                  <c:v>36749</c:v>
                </c:pt>
                <c:pt idx="12351">
                  <c:v>36750</c:v>
                </c:pt>
                <c:pt idx="12352">
                  <c:v>36751</c:v>
                </c:pt>
                <c:pt idx="12353">
                  <c:v>36752</c:v>
                </c:pt>
                <c:pt idx="12354">
                  <c:v>36753</c:v>
                </c:pt>
                <c:pt idx="12355">
                  <c:v>36754</c:v>
                </c:pt>
                <c:pt idx="12356">
                  <c:v>36755</c:v>
                </c:pt>
                <c:pt idx="12357">
                  <c:v>36756</c:v>
                </c:pt>
                <c:pt idx="12358">
                  <c:v>36757</c:v>
                </c:pt>
                <c:pt idx="12359">
                  <c:v>36758</c:v>
                </c:pt>
                <c:pt idx="12360">
                  <c:v>36759</c:v>
                </c:pt>
                <c:pt idx="12361">
                  <c:v>36760</c:v>
                </c:pt>
                <c:pt idx="12362">
                  <c:v>36761</c:v>
                </c:pt>
                <c:pt idx="12363">
                  <c:v>36762</c:v>
                </c:pt>
                <c:pt idx="12364">
                  <c:v>36763</c:v>
                </c:pt>
                <c:pt idx="12365">
                  <c:v>36764</c:v>
                </c:pt>
                <c:pt idx="12366">
                  <c:v>36765</c:v>
                </c:pt>
                <c:pt idx="12367">
                  <c:v>36766</c:v>
                </c:pt>
                <c:pt idx="12368">
                  <c:v>36767</c:v>
                </c:pt>
                <c:pt idx="12369">
                  <c:v>36768</c:v>
                </c:pt>
                <c:pt idx="12370">
                  <c:v>36769</c:v>
                </c:pt>
                <c:pt idx="12371">
                  <c:v>36770</c:v>
                </c:pt>
                <c:pt idx="12372">
                  <c:v>36771</c:v>
                </c:pt>
                <c:pt idx="12373">
                  <c:v>36772</c:v>
                </c:pt>
                <c:pt idx="12374">
                  <c:v>36773</c:v>
                </c:pt>
                <c:pt idx="12375">
                  <c:v>36774</c:v>
                </c:pt>
                <c:pt idx="12376">
                  <c:v>36775</c:v>
                </c:pt>
                <c:pt idx="12377">
                  <c:v>36776</c:v>
                </c:pt>
                <c:pt idx="12378">
                  <c:v>36777</c:v>
                </c:pt>
                <c:pt idx="12379">
                  <c:v>36778</c:v>
                </c:pt>
                <c:pt idx="12380">
                  <c:v>36779</c:v>
                </c:pt>
                <c:pt idx="12381">
                  <c:v>36780</c:v>
                </c:pt>
                <c:pt idx="12382">
                  <c:v>36781</c:v>
                </c:pt>
                <c:pt idx="12383">
                  <c:v>36782</c:v>
                </c:pt>
                <c:pt idx="12384">
                  <c:v>36783</c:v>
                </c:pt>
                <c:pt idx="12385">
                  <c:v>36784</c:v>
                </c:pt>
                <c:pt idx="12386">
                  <c:v>36785</c:v>
                </c:pt>
                <c:pt idx="12387">
                  <c:v>36786</c:v>
                </c:pt>
                <c:pt idx="12388">
                  <c:v>36787</c:v>
                </c:pt>
                <c:pt idx="12389">
                  <c:v>36788</c:v>
                </c:pt>
                <c:pt idx="12390">
                  <c:v>36789</c:v>
                </c:pt>
                <c:pt idx="12391">
                  <c:v>36790</c:v>
                </c:pt>
                <c:pt idx="12392">
                  <c:v>36791</c:v>
                </c:pt>
                <c:pt idx="12393">
                  <c:v>36792</c:v>
                </c:pt>
                <c:pt idx="12394">
                  <c:v>36793</c:v>
                </c:pt>
                <c:pt idx="12395">
                  <c:v>36794</c:v>
                </c:pt>
                <c:pt idx="12396">
                  <c:v>36795</c:v>
                </c:pt>
                <c:pt idx="12397">
                  <c:v>36796</c:v>
                </c:pt>
                <c:pt idx="12398">
                  <c:v>36797</c:v>
                </c:pt>
                <c:pt idx="12399">
                  <c:v>36798</c:v>
                </c:pt>
                <c:pt idx="12400">
                  <c:v>36799</c:v>
                </c:pt>
                <c:pt idx="12401">
                  <c:v>36800</c:v>
                </c:pt>
                <c:pt idx="12402">
                  <c:v>36801</c:v>
                </c:pt>
                <c:pt idx="12403">
                  <c:v>36802</c:v>
                </c:pt>
                <c:pt idx="12404">
                  <c:v>36803</c:v>
                </c:pt>
                <c:pt idx="12405">
                  <c:v>36804</c:v>
                </c:pt>
                <c:pt idx="12406">
                  <c:v>36805</c:v>
                </c:pt>
                <c:pt idx="12407">
                  <c:v>36806</c:v>
                </c:pt>
                <c:pt idx="12408">
                  <c:v>36807</c:v>
                </c:pt>
                <c:pt idx="12409">
                  <c:v>36808</c:v>
                </c:pt>
                <c:pt idx="12410">
                  <c:v>36809</c:v>
                </c:pt>
                <c:pt idx="12411">
                  <c:v>36810</c:v>
                </c:pt>
                <c:pt idx="12412">
                  <c:v>36811</c:v>
                </c:pt>
                <c:pt idx="12413">
                  <c:v>36812</c:v>
                </c:pt>
                <c:pt idx="12414">
                  <c:v>36813</c:v>
                </c:pt>
                <c:pt idx="12415">
                  <c:v>36814</c:v>
                </c:pt>
                <c:pt idx="12416">
                  <c:v>36815</c:v>
                </c:pt>
                <c:pt idx="12417">
                  <c:v>36816</c:v>
                </c:pt>
                <c:pt idx="12418">
                  <c:v>36817</c:v>
                </c:pt>
                <c:pt idx="12419">
                  <c:v>36818</c:v>
                </c:pt>
                <c:pt idx="12420">
                  <c:v>36819</c:v>
                </c:pt>
                <c:pt idx="12421">
                  <c:v>36820</c:v>
                </c:pt>
                <c:pt idx="12422">
                  <c:v>36821</c:v>
                </c:pt>
                <c:pt idx="12423">
                  <c:v>36822</c:v>
                </c:pt>
                <c:pt idx="12424">
                  <c:v>36823</c:v>
                </c:pt>
                <c:pt idx="12425">
                  <c:v>36824</c:v>
                </c:pt>
                <c:pt idx="12426">
                  <c:v>36825</c:v>
                </c:pt>
                <c:pt idx="12427">
                  <c:v>36826</c:v>
                </c:pt>
                <c:pt idx="12428">
                  <c:v>36827</c:v>
                </c:pt>
                <c:pt idx="12429">
                  <c:v>36828</c:v>
                </c:pt>
                <c:pt idx="12430">
                  <c:v>36829</c:v>
                </c:pt>
                <c:pt idx="12431">
                  <c:v>36830</c:v>
                </c:pt>
                <c:pt idx="12432">
                  <c:v>36831</c:v>
                </c:pt>
                <c:pt idx="12433">
                  <c:v>36832</c:v>
                </c:pt>
                <c:pt idx="12434">
                  <c:v>36833</c:v>
                </c:pt>
                <c:pt idx="12435">
                  <c:v>36834</c:v>
                </c:pt>
                <c:pt idx="12436">
                  <c:v>36835</c:v>
                </c:pt>
                <c:pt idx="12437">
                  <c:v>36836</c:v>
                </c:pt>
                <c:pt idx="12438">
                  <c:v>36837</c:v>
                </c:pt>
                <c:pt idx="12439">
                  <c:v>36838</c:v>
                </c:pt>
                <c:pt idx="12440">
                  <c:v>36839</c:v>
                </c:pt>
                <c:pt idx="12441">
                  <c:v>36840</c:v>
                </c:pt>
                <c:pt idx="12442">
                  <c:v>36841</c:v>
                </c:pt>
                <c:pt idx="12443">
                  <c:v>36842</c:v>
                </c:pt>
                <c:pt idx="12444">
                  <c:v>36843</c:v>
                </c:pt>
                <c:pt idx="12445">
                  <c:v>36844</c:v>
                </c:pt>
                <c:pt idx="12446">
                  <c:v>36845</c:v>
                </c:pt>
                <c:pt idx="12447">
                  <c:v>36846</c:v>
                </c:pt>
                <c:pt idx="12448">
                  <c:v>36847</c:v>
                </c:pt>
                <c:pt idx="12449">
                  <c:v>36848</c:v>
                </c:pt>
                <c:pt idx="12450">
                  <c:v>36849</c:v>
                </c:pt>
                <c:pt idx="12451">
                  <c:v>36850</c:v>
                </c:pt>
                <c:pt idx="12452">
                  <c:v>36851</c:v>
                </c:pt>
                <c:pt idx="12453">
                  <c:v>36852</c:v>
                </c:pt>
                <c:pt idx="12454">
                  <c:v>36853</c:v>
                </c:pt>
                <c:pt idx="12455">
                  <c:v>36854</c:v>
                </c:pt>
                <c:pt idx="12456">
                  <c:v>36855</c:v>
                </c:pt>
                <c:pt idx="12457">
                  <c:v>36856</c:v>
                </c:pt>
                <c:pt idx="12458">
                  <c:v>36857</c:v>
                </c:pt>
                <c:pt idx="12459">
                  <c:v>36858</c:v>
                </c:pt>
                <c:pt idx="12460">
                  <c:v>36859</c:v>
                </c:pt>
                <c:pt idx="12461">
                  <c:v>36860</c:v>
                </c:pt>
                <c:pt idx="12462">
                  <c:v>36861</c:v>
                </c:pt>
                <c:pt idx="12463">
                  <c:v>36862</c:v>
                </c:pt>
                <c:pt idx="12464">
                  <c:v>36863</c:v>
                </c:pt>
                <c:pt idx="12465">
                  <c:v>36864</c:v>
                </c:pt>
                <c:pt idx="12466">
                  <c:v>36865</c:v>
                </c:pt>
                <c:pt idx="12467">
                  <c:v>36866</c:v>
                </c:pt>
                <c:pt idx="12468">
                  <c:v>36867</c:v>
                </c:pt>
                <c:pt idx="12469">
                  <c:v>36868</c:v>
                </c:pt>
                <c:pt idx="12470">
                  <c:v>36869</c:v>
                </c:pt>
                <c:pt idx="12471">
                  <c:v>36870</c:v>
                </c:pt>
                <c:pt idx="12472">
                  <c:v>36871</c:v>
                </c:pt>
                <c:pt idx="12473">
                  <c:v>36872</c:v>
                </c:pt>
                <c:pt idx="12474">
                  <c:v>36873</c:v>
                </c:pt>
                <c:pt idx="12475">
                  <c:v>36874</c:v>
                </c:pt>
                <c:pt idx="12476">
                  <c:v>36875</c:v>
                </c:pt>
                <c:pt idx="12477">
                  <c:v>36876</c:v>
                </c:pt>
                <c:pt idx="12478">
                  <c:v>36877</c:v>
                </c:pt>
                <c:pt idx="12479">
                  <c:v>36878</c:v>
                </c:pt>
                <c:pt idx="12480">
                  <c:v>36879</c:v>
                </c:pt>
                <c:pt idx="12481">
                  <c:v>36880</c:v>
                </c:pt>
                <c:pt idx="12482">
                  <c:v>36881</c:v>
                </c:pt>
                <c:pt idx="12483">
                  <c:v>36882</c:v>
                </c:pt>
                <c:pt idx="12484">
                  <c:v>36883</c:v>
                </c:pt>
                <c:pt idx="12485">
                  <c:v>36884</c:v>
                </c:pt>
                <c:pt idx="12486">
                  <c:v>36885</c:v>
                </c:pt>
                <c:pt idx="12487">
                  <c:v>36886</c:v>
                </c:pt>
                <c:pt idx="12488">
                  <c:v>36887</c:v>
                </c:pt>
                <c:pt idx="12489">
                  <c:v>36888</c:v>
                </c:pt>
                <c:pt idx="12490">
                  <c:v>36889</c:v>
                </c:pt>
                <c:pt idx="12491">
                  <c:v>36890</c:v>
                </c:pt>
                <c:pt idx="12492">
                  <c:v>36891</c:v>
                </c:pt>
                <c:pt idx="12493">
                  <c:v>36892</c:v>
                </c:pt>
                <c:pt idx="12494">
                  <c:v>36893</c:v>
                </c:pt>
                <c:pt idx="12495">
                  <c:v>36894</c:v>
                </c:pt>
                <c:pt idx="12496">
                  <c:v>36895</c:v>
                </c:pt>
                <c:pt idx="12497">
                  <c:v>36896</c:v>
                </c:pt>
                <c:pt idx="12498">
                  <c:v>36897</c:v>
                </c:pt>
                <c:pt idx="12499">
                  <c:v>36898</c:v>
                </c:pt>
                <c:pt idx="12500">
                  <c:v>36899</c:v>
                </c:pt>
                <c:pt idx="12501">
                  <c:v>36900</c:v>
                </c:pt>
                <c:pt idx="12502">
                  <c:v>36901</c:v>
                </c:pt>
                <c:pt idx="12503">
                  <c:v>36902</c:v>
                </c:pt>
                <c:pt idx="12504">
                  <c:v>36903</c:v>
                </c:pt>
                <c:pt idx="12505">
                  <c:v>36904</c:v>
                </c:pt>
                <c:pt idx="12506">
                  <c:v>36905</c:v>
                </c:pt>
                <c:pt idx="12507">
                  <c:v>36906</c:v>
                </c:pt>
                <c:pt idx="12508">
                  <c:v>36907</c:v>
                </c:pt>
                <c:pt idx="12509">
                  <c:v>36908</c:v>
                </c:pt>
                <c:pt idx="12510">
                  <c:v>36909</c:v>
                </c:pt>
                <c:pt idx="12511">
                  <c:v>36910</c:v>
                </c:pt>
                <c:pt idx="12512">
                  <c:v>36911</c:v>
                </c:pt>
                <c:pt idx="12513">
                  <c:v>36912</c:v>
                </c:pt>
                <c:pt idx="12514">
                  <c:v>36913</c:v>
                </c:pt>
                <c:pt idx="12515">
                  <c:v>36914</c:v>
                </c:pt>
                <c:pt idx="12516">
                  <c:v>36915</c:v>
                </c:pt>
                <c:pt idx="12517">
                  <c:v>36916</c:v>
                </c:pt>
                <c:pt idx="12518">
                  <c:v>36917</c:v>
                </c:pt>
                <c:pt idx="12519">
                  <c:v>36918</c:v>
                </c:pt>
                <c:pt idx="12520">
                  <c:v>36919</c:v>
                </c:pt>
                <c:pt idx="12521">
                  <c:v>36920</c:v>
                </c:pt>
                <c:pt idx="12522">
                  <c:v>36921</c:v>
                </c:pt>
                <c:pt idx="12523">
                  <c:v>36922</c:v>
                </c:pt>
                <c:pt idx="12524">
                  <c:v>36923</c:v>
                </c:pt>
                <c:pt idx="12525">
                  <c:v>36924</c:v>
                </c:pt>
                <c:pt idx="12526">
                  <c:v>36925</c:v>
                </c:pt>
                <c:pt idx="12527">
                  <c:v>36926</c:v>
                </c:pt>
                <c:pt idx="12528">
                  <c:v>36927</c:v>
                </c:pt>
                <c:pt idx="12529">
                  <c:v>36928</c:v>
                </c:pt>
                <c:pt idx="12530">
                  <c:v>36929</c:v>
                </c:pt>
                <c:pt idx="12531">
                  <c:v>36930</c:v>
                </c:pt>
                <c:pt idx="12532">
                  <c:v>36931</c:v>
                </c:pt>
                <c:pt idx="12533">
                  <c:v>36932</c:v>
                </c:pt>
                <c:pt idx="12534">
                  <c:v>36933</c:v>
                </c:pt>
                <c:pt idx="12535">
                  <c:v>36934</c:v>
                </c:pt>
                <c:pt idx="12536">
                  <c:v>36935</c:v>
                </c:pt>
                <c:pt idx="12537">
                  <c:v>36936</c:v>
                </c:pt>
                <c:pt idx="12538">
                  <c:v>36937</c:v>
                </c:pt>
                <c:pt idx="12539">
                  <c:v>36938</c:v>
                </c:pt>
                <c:pt idx="12540">
                  <c:v>36939</c:v>
                </c:pt>
                <c:pt idx="12541">
                  <c:v>36940</c:v>
                </c:pt>
                <c:pt idx="12542">
                  <c:v>36941</c:v>
                </c:pt>
                <c:pt idx="12543">
                  <c:v>36942</c:v>
                </c:pt>
                <c:pt idx="12544">
                  <c:v>36943</c:v>
                </c:pt>
                <c:pt idx="12545">
                  <c:v>36944</c:v>
                </c:pt>
                <c:pt idx="12546">
                  <c:v>36945</c:v>
                </c:pt>
                <c:pt idx="12547">
                  <c:v>36946</c:v>
                </c:pt>
                <c:pt idx="12548">
                  <c:v>36947</c:v>
                </c:pt>
                <c:pt idx="12549">
                  <c:v>36948</c:v>
                </c:pt>
                <c:pt idx="12550">
                  <c:v>36949</c:v>
                </c:pt>
                <c:pt idx="12551">
                  <c:v>36950</c:v>
                </c:pt>
                <c:pt idx="12552">
                  <c:v>36951</c:v>
                </c:pt>
                <c:pt idx="12553">
                  <c:v>36952</c:v>
                </c:pt>
                <c:pt idx="12554">
                  <c:v>36953</c:v>
                </c:pt>
                <c:pt idx="12555">
                  <c:v>36954</c:v>
                </c:pt>
                <c:pt idx="12556">
                  <c:v>36955</c:v>
                </c:pt>
                <c:pt idx="12557">
                  <c:v>36956</c:v>
                </c:pt>
                <c:pt idx="12558">
                  <c:v>36957</c:v>
                </c:pt>
                <c:pt idx="12559">
                  <c:v>36958</c:v>
                </c:pt>
                <c:pt idx="12560">
                  <c:v>36959</c:v>
                </c:pt>
                <c:pt idx="12561">
                  <c:v>36960</c:v>
                </c:pt>
                <c:pt idx="12562">
                  <c:v>36961</c:v>
                </c:pt>
                <c:pt idx="12563">
                  <c:v>36962</c:v>
                </c:pt>
                <c:pt idx="12564">
                  <c:v>36963</c:v>
                </c:pt>
                <c:pt idx="12565">
                  <c:v>36964</c:v>
                </c:pt>
                <c:pt idx="12566">
                  <c:v>36965</c:v>
                </c:pt>
                <c:pt idx="12567">
                  <c:v>36966</c:v>
                </c:pt>
                <c:pt idx="12568">
                  <c:v>36967</c:v>
                </c:pt>
                <c:pt idx="12569">
                  <c:v>36968</c:v>
                </c:pt>
                <c:pt idx="12570">
                  <c:v>36969</c:v>
                </c:pt>
                <c:pt idx="12571">
                  <c:v>36970</c:v>
                </c:pt>
                <c:pt idx="12572">
                  <c:v>36971</c:v>
                </c:pt>
                <c:pt idx="12573">
                  <c:v>36972</c:v>
                </c:pt>
                <c:pt idx="12574">
                  <c:v>36973</c:v>
                </c:pt>
                <c:pt idx="12575">
                  <c:v>36974</c:v>
                </c:pt>
                <c:pt idx="12576">
                  <c:v>36975</c:v>
                </c:pt>
                <c:pt idx="12577">
                  <c:v>36976</c:v>
                </c:pt>
                <c:pt idx="12578">
                  <c:v>36977</c:v>
                </c:pt>
                <c:pt idx="12579">
                  <c:v>36978</c:v>
                </c:pt>
                <c:pt idx="12580">
                  <c:v>36979</c:v>
                </c:pt>
                <c:pt idx="12581">
                  <c:v>36980</c:v>
                </c:pt>
                <c:pt idx="12582">
                  <c:v>36981</c:v>
                </c:pt>
                <c:pt idx="12583">
                  <c:v>36982</c:v>
                </c:pt>
                <c:pt idx="12584">
                  <c:v>36983</c:v>
                </c:pt>
                <c:pt idx="12585">
                  <c:v>36984</c:v>
                </c:pt>
                <c:pt idx="12586">
                  <c:v>36985</c:v>
                </c:pt>
                <c:pt idx="12587">
                  <c:v>36986</c:v>
                </c:pt>
                <c:pt idx="12588">
                  <c:v>36987</c:v>
                </c:pt>
                <c:pt idx="12589">
                  <c:v>36988</c:v>
                </c:pt>
                <c:pt idx="12590">
                  <c:v>36989</c:v>
                </c:pt>
                <c:pt idx="12591">
                  <c:v>36990</c:v>
                </c:pt>
                <c:pt idx="12592">
                  <c:v>36991</c:v>
                </c:pt>
                <c:pt idx="12593">
                  <c:v>36992</c:v>
                </c:pt>
                <c:pt idx="12594">
                  <c:v>36993</c:v>
                </c:pt>
                <c:pt idx="12595">
                  <c:v>36994</c:v>
                </c:pt>
                <c:pt idx="12596">
                  <c:v>36995</c:v>
                </c:pt>
                <c:pt idx="12597">
                  <c:v>36996</c:v>
                </c:pt>
                <c:pt idx="12598">
                  <c:v>36997</c:v>
                </c:pt>
                <c:pt idx="12599">
                  <c:v>36998</c:v>
                </c:pt>
                <c:pt idx="12600">
                  <c:v>36999</c:v>
                </c:pt>
                <c:pt idx="12601">
                  <c:v>37000</c:v>
                </c:pt>
                <c:pt idx="12602">
                  <c:v>37001</c:v>
                </c:pt>
                <c:pt idx="12603">
                  <c:v>37002</c:v>
                </c:pt>
                <c:pt idx="12604">
                  <c:v>37003</c:v>
                </c:pt>
                <c:pt idx="12605">
                  <c:v>37004</c:v>
                </c:pt>
                <c:pt idx="12606">
                  <c:v>37005</c:v>
                </c:pt>
                <c:pt idx="12607">
                  <c:v>37006</c:v>
                </c:pt>
                <c:pt idx="12608">
                  <c:v>37007</c:v>
                </c:pt>
                <c:pt idx="12609">
                  <c:v>37008</c:v>
                </c:pt>
                <c:pt idx="12610">
                  <c:v>37009</c:v>
                </c:pt>
                <c:pt idx="12611">
                  <c:v>37010</c:v>
                </c:pt>
                <c:pt idx="12612">
                  <c:v>37011</c:v>
                </c:pt>
                <c:pt idx="12613">
                  <c:v>37012</c:v>
                </c:pt>
                <c:pt idx="12614">
                  <c:v>37013</c:v>
                </c:pt>
                <c:pt idx="12615">
                  <c:v>37014</c:v>
                </c:pt>
                <c:pt idx="12616">
                  <c:v>37015</c:v>
                </c:pt>
                <c:pt idx="12617">
                  <c:v>37016</c:v>
                </c:pt>
                <c:pt idx="12618">
                  <c:v>37017</c:v>
                </c:pt>
                <c:pt idx="12619">
                  <c:v>37018</c:v>
                </c:pt>
                <c:pt idx="12620">
                  <c:v>37019</c:v>
                </c:pt>
                <c:pt idx="12621">
                  <c:v>37020</c:v>
                </c:pt>
                <c:pt idx="12622">
                  <c:v>37021</c:v>
                </c:pt>
                <c:pt idx="12623">
                  <c:v>37022</c:v>
                </c:pt>
                <c:pt idx="12624">
                  <c:v>37023</c:v>
                </c:pt>
                <c:pt idx="12625">
                  <c:v>37024</c:v>
                </c:pt>
                <c:pt idx="12626">
                  <c:v>37025</c:v>
                </c:pt>
                <c:pt idx="12627">
                  <c:v>37026</c:v>
                </c:pt>
                <c:pt idx="12628">
                  <c:v>37027</c:v>
                </c:pt>
                <c:pt idx="12629">
                  <c:v>37028</c:v>
                </c:pt>
                <c:pt idx="12630">
                  <c:v>37029</c:v>
                </c:pt>
                <c:pt idx="12631">
                  <c:v>37030</c:v>
                </c:pt>
                <c:pt idx="12632">
                  <c:v>37031</c:v>
                </c:pt>
                <c:pt idx="12633">
                  <c:v>37032</c:v>
                </c:pt>
                <c:pt idx="12634">
                  <c:v>37033</c:v>
                </c:pt>
                <c:pt idx="12635">
                  <c:v>37034</c:v>
                </c:pt>
                <c:pt idx="12636">
                  <c:v>37035</c:v>
                </c:pt>
                <c:pt idx="12637">
                  <c:v>37036</c:v>
                </c:pt>
                <c:pt idx="12638">
                  <c:v>37037</c:v>
                </c:pt>
                <c:pt idx="12639">
                  <c:v>37038</c:v>
                </c:pt>
                <c:pt idx="12640">
                  <c:v>37039</c:v>
                </c:pt>
                <c:pt idx="12641">
                  <c:v>37040</c:v>
                </c:pt>
                <c:pt idx="12642">
                  <c:v>37041</c:v>
                </c:pt>
                <c:pt idx="12643">
                  <c:v>37042</c:v>
                </c:pt>
                <c:pt idx="12644">
                  <c:v>37043</c:v>
                </c:pt>
                <c:pt idx="12645">
                  <c:v>37044</c:v>
                </c:pt>
                <c:pt idx="12646">
                  <c:v>37045</c:v>
                </c:pt>
                <c:pt idx="12647">
                  <c:v>37046</c:v>
                </c:pt>
                <c:pt idx="12648">
                  <c:v>37047</c:v>
                </c:pt>
                <c:pt idx="12649">
                  <c:v>37048</c:v>
                </c:pt>
                <c:pt idx="12650">
                  <c:v>37049</c:v>
                </c:pt>
                <c:pt idx="12651">
                  <c:v>37050</c:v>
                </c:pt>
                <c:pt idx="12652">
                  <c:v>37051</c:v>
                </c:pt>
                <c:pt idx="12653">
                  <c:v>37052</c:v>
                </c:pt>
                <c:pt idx="12654">
                  <c:v>37053</c:v>
                </c:pt>
                <c:pt idx="12655">
                  <c:v>37054</c:v>
                </c:pt>
                <c:pt idx="12656">
                  <c:v>37055</c:v>
                </c:pt>
                <c:pt idx="12657">
                  <c:v>37056</c:v>
                </c:pt>
                <c:pt idx="12658">
                  <c:v>37057</c:v>
                </c:pt>
                <c:pt idx="12659">
                  <c:v>37058</c:v>
                </c:pt>
                <c:pt idx="12660">
                  <c:v>37059</c:v>
                </c:pt>
                <c:pt idx="12661">
                  <c:v>37060</c:v>
                </c:pt>
                <c:pt idx="12662">
                  <c:v>37061</c:v>
                </c:pt>
                <c:pt idx="12663">
                  <c:v>37062</c:v>
                </c:pt>
                <c:pt idx="12664">
                  <c:v>37063</c:v>
                </c:pt>
                <c:pt idx="12665">
                  <c:v>37064</c:v>
                </c:pt>
                <c:pt idx="12666">
                  <c:v>37065</c:v>
                </c:pt>
                <c:pt idx="12667">
                  <c:v>37066</c:v>
                </c:pt>
                <c:pt idx="12668">
                  <c:v>37067</c:v>
                </c:pt>
                <c:pt idx="12669">
                  <c:v>37068</c:v>
                </c:pt>
                <c:pt idx="12670">
                  <c:v>37069</c:v>
                </c:pt>
                <c:pt idx="12671">
                  <c:v>37070</c:v>
                </c:pt>
                <c:pt idx="12672">
                  <c:v>37071</c:v>
                </c:pt>
                <c:pt idx="12673">
                  <c:v>37072</c:v>
                </c:pt>
                <c:pt idx="12674">
                  <c:v>37073</c:v>
                </c:pt>
                <c:pt idx="12675">
                  <c:v>37074</c:v>
                </c:pt>
                <c:pt idx="12676">
                  <c:v>37075</c:v>
                </c:pt>
                <c:pt idx="12677">
                  <c:v>37076</c:v>
                </c:pt>
                <c:pt idx="12678">
                  <c:v>37077</c:v>
                </c:pt>
                <c:pt idx="12679">
                  <c:v>37078</c:v>
                </c:pt>
                <c:pt idx="12680">
                  <c:v>37079</c:v>
                </c:pt>
                <c:pt idx="12681">
                  <c:v>37080</c:v>
                </c:pt>
                <c:pt idx="12682">
                  <c:v>37081</c:v>
                </c:pt>
                <c:pt idx="12683">
                  <c:v>37082</c:v>
                </c:pt>
                <c:pt idx="12684">
                  <c:v>37083</c:v>
                </c:pt>
                <c:pt idx="12685">
                  <c:v>37084</c:v>
                </c:pt>
                <c:pt idx="12686">
                  <c:v>37085</c:v>
                </c:pt>
                <c:pt idx="12687">
                  <c:v>37086</c:v>
                </c:pt>
                <c:pt idx="12688">
                  <c:v>37087</c:v>
                </c:pt>
                <c:pt idx="12689">
                  <c:v>37088</c:v>
                </c:pt>
                <c:pt idx="12690">
                  <c:v>37089</c:v>
                </c:pt>
                <c:pt idx="12691">
                  <c:v>37090</c:v>
                </c:pt>
                <c:pt idx="12692">
                  <c:v>37091</c:v>
                </c:pt>
                <c:pt idx="12693">
                  <c:v>37092</c:v>
                </c:pt>
                <c:pt idx="12694">
                  <c:v>37093</c:v>
                </c:pt>
                <c:pt idx="12695">
                  <c:v>37094</c:v>
                </c:pt>
                <c:pt idx="12696">
                  <c:v>37095</c:v>
                </c:pt>
                <c:pt idx="12697">
                  <c:v>37096</c:v>
                </c:pt>
                <c:pt idx="12698">
                  <c:v>37097</c:v>
                </c:pt>
                <c:pt idx="12699">
                  <c:v>37098</c:v>
                </c:pt>
                <c:pt idx="12700">
                  <c:v>37099</c:v>
                </c:pt>
                <c:pt idx="12701">
                  <c:v>37100</c:v>
                </c:pt>
                <c:pt idx="12702">
                  <c:v>37101</c:v>
                </c:pt>
                <c:pt idx="12703">
                  <c:v>37102</c:v>
                </c:pt>
                <c:pt idx="12704">
                  <c:v>37103</c:v>
                </c:pt>
                <c:pt idx="12705">
                  <c:v>37104</c:v>
                </c:pt>
                <c:pt idx="12706">
                  <c:v>37105</c:v>
                </c:pt>
                <c:pt idx="12707">
                  <c:v>37106</c:v>
                </c:pt>
                <c:pt idx="12708">
                  <c:v>37107</c:v>
                </c:pt>
                <c:pt idx="12709">
                  <c:v>37108</c:v>
                </c:pt>
                <c:pt idx="12710">
                  <c:v>37109</c:v>
                </c:pt>
                <c:pt idx="12711">
                  <c:v>37110</c:v>
                </c:pt>
                <c:pt idx="12712">
                  <c:v>37111</c:v>
                </c:pt>
                <c:pt idx="12713">
                  <c:v>37112</c:v>
                </c:pt>
                <c:pt idx="12714">
                  <c:v>37113</c:v>
                </c:pt>
                <c:pt idx="12715">
                  <c:v>37114</c:v>
                </c:pt>
                <c:pt idx="12716">
                  <c:v>37115</c:v>
                </c:pt>
                <c:pt idx="12717">
                  <c:v>37116</c:v>
                </c:pt>
                <c:pt idx="12718">
                  <c:v>37117</c:v>
                </c:pt>
                <c:pt idx="12719">
                  <c:v>37118</c:v>
                </c:pt>
                <c:pt idx="12720">
                  <c:v>37119</c:v>
                </c:pt>
                <c:pt idx="12721">
                  <c:v>37120</c:v>
                </c:pt>
                <c:pt idx="12722">
                  <c:v>37121</c:v>
                </c:pt>
                <c:pt idx="12723">
                  <c:v>37122</c:v>
                </c:pt>
                <c:pt idx="12724">
                  <c:v>37123</c:v>
                </c:pt>
                <c:pt idx="12725">
                  <c:v>37124</c:v>
                </c:pt>
                <c:pt idx="12726">
                  <c:v>37125</c:v>
                </c:pt>
                <c:pt idx="12727">
                  <c:v>37126</c:v>
                </c:pt>
                <c:pt idx="12728">
                  <c:v>37127</c:v>
                </c:pt>
                <c:pt idx="12729">
                  <c:v>37128</c:v>
                </c:pt>
                <c:pt idx="12730">
                  <c:v>37129</c:v>
                </c:pt>
                <c:pt idx="12731">
                  <c:v>37130</c:v>
                </c:pt>
                <c:pt idx="12732">
                  <c:v>37131</c:v>
                </c:pt>
                <c:pt idx="12733">
                  <c:v>37132</c:v>
                </c:pt>
                <c:pt idx="12734">
                  <c:v>37133</c:v>
                </c:pt>
                <c:pt idx="12735">
                  <c:v>37134</c:v>
                </c:pt>
                <c:pt idx="12736">
                  <c:v>37135</c:v>
                </c:pt>
                <c:pt idx="12737">
                  <c:v>37136</c:v>
                </c:pt>
                <c:pt idx="12738">
                  <c:v>37137</c:v>
                </c:pt>
                <c:pt idx="12739">
                  <c:v>37138</c:v>
                </c:pt>
                <c:pt idx="12740">
                  <c:v>37139</c:v>
                </c:pt>
                <c:pt idx="12741">
                  <c:v>37140</c:v>
                </c:pt>
                <c:pt idx="12742">
                  <c:v>37141</c:v>
                </c:pt>
                <c:pt idx="12743">
                  <c:v>37142</c:v>
                </c:pt>
                <c:pt idx="12744">
                  <c:v>37143</c:v>
                </c:pt>
                <c:pt idx="12745">
                  <c:v>37144</c:v>
                </c:pt>
                <c:pt idx="12746">
                  <c:v>37145</c:v>
                </c:pt>
                <c:pt idx="12747">
                  <c:v>37146</c:v>
                </c:pt>
                <c:pt idx="12748">
                  <c:v>37147</c:v>
                </c:pt>
                <c:pt idx="12749">
                  <c:v>37148</c:v>
                </c:pt>
                <c:pt idx="12750">
                  <c:v>37149</c:v>
                </c:pt>
                <c:pt idx="12751">
                  <c:v>37150</c:v>
                </c:pt>
                <c:pt idx="12752">
                  <c:v>37151</c:v>
                </c:pt>
                <c:pt idx="12753">
                  <c:v>37152</c:v>
                </c:pt>
                <c:pt idx="12754">
                  <c:v>37153</c:v>
                </c:pt>
                <c:pt idx="12755">
                  <c:v>37154</c:v>
                </c:pt>
                <c:pt idx="12756">
                  <c:v>37155</c:v>
                </c:pt>
                <c:pt idx="12757">
                  <c:v>37156</c:v>
                </c:pt>
                <c:pt idx="12758">
                  <c:v>37157</c:v>
                </c:pt>
                <c:pt idx="12759">
                  <c:v>37158</c:v>
                </c:pt>
                <c:pt idx="12760">
                  <c:v>37159</c:v>
                </c:pt>
                <c:pt idx="12761">
                  <c:v>37160</c:v>
                </c:pt>
                <c:pt idx="12762">
                  <c:v>37161</c:v>
                </c:pt>
                <c:pt idx="12763">
                  <c:v>37162</c:v>
                </c:pt>
                <c:pt idx="12764">
                  <c:v>37163</c:v>
                </c:pt>
                <c:pt idx="12765">
                  <c:v>37164</c:v>
                </c:pt>
                <c:pt idx="12766">
                  <c:v>37165</c:v>
                </c:pt>
                <c:pt idx="12767">
                  <c:v>37166</c:v>
                </c:pt>
                <c:pt idx="12768">
                  <c:v>37167</c:v>
                </c:pt>
                <c:pt idx="12769">
                  <c:v>37168</c:v>
                </c:pt>
                <c:pt idx="12770">
                  <c:v>37169</c:v>
                </c:pt>
                <c:pt idx="12771">
                  <c:v>37170</c:v>
                </c:pt>
                <c:pt idx="12772">
                  <c:v>37171</c:v>
                </c:pt>
                <c:pt idx="12773">
                  <c:v>37172</c:v>
                </c:pt>
                <c:pt idx="12774">
                  <c:v>37173</c:v>
                </c:pt>
                <c:pt idx="12775">
                  <c:v>37174</c:v>
                </c:pt>
                <c:pt idx="12776">
                  <c:v>37175</c:v>
                </c:pt>
                <c:pt idx="12777">
                  <c:v>37176</c:v>
                </c:pt>
                <c:pt idx="12778">
                  <c:v>37177</c:v>
                </c:pt>
                <c:pt idx="12779">
                  <c:v>37178</c:v>
                </c:pt>
                <c:pt idx="12780">
                  <c:v>37179</c:v>
                </c:pt>
                <c:pt idx="12781">
                  <c:v>37180</c:v>
                </c:pt>
                <c:pt idx="12782">
                  <c:v>37181</c:v>
                </c:pt>
                <c:pt idx="12783">
                  <c:v>37182</c:v>
                </c:pt>
                <c:pt idx="12784">
                  <c:v>37183</c:v>
                </c:pt>
                <c:pt idx="12785">
                  <c:v>37184</c:v>
                </c:pt>
                <c:pt idx="12786">
                  <c:v>37185</c:v>
                </c:pt>
                <c:pt idx="12787">
                  <c:v>37186</c:v>
                </c:pt>
                <c:pt idx="12788">
                  <c:v>37187</c:v>
                </c:pt>
                <c:pt idx="12789">
                  <c:v>37188</c:v>
                </c:pt>
                <c:pt idx="12790">
                  <c:v>37189</c:v>
                </c:pt>
                <c:pt idx="12791">
                  <c:v>37190</c:v>
                </c:pt>
                <c:pt idx="12792">
                  <c:v>37191</c:v>
                </c:pt>
                <c:pt idx="12793">
                  <c:v>37192</c:v>
                </c:pt>
                <c:pt idx="12794">
                  <c:v>37193</c:v>
                </c:pt>
                <c:pt idx="12795">
                  <c:v>37194</c:v>
                </c:pt>
                <c:pt idx="12796">
                  <c:v>37195</c:v>
                </c:pt>
                <c:pt idx="12797">
                  <c:v>37196</c:v>
                </c:pt>
                <c:pt idx="12798">
                  <c:v>37197</c:v>
                </c:pt>
                <c:pt idx="12799">
                  <c:v>37198</c:v>
                </c:pt>
                <c:pt idx="12800">
                  <c:v>37199</c:v>
                </c:pt>
                <c:pt idx="12801">
                  <c:v>37200</c:v>
                </c:pt>
                <c:pt idx="12802">
                  <c:v>37201</c:v>
                </c:pt>
                <c:pt idx="12803">
                  <c:v>37202</c:v>
                </c:pt>
                <c:pt idx="12804">
                  <c:v>37203</c:v>
                </c:pt>
                <c:pt idx="12805">
                  <c:v>37204</c:v>
                </c:pt>
                <c:pt idx="12806">
                  <c:v>37205</c:v>
                </c:pt>
                <c:pt idx="12807">
                  <c:v>37206</c:v>
                </c:pt>
                <c:pt idx="12808">
                  <c:v>37207</c:v>
                </c:pt>
                <c:pt idx="12809">
                  <c:v>37208</c:v>
                </c:pt>
                <c:pt idx="12810">
                  <c:v>37209</c:v>
                </c:pt>
                <c:pt idx="12811">
                  <c:v>37210</c:v>
                </c:pt>
                <c:pt idx="12812">
                  <c:v>37211</c:v>
                </c:pt>
                <c:pt idx="12813">
                  <c:v>37212</c:v>
                </c:pt>
                <c:pt idx="12814">
                  <c:v>37213</c:v>
                </c:pt>
                <c:pt idx="12815">
                  <c:v>37214</c:v>
                </c:pt>
                <c:pt idx="12816">
                  <c:v>37215</c:v>
                </c:pt>
                <c:pt idx="12817">
                  <c:v>37216</c:v>
                </c:pt>
                <c:pt idx="12818">
                  <c:v>37217</c:v>
                </c:pt>
                <c:pt idx="12819">
                  <c:v>37218</c:v>
                </c:pt>
                <c:pt idx="12820">
                  <c:v>37219</c:v>
                </c:pt>
                <c:pt idx="12821">
                  <c:v>37220</c:v>
                </c:pt>
                <c:pt idx="12822">
                  <c:v>37221</c:v>
                </c:pt>
                <c:pt idx="12823">
                  <c:v>37222</c:v>
                </c:pt>
                <c:pt idx="12824">
                  <c:v>37223</c:v>
                </c:pt>
                <c:pt idx="12825">
                  <c:v>37224</c:v>
                </c:pt>
                <c:pt idx="12826">
                  <c:v>37225</c:v>
                </c:pt>
                <c:pt idx="12827">
                  <c:v>37226</c:v>
                </c:pt>
                <c:pt idx="12828">
                  <c:v>37227</c:v>
                </c:pt>
                <c:pt idx="12829">
                  <c:v>37228</c:v>
                </c:pt>
                <c:pt idx="12830">
                  <c:v>37229</c:v>
                </c:pt>
                <c:pt idx="12831">
                  <c:v>37230</c:v>
                </c:pt>
                <c:pt idx="12832">
                  <c:v>37231</c:v>
                </c:pt>
                <c:pt idx="12833">
                  <c:v>37232</c:v>
                </c:pt>
                <c:pt idx="12834">
                  <c:v>37233</c:v>
                </c:pt>
                <c:pt idx="12835">
                  <c:v>37234</c:v>
                </c:pt>
                <c:pt idx="12836">
                  <c:v>37235</c:v>
                </c:pt>
                <c:pt idx="12837">
                  <c:v>37236</c:v>
                </c:pt>
                <c:pt idx="12838">
                  <c:v>37237</c:v>
                </c:pt>
                <c:pt idx="12839">
                  <c:v>37238</c:v>
                </c:pt>
                <c:pt idx="12840">
                  <c:v>37239</c:v>
                </c:pt>
                <c:pt idx="12841">
                  <c:v>37240</c:v>
                </c:pt>
                <c:pt idx="12842">
                  <c:v>37241</c:v>
                </c:pt>
                <c:pt idx="12843">
                  <c:v>37242</c:v>
                </c:pt>
                <c:pt idx="12844">
                  <c:v>37243</c:v>
                </c:pt>
                <c:pt idx="12845">
                  <c:v>37244</c:v>
                </c:pt>
                <c:pt idx="12846">
                  <c:v>37245</c:v>
                </c:pt>
                <c:pt idx="12847">
                  <c:v>37246</c:v>
                </c:pt>
                <c:pt idx="12848">
                  <c:v>37247</c:v>
                </c:pt>
                <c:pt idx="12849">
                  <c:v>37248</c:v>
                </c:pt>
                <c:pt idx="12850">
                  <c:v>37249</c:v>
                </c:pt>
                <c:pt idx="12851">
                  <c:v>37250</c:v>
                </c:pt>
                <c:pt idx="12852">
                  <c:v>37251</c:v>
                </c:pt>
                <c:pt idx="12853">
                  <c:v>37252</c:v>
                </c:pt>
                <c:pt idx="12854">
                  <c:v>37253</c:v>
                </c:pt>
                <c:pt idx="12855">
                  <c:v>37254</c:v>
                </c:pt>
                <c:pt idx="12856">
                  <c:v>37255</c:v>
                </c:pt>
                <c:pt idx="12857">
                  <c:v>37256</c:v>
                </c:pt>
                <c:pt idx="12858">
                  <c:v>37257</c:v>
                </c:pt>
                <c:pt idx="12859">
                  <c:v>37258</c:v>
                </c:pt>
                <c:pt idx="12860">
                  <c:v>37259</c:v>
                </c:pt>
                <c:pt idx="12861">
                  <c:v>37260</c:v>
                </c:pt>
                <c:pt idx="12862">
                  <c:v>37261</c:v>
                </c:pt>
                <c:pt idx="12863">
                  <c:v>37262</c:v>
                </c:pt>
                <c:pt idx="12864">
                  <c:v>37263</c:v>
                </c:pt>
                <c:pt idx="12865">
                  <c:v>37264</c:v>
                </c:pt>
                <c:pt idx="12866">
                  <c:v>37265</c:v>
                </c:pt>
                <c:pt idx="12867">
                  <c:v>37266</c:v>
                </c:pt>
                <c:pt idx="12868">
                  <c:v>37267</c:v>
                </c:pt>
                <c:pt idx="12869">
                  <c:v>37268</c:v>
                </c:pt>
                <c:pt idx="12870">
                  <c:v>37269</c:v>
                </c:pt>
                <c:pt idx="12871">
                  <c:v>37270</c:v>
                </c:pt>
                <c:pt idx="12872">
                  <c:v>37271</c:v>
                </c:pt>
                <c:pt idx="12873">
                  <c:v>37272</c:v>
                </c:pt>
                <c:pt idx="12874">
                  <c:v>37273</c:v>
                </c:pt>
                <c:pt idx="12875">
                  <c:v>37274</c:v>
                </c:pt>
                <c:pt idx="12876">
                  <c:v>37275</c:v>
                </c:pt>
                <c:pt idx="12877">
                  <c:v>37276</c:v>
                </c:pt>
                <c:pt idx="12878">
                  <c:v>37277</c:v>
                </c:pt>
                <c:pt idx="12879">
                  <c:v>37278</c:v>
                </c:pt>
                <c:pt idx="12880">
                  <c:v>37279</c:v>
                </c:pt>
                <c:pt idx="12881">
                  <c:v>37280</c:v>
                </c:pt>
                <c:pt idx="12882">
                  <c:v>37281</c:v>
                </c:pt>
                <c:pt idx="12883">
                  <c:v>37282</c:v>
                </c:pt>
                <c:pt idx="12884">
                  <c:v>37283</c:v>
                </c:pt>
                <c:pt idx="12885">
                  <c:v>37284</c:v>
                </c:pt>
                <c:pt idx="12886">
                  <c:v>37285</c:v>
                </c:pt>
                <c:pt idx="12887">
                  <c:v>37286</c:v>
                </c:pt>
                <c:pt idx="12888">
                  <c:v>37287</c:v>
                </c:pt>
                <c:pt idx="12889">
                  <c:v>37288</c:v>
                </c:pt>
                <c:pt idx="12890">
                  <c:v>37289</c:v>
                </c:pt>
                <c:pt idx="12891">
                  <c:v>37290</c:v>
                </c:pt>
                <c:pt idx="12892">
                  <c:v>37291</c:v>
                </c:pt>
                <c:pt idx="12893">
                  <c:v>37292</c:v>
                </c:pt>
                <c:pt idx="12894">
                  <c:v>37293</c:v>
                </c:pt>
                <c:pt idx="12895">
                  <c:v>37294</c:v>
                </c:pt>
                <c:pt idx="12896">
                  <c:v>37295</c:v>
                </c:pt>
                <c:pt idx="12897">
                  <c:v>37296</c:v>
                </c:pt>
                <c:pt idx="12898">
                  <c:v>37297</c:v>
                </c:pt>
                <c:pt idx="12899">
                  <c:v>37298</c:v>
                </c:pt>
                <c:pt idx="12900">
                  <c:v>37299</c:v>
                </c:pt>
                <c:pt idx="12901">
                  <c:v>37300</c:v>
                </c:pt>
                <c:pt idx="12902">
                  <c:v>37301</c:v>
                </c:pt>
                <c:pt idx="12903">
                  <c:v>37302</c:v>
                </c:pt>
                <c:pt idx="12904">
                  <c:v>37303</c:v>
                </c:pt>
                <c:pt idx="12905">
                  <c:v>37304</c:v>
                </c:pt>
                <c:pt idx="12906">
                  <c:v>37305</c:v>
                </c:pt>
                <c:pt idx="12907">
                  <c:v>37306</c:v>
                </c:pt>
                <c:pt idx="12908">
                  <c:v>37307</c:v>
                </c:pt>
                <c:pt idx="12909">
                  <c:v>37308</c:v>
                </c:pt>
                <c:pt idx="12910">
                  <c:v>37309</c:v>
                </c:pt>
                <c:pt idx="12911">
                  <c:v>37310</c:v>
                </c:pt>
                <c:pt idx="12912">
                  <c:v>37311</c:v>
                </c:pt>
                <c:pt idx="12913">
                  <c:v>37312</c:v>
                </c:pt>
                <c:pt idx="12914">
                  <c:v>37313</c:v>
                </c:pt>
                <c:pt idx="12915">
                  <c:v>37314</c:v>
                </c:pt>
                <c:pt idx="12916">
                  <c:v>37315</c:v>
                </c:pt>
                <c:pt idx="12917">
                  <c:v>37316</c:v>
                </c:pt>
                <c:pt idx="12918">
                  <c:v>37317</c:v>
                </c:pt>
                <c:pt idx="12919">
                  <c:v>37318</c:v>
                </c:pt>
                <c:pt idx="12920">
                  <c:v>37319</c:v>
                </c:pt>
                <c:pt idx="12921">
                  <c:v>37320</c:v>
                </c:pt>
                <c:pt idx="12922">
                  <c:v>37321</c:v>
                </c:pt>
                <c:pt idx="12923">
                  <c:v>37322</c:v>
                </c:pt>
                <c:pt idx="12924">
                  <c:v>37323</c:v>
                </c:pt>
                <c:pt idx="12925">
                  <c:v>37324</c:v>
                </c:pt>
                <c:pt idx="12926">
                  <c:v>37325</c:v>
                </c:pt>
                <c:pt idx="12927">
                  <c:v>37326</c:v>
                </c:pt>
                <c:pt idx="12928">
                  <c:v>37327</c:v>
                </c:pt>
                <c:pt idx="12929">
                  <c:v>37328</c:v>
                </c:pt>
                <c:pt idx="12930">
                  <c:v>37329</c:v>
                </c:pt>
                <c:pt idx="12931">
                  <c:v>37330</c:v>
                </c:pt>
                <c:pt idx="12932">
                  <c:v>37331</c:v>
                </c:pt>
                <c:pt idx="12933">
                  <c:v>37332</c:v>
                </c:pt>
                <c:pt idx="12934">
                  <c:v>37333</c:v>
                </c:pt>
                <c:pt idx="12935">
                  <c:v>37334</c:v>
                </c:pt>
                <c:pt idx="12936">
                  <c:v>37335</c:v>
                </c:pt>
                <c:pt idx="12937">
                  <c:v>37336</c:v>
                </c:pt>
                <c:pt idx="12938">
                  <c:v>37337</c:v>
                </c:pt>
                <c:pt idx="12939">
                  <c:v>37338</c:v>
                </c:pt>
                <c:pt idx="12940">
                  <c:v>37339</c:v>
                </c:pt>
                <c:pt idx="12941">
                  <c:v>37340</c:v>
                </c:pt>
                <c:pt idx="12942">
                  <c:v>37341</c:v>
                </c:pt>
                <c:pt idx="12943">
                  <c:v>37342</c:v>
                </c:pt>
                <c:pt idx="12944">
                  <c:v>37343</c:v>
                </c:pt>
                <c:pt idx="12945">
                  <c:v>37344</c:v>
                </c:pt>
                <c:pt idx="12946">
                  <c:v>37345</c:v>
                </c:pt>
                <c:pt idx="12947">
                  <c:v>37346</c:v>
                </c:pt>
                <c:pt idx="12948">
                  <c:v>37347</c:v>
                </c:pt>
                <c:pt idx="12949">
                  <c:v>37348</c:v>
                </c:pt>
                <c:pt idx="12950">
                  <c:v>37349</c:v>
                </c:pt>
                <c:pt idx="12951">
                  <c:v>37350</c:v>
                </c:pt>
                <c:pt idx="12952">
                  <c:v>37351</c:v>
                </c:pt>
                <c:pt idx="12953">
                  <c:v>37352</c:v>
                </c:pt>
                <c:pt idx="12954">
                  <c:v>37353</c:v>
                </c:pt>
                <c:pt idx="12955">
                  <c:v>37354</c:v>
                </c:pt>
                <c:pt idx="12956">
                  <c:v>37355</c:v>
                </c:pt>
                <c:pt idx="12957">
                  <c:v>37356</c:v>
                </c:pt>
                <c:pt idx="12958">
                  <c:v>37357</c:v>
                </c:pt>
                <c:pt idx="12959">
                  <c:v>37358</c:v>
                </c:pt>
                <c:pt idx="12960">
                  <c:v>37359</c:v>
                </c:pt>
                <c:pt idx="12961">
                  <c:v>37360</c:v>
                </c:pt>
                <c:pt idx="12962">
                  <c:v>37361</c:v>
                </c:pt>
                <c:pt idx="12963">
                  <c:v>37362</c:v>
                </c:pt>
                <c:pt idx="12964">
                  <c:v>37363</c:v>
                </c:pt>
                <c:pt idx="12965">
                  <c:v>37364</c:v>
                </c:pt>
                <c:pt idx="12966">
                  <c:v>37365</c:v>
                </c:pt>
                <c:pt idx="12967">
                  <c:v>37366</c:v>
                </c:pt>
                <c:pt idx="12968">
                  <c:v>37367</c:v>
                </c:pt>
                <c:pt idx="12969">
                  <c:v>37368</c:v>
                </c:pt>
                <c:pt idx="12970">
                  <c:v>37369</c:v>
                </c:pt>
                <c:pt idx="12971">
                  <c:v>37370</c:v>
                </c:pt>
                <c:pt idx="12972">
                  <c:v>37371</c:v>
                </c:pt>
                <c:pt idx="12973">
                  <c:v>37372</c:v>
                </c:pt>
                <c:pt idx="12974">
                  <c:v>37373</c:v>
                </c:pt>
                <c:pt idx="12975">
                  <c:v>37374</c:v>
                </c:pt>
                <c:pt idx="12976">
                  <c:v>37375</c:v>
                </c:pt>
                <c:pt idx="12977">
                  <c:v>37376</c:v>
                </c:pt>
                <c:pt idx="12978">
                  <c:v>37377</c:v>
                </c:pt>
                <c:pt idx="12979">
                  <c:v>37378</c:v>
                </c:pt>
                <c:pt idx="12980">
                  <c:v>37379</c:v>
                </c:pt>
                <c:pt idx="12981">
                  <c:v>37380</c:v>
                </c:pt>
                <c:pt idx="12982">
                  <c:v>37381</c:v>
                </c:pt>
                <c:pt idx="12983">
                  <c:v>37382</c:v>
                </c:pt>
                <c:pt idx="12984">
                  <c:v>37383</c:v>
                </c:pt>
                <c:pt idx="12985">
                  <c:v>37384</c:v>
                </c:pt>
                <c:pt idx="12986">
                  <c:v>37385</c:v>
                </c:pt>
                <c:pt idx="12987">
                  <c:v>37386</c:v>
                </c:pt>
                <c:pt idx="12988">
                  <c:v>37387</c:v>
                </c:pt>
                <c:pt idx="12989">
                  <c:v>37388</c:v>
                </c:pt>
                <c:pt idx="12990">
                  <c:v>37389</c:v>
                </c:pt>
                <c:pt idx="12991">
                  <c:v>37390</c:v>
                </c:pt>
                <c:pt idx="12992">
                  <c:v>37391</c:v>
                </c:pt>
                <c:pt idx="12993">
                  <c:v>37392</c:v>
                </c:pt>
                <c:pt idx="12994">
                  <c:v>37393</c:v>
                </c:pt>
                <c:pt idx="12995">
                  <c:v>37394</c:v>
                </c:pt>
                <c:pt idx="12996">
                  <c:v>37395</c:v>
                </c:pt>
                <c:pt idx="12997">
                  <c:v>37396</c:v>
                </c:pt>
                <c:pt idx="12998">
                  <c:v>37397</c:v>
                </c:pt>
                <c:pt idx="12999">
                  <c:v>37398</c:v>
                </c:pt>
                <c:pt idx="13000">
                  <c:v>37399</c:v>
                </c:pt>
                <c:pt idx="13001">
                  <c:v>37400</c:v>
                </c:pt>
                <c:pt idx="13002">
                  <c:v>37401</c:v>
                </c:pt>
                <c:pt idx="13003">
                  <c:v>37402</c:v>
                </c:pt>
                <c:pt idx="13004">
                  <c:v>37403</c:v>
                </c:pt>
                <c:pt idx="13005">
                  <c:v>37404</c:v>
                </c:pt>
                <c:pt idx="13006">
                  <c:v>37405</c:v>
                </c:pt>
                <c:pt idx="13007">
                  <c:v>37406</c:v>
                </c:pt>
                <c:pt idx="13008">
                  <c:v>37407</c:v>
                </c:pt>
                <c:pt idx="13009">
                  <c:v>37408</c:v>
                </c:pt>
                <c:pt idx="13010">
                  <c:v>37409</c:v>
                </c:pt>
                <c:pt idx="13011">
                  <c:v>37410</c:v>
                </c:pt>
                <c:pt idx="13012">
                  <c:v>37411</c:v>
                </c:pt>
                <c:pt idx="13013">
                  <c:v>37412</c:v>
                </c:pt>
                <c:pt idx="13014">
                  <c:v>37413</c:v>
                </c:pt>
                <c:pt idx="13015">
                  <c:v>37414</c:v>
                </c:pt>
                <c:pt idx="13016">
                  <c:v>37415</c:v>
                </c:pt>
                <c:pt idx="13017">
                  <c:v>37416</c:v>
                </c:pt>
                <c:pt idx="13018">
                  <c:v>37417</c:v>
                </c:pt>
                <c:pt idx="13019">
                  <c:v>37418</c:v>
                </c:pt>
                <c:pt idx="13020">
                  <c:v>37419</c:v>
                </c:pt>
                <c:pt idx="13021">
                  <c:v>37420</c:v>
                </c:pt>
                <c:pt idx="13022">
                  <c:v>37421</c:v>
                </c:pt>
                <c:pt idx="13023">
                  <c:v>37422</c:v>
                </c:pt>
                <c:pt idx="13024">
                  <c:v>37423</c:v>
                </c:pt>
                <c:pt idx="13025">
                  <c:v>37424</c:v>
                </c:pt>
                <c:pt idx="13026">
                  <c:v>37425</c:v>
                </c:pt>
                <c:pt idx="13027">
                  <c:v>37426</c:v>
                </c:pt>
                <c:pt idx="13028">
                  <c:v>37427</c:v>
                </c:pt>
                <c:pt idx="13029">
                  <c:v>37428</c:v>
                </c:pt>
                <c:pt idx="13030">
                  <c:v>37429</c:v>
                </c:pt>
                <c:pt idx="13031">
                  <c:v>37430</c:v>
                </c:pt>
                <c:pt idx="13032">
                  <c:v>37431</c:v>
                </c:pt>
                <c:pt idx="13033">
                  <c:v>37432</c:v>
                </c:pt>
                <c:pt idx="13034">
                  <c:v>37433</c:v>
                </c:pt>
                <c:pt idx="13035">
                  <c:v>37434</c:v>
                </c:pt>
                <c:pt idx="13036">
                  <c:v>37435</c:v>
                </c:pt>
                <c:pt idx="13037">
                  <c:v>37436</c:v>
                </c:pt>
                <c:pt idx="13038">
                  <c:v>37437</c:v>
                </c:pt>
                <c:pt idx="13039">
                  <c:v>37438</c:v>
                </c:pt>
                <c:pt idx="13040">
                  <c:v>37439</c:v>
                </c:pt>
                <c:pt idx="13041">
                  <c:v>37440</c:v>
                </c:pt>
                <c:pt idx="13042">
                  <c:v>37441</c:v>
                </c:pt>
                <c:pt idx="13043">
                  <c:v>37442</c:v>
                </c:pt>
                <c:pt idx="13044">
                  <c:v>37443</c:v>
                </c:pt>
                <c:pt idx="13045">
                  <c:v>37444</c:v>
                </c:pt>
                <c:pt idx="13046">
                  <c:v>37445</c:v>
                </c:pt>
                <c:pt idx="13047">
                  <c:v>37446</c:v>
                </c:pt>
                <c:pt idx="13048">
                  <c:v>37447</c:v>
                </c:pt>
                <c:pt idx="13049">
                  <c:v>37448</c:v>
                </c:pt>
                <c:pt idx="13050">
                  <c:v>37449</c:v>
                </c:pt>
                <c:pt idx="13051">
                  <c:v>37450</c:v>
                </c:pt>
                <c:pt idx="13052">
                  <c:v>37451</c:v>
                </c:pt>
                <c:pt idx="13053">
                  <c:v>37452</c:v>
                </c:pt>
                <c:pt idx="13054">
                  <c:v>37453</c:v>
                </c:pt>
                <c:pt idx="13055">
                  <c:v>37454</c:v>
                </c:pt>
                <c:pt idx="13056">
                  <c:v>37455</c:v>
                </c:pt>
                <c:pt idx="13057">
                  <c:v>37456</c:v>
                </c:pt>
                <c:pt idx="13058">
                  <c:v>37457</c:v>
                </c:pt>
                <c:pt idx="13059">
                  <c:v>37458</c:v>
                </c:pt>
                <c:pt idx="13060">
                  <c:v>37459</c:v>
                </c:pt>
                <c:pt idx="13061">
                  <c:v>37460</c:v>
                </c:pt>
                <c:pt idx="13062">
                  <c:v>37461</c:v>
                </c:pt>
                <c:pt idx="13063">
                  <c:v>37462</c:v>
                </c:pt>
                <c:pt idx="13064">
                  <c:v>37463</c:v>
                </c:pt>
                <c:pt idx="13065">
                  <c:v>37464</c:v>
                </c:pt>
                <c:pt idx="13066">
                  <c:v>37465</c:v>
                </c:pt>
                <c:pt idx="13067">
                  <c:v>37466</c:v>
                </c:pt>
                <c:pt idx="13068">
                  <c:v>37467</c:v>
                </c:pt>
                <c:pt idx="13069">
                  <c:v>37468</c:v>
                </c:pt>
                <c:pt idx="13070">
                  <c:v>37469</c:v>
                </c:pt>
                <c:pt idx="13071">
                  <c:v>37470</c:v>
                </c:pt>
                <c:pt idx="13072">
                  <c:v>37471</c:v>
                </c:pt>
                <c:pt idx="13073">
                  <c:v>37472</c:v>
                </c:pt>
                <c:pt idx="13074">
                  <c:v>37473</c:v>
                </c:pt>
                <c:pt idx="13075">
                  <c:v>37474</c:v>
                </c:pt>
                <c:pt idx="13076">
                  <c:v>37475</c:v>
                </c:pt>
                <c:pt idx="13077">
                  <c:v>37476</c:v>
                </c:pt>
                <c:pt idx="13078">
                  <c:v>37477</c:v>
                </c:pt>
                <c:pt idx="13079">
                  <c:v>37478</c:v>
                </c:pt>
                <c:pt idx="13080">
                  <c:v>37479</c:v>
                </c:pt>
                <c:pt idx="13081">
                  <c:v>37480</c:v>
                </c:pt>
                <c:pt idx="13082">
                  <c:v>37481</c:v>
                </c:pt>
                <c:pt idx="13083">
                  <c:v>37482</c:v>
                </c:pt>
                <c:pt idx="13084">
                  <c:v>37483</c:v>
                </c:pt>
                <c:pt idx="13085">
                  <c:v>37484</c:v>
                </c:pt>
                <c:pt idx="13086">
                  <c:v>37485</c:v>
                </c:pt>
                <c:pt idx="13087">
                  <c:v>37486</c:v>
                </c:pt>
                <c:pt idx="13088">
                  <c:v>37487</c:v>
                </c:pt>
                <c:pt idx="13089">
                  <c:v>37488</c:v>
                </c:pt>
                <c:pt idx="13090">
                  <c:v>37489</c:v>
                </c:pt>
                <c:pt idx="13091">
                  <c:v>37490</c:v>
                </c:pt>
                <c:pt idx="13092">
                  <c:v>37491</c:v>
                </c:pt>
                <c:pt idx="13093">
                  <c:v>37492</c:v>
                </c:pt>
                <c:pt idx="13094">
                  <c:v>37493</c:v>
                </c:pt>
                <c:pt idx="13095">
                  <c:v>37494</c:v>
                </c:pt>
                <c:pt idx="13096">
                  <c:v>37495</c:v>
                </c:pt>
                <c:pt idx="13097">
                  <c:v>37496</c:v>
                </c:pt>
                <c:pt idx="13098">
                  <c:v>37497</c:v>
                </c:pt>
                <c:pt idx="13099">
                  <c:v>37498</c:v>
                </c:pt>
                <c:pt idx="13100">
                  <c:v>37499</c:v>
                </c:pt>
                <c:pt idx="13101">
                  <c:v>37500</c:v>
                </c:pt>
                <c:pt idx="13102">
                  <c:v>37501</c:v>
                </c:pt>
                <c:pt idx="13103">
                  <c:v>37502</c:v>
                </c:pt>
                <c:pt idx="13104">
                  <c:v>37503</c:v>
                </c:pt>
                <c:pt idx="13105">
                  <c:v>37504</c:v>
                </c:pt>
                <c:pt idx="13106">
                  <c:v>37505</c:v>
                </c:pt>
                <c:pt idx="13107">
                  <c:v>37506</c:v>
                </c:pt>
                <c:pt idx="13108">
                  <c:v>37507</c:v>
                </c:pt>
                <c:pt idx="13109">
                  <c:v>37508</c:v>
                </c:pt>
                <c:pt idx="13110">
                  <c:v>37509</c:v>
                </c:pt>
                <c:pt idx="13111">
                  <c:v>37510</c:v>
                </c:pt>
                <c:pt idx="13112">
                  <c:v>37511</c:v>
                </c:pt>
                <c:pt idx="13113">
                  <c:v>37512</c:v>
                </c:pt>
                <c:pt idx="13114">
                  <c:v>37513</c:v>
                </c:pt>
                <c:pt idx="13115">
                  <c:v>37514</c:v>
                </c:pt>
                <c:pt idx="13116">
                  <c:v>37515</c:v>
                </c:pt>
                <c:pt idx="13117">
                  <c:v>37516</c:v>
                </c:pt>
                <c:pt idx="13118">
                  <c:v>37517</c:v>
                </c:pt>
                <c:pt idx="13119">
                  <c:v>37518</c:v>
                </c:pt>
                <c:pt idx="13120">
                  <c:v>37519</c:v>
                </c:pt>
                <c:pt idx="13121">
                  <c:v>37520</c:v>
                </c:pt>
                <c:pt idx="13122">
                  <c:v>37521</c:v>
                </c:pt>
                <c:pt idx="13123">
                  <c:v>37522</c:v>
                </c:pt>
                <c:pt idx="13124">
                  <c:v>37523</c:v>
                </c:pt>
                <c:pt idx="13125">
                  <c:v>37524</c:v>
                </c:pt>
                <c:pt idx="13126">
                  <c:v>37525</c:v>
                </c:pt>
                <c:pt idx="13127">
                  <c:v>37526</c:v>
                </c:pt>
                <c:pt idx="13128">
                  <c:v>37527</c:v>
                </c:pt>
                <c:pt idx="13129">
                  <c:v>37528</c:v>
                </c:pt>
                <c:pt idx="13130">
                  <c:v>37529</c:v>
                </c:pt>
                <c:pt idx="13131">
                  <c:v>37530</c:v>
                </c:pt>
                <c:pt idx="13132">
                  <c:v>37531</c:v>
                </c:pt>
                <c:pt idx="13133">
                  <c:v>37532</c:v>
                </c:pt>
                <c:pt idx="13134">
                  <c:v>37533</c:v>
                </c:pt>
                <c:pt idx="13135">
                  <c:v>37534</c:v>
                </c:pt>
                <c:pt idx="13136">
                  <c:v>37535</c:v>
                </c:pt>
                <c:pt idx="13137">
                  <c:v>37536</c:v>
                </c:pt>
                <c:pt idx="13138">
                  <c:v>37537</c:v>
                </c:pt>
                <c:pt idx="13139">
                  <c:v>37538</c:v>
                </c:pt>
                <c:pt idx="13140">
                  <c:v>37539</c:v>
                </c:pt>
                <c:pt idx="13141">
                  <c:v>37540</c:v>
                </c:pt>
                <c:pt idx="13142">
                  <c:v>37541</c:v>
                </c:pt>
                <c:pt idx="13143">
                  <c:v>37542</c:v>
                </c:pt>
                <c:pt idx="13144">
                  <c:v>37543</c:v>
                </c:pt>
                <c:pt idx="13145">
                  <c:v>37544</c:v>
                </c:pt>
                <c:pt idx="13146">
                  <c:v>37545</c:v>
                </c:pt>
                <c:pt idx="13147">
                  <c:v>37546</c:v>
                </c:pt>
                <c:pt idx="13148">
                  <c:v>37547</c:v>
                </c:pt>
                <c:pt idx="13149">
                  <c:v>37548</c:v>
                </c:pt>
                <c:pt idx="13150">
                  <c:v>37549</c:v>
                </c:pt>
                <c:pt idx="13151">
                  <c:v>37550</c:v>
                </c:pt>
                <c:pt idx="13152">
                  <c:v>37551</c:v>
                </c:pt>
                <c:pt idx="13153">
                  <c:v>37552</c:v>
                </c:pt>
                <c:pt idx="13154">
                  <c:v>37553</c:v>
                </c:pt>
                <c:pt idx="13155">
                  <c:v>37554</c:v>
                </c:pt>
                <c:pt idx="13156">
                  <c:v>37555</c:v>
                </c:pt>
                <c:pt idx="13157">
                  <c:v>37556</c:v>
                </c:pt>
                <c:pt idx="13158">
                  <c:v>37557</c:v>
                </c:pt>
                <c:pt idx="13159">
                  <c:v>37558</c:v>
                </c:pt>
                <c:pt idx="13160">
                  <c:v>37559</c:v>
                </c:pt>
                <c:pt idx="13161">
                  <c:v>37560</c:v>
                </c:pt>
                <c:pt idx="13162">
                  <c:v>37561</c:v>
                </c:pt>
                <c:pt idx="13163">
                  <c:v>37562</c:v>
                </c:pt>
                <c:pt idx="13164">
                  <c:v>37563</c:v>
                </c:pt>
                <c:pt idx="13165">
                  <c:v>37564</c:v>
                </c:pt>
                <c:pt idx="13166">
                  <c:v>37565</c:v>
                </c:pt>
                <c:pt idx="13167">
                  <c:v>37566</c:v>
                </c:pt>
                <c:pt idx="13168">
                  <c:v>37567</c:v>
                </c:pt>
                <c:pt idx="13169">
                  <c:v>37568</c:v>
                </c:pt>
                <c:pt idx="13170">
                  <c:v>37569</c:v>
                </c:pt>
                <c:pt idx="13171">
                  <c:v>37570</c:v>
                </c:pt>
                <c:pt idx="13172">
                  <c:v>37571</c:v>
                </c:pt>
                <c:pt idx="13173">
                  <c:v>37572</c:v>
                </c:pt>
                <c:pt idx="13174">
                  <c:v>37573</c:v>
                </c:pt>
                <c:pt idx="13175">
                  <c:v>37574</c:v>
                </c:pt>
                <c:pt idx="13176">
                  <c:v>37575</c:v>
                </c:pt>
                <c:pt idx="13177">
                  <c:v>37576</c:v>
                </c:pt>
                <c:pt idx="13178">
                  <c:v>37577</c:v>
                </c:pt>
                <c:pt idx="13179">
                  <c:v>37578</c:v>
                </c:pt>
                <c:pt idx="13180">
                  <c:v>37579</c:v>
                </c:pt>
                <c:pt idx="13181">
                  <c:v>37580</c:v>
                </c:pt>
                <c:pt idx="13182">
                  <c:v>37581</c:v>
                </c:pt>
                <c:pt idx="13183">
                  <c:v>37582</c:v>
                </c:pt>
                <c:pt idx="13184">
                  <c:v>37583</c:v>
                </c:pt>
                <c:pt idx="13185">
                  <c:v>37584</c:v>
                </c:pt>
                <c:pt idx="13186">
                  <c:v>37585</c:v>
                </c:pt>
                <c:pt idx="13187">
                  <c:v>37586</c:v>
                </c:pt>
                <c:pt idx="13188">
                  <c:v>37587</c:v>
                </c:pt>
                <c:pt idx="13189">
                  <c:v>37588</c:v>
                </c:pt>
                <c:pt idx="13190">
                  <c:v>37589</c:v>
                </c:pt>
                <c:pt idx="13191">
                  <c:v>37590</c:v>
                </c:pt>
                <c:pt idx="13192">
                  <c:v>37591</c:v>
                </c:pt>
                <c:pt idx="13193">
                  <c:v>37592</c:v>
                </c:pt>
                <c:pt idx="13194">
                  <c:v>37593</c:v>
                </c:pt>
                <c:pt idx="13195">
                  <c:v>37594</c:v>
                </c:pt>
                <c:pt idx="13196">
                  <c:v>37595</c:v>
                </c:pt>
                <c:pt idx="13197">
                  <c:v>37596</c:v>
                </c:pt>
                <c:pt idx="13198">
                  <c:v>37597</c:v>
                </c:pt>
                <c:pt idx="13199">
                  <c:v>37598</c:v>
                </c:pt>
                <c:pt idx="13200">
                  <c:v>37599</c:v>
                </c:pt>
                <c:pt idx="13201">
                  <c:v>37600</c:v>
                </c:pt>
                <c:pt idx="13202">
                  <c:v>37601</c:v>
                </c:pt>
                <c:pt idx="13203">
                  <c:v>37602</c:v>
                </c:pt>
                <c:pt idx="13204">
                  <c:v>37603</c:v>
                </c:pt>
                <c:pt idx="13205">
                  <c:v>37604</c:v>
                </c:pt>
                <c:pt idx="13206">
                  <c:v>37605</c:v>
                </c:pt>
                <c:pt idx="13207">
                  <c:v>37606</c:v>
                </c:pt>
                <c:pt idx="13208">
                  <c:v>37607</c:v>
                </c:pt>
                <c:pt idx="13209">
                  <c:v>37608</c:v>
                </c:pt>
                <c:pt idx="13210">
                  <c:v>37609</c:v>
                </c:pt>
                <c:pt idx="13211">
                  <c:v>37610</c:v>
                </c:pt>
                <c:pt idx="13212">
                  <c:v>37611</c:v>
                </c:pt>
                <c:pt idx="13213">
                  <c:v>37612</c:v>
                </c:pt>
                <c:pt idx="13214">
                  <c:v>37613</c:v>
                </c:pt>
                <c:pt idx="13215">
                  <c:v>37614</c:v>
                </c:pt>
                <c:pt idx="13216">
                  <c:v>37615</c:v>
                </c:pt>
                <c:pt idx="13217">
                  <c:v>37616</c:v>
                </c:pt>
                <c:pt idx="13218">
                  <c:v>37617</c:v>
                </c:pt>
                <c:pt idx="13219">
                  <c:v>37618</c:v>
                </c:pt>
                <c:pt idx="13220">
                  <c:v>37619</c:v>
                </c:pt>
                <c:pt idx="13221">
                  <c:v>37620</c:v>
                </c:pt>
                <c:pt idx="13222">
                  <c:v>37621</c:v>
                </c:pt>
                <c:pt idx="13223">
                  <c:v>37622</c:v>
                </c:pt>
                <c:pt idx="13224">
                  <c:v>37623</c:v>
                </c:pt>
                <c:pt idx="13225">
                  <c:v>37624</c:v>
                </c:pt>
                <c:pt idx="13226">
                  <c:v>37625</c:v>
                </c:pt>
                <c:pt idx="13227">
                  <c:v>37626</c:v>
                </c:pt>
                <c:pt idx="13228">
                  <c:v>37627</c:v>
                </c:pt>
                <c:pt idx="13229">
                  <c:v>37628</c:v>
                </c:pt>
                <c:pt idx="13230">
                  <c:v>37629</c:v>
                </c:pt>
                <c:pt idx="13231">
                  <c:v>37630</c:v>
                </c:pt>
                <c:pt idx="13232">
                  <c:v>37631</c:v>
                </c:pt>
                <c:pt idx="13233">
                  <c:v>37632</c:v>
                </c:pt>
                <c:pt idx="13234">
                  <c:v>37633</c:v>
                </c:pt>
                <c:pt idx="13235">
                  <c:v>37634</c:v>
                </c:pt>
                <c:pt idx="13236">
                  <c:v>37635</c:v>
                </c:pt>
                <c:pt idx="13237">
                  <c:v>37636</c:v>
                </c:pt>
                <c:pt idx="13238">
                  <c:v>37637</c:v>
                </c:pt>
                <c:pt idx="13239">
                  <c:v>37638</c:v>
                </c:pt>
                <c:pt idx="13240">
                  <c:v>37639</c:v>
                </c:pt>
                <c:pt idx="13241">
                  <c:v>37640</c:v>
                </c:pt>
                <c:pt idx="13242">
                  <c:v>37641</c:v>
                </c:pt>
                <c:pt idx="13243">
                  <c:v>37642</c:v>
                </c:pt>
                <c:pt idx="13244">
                  <c:v>37643</c:v>
                </c:pt>
                <c:pt idx="13245">
                  <c:v>37644</c:v>
                </c:pt>
                <c:pt idx="13246">
                  <c:v>37645</c:v>
                </c:pt>
                <c:pt idx="13247">
                  <c:v>37646</c:v>
                </c:pt>
                <c:pt idx="13248">
                  <c:v>37647</c:v>
                </c:pt>
                <c:pt idx="13249">
                  <c:v>37648</c:v>
                </c:pt>
                <c:pt idx="13250">
                  <c:v>37649</c:v>
                </c:pt>
                <c:pt idx="13251">
                  <c:v>37650</c:v>
                </c:pt>
                <c:pt idx="13252">
                  <c:v>37651</c:v>
                </c:pt>
                <c:pt idx="13253">
                  <c:v>37652</c:v>
                </c:pt>
                <c:pt idx="13254">
                  <c:v>37653</c:v>
                </c:pt>
                <c:pt idx="13255">
                  <c:v>37654</c:v>
                </c:pt>
                <c:pt idx="13256">
                  <c:v>37655</c:v>
                </c:pt>
                <c:pt idx="13257">
                  <c:v>37656</c:v>
                </c:pt>
                <c:pt idx="13258">
                  <c:v>37657</c:v>
                </c:pt>
                <c:pt idx="13259">
                  <c:v>37658</c:v>
                </c:pt>
                <c:pt idx="13260">
                  <c:v>37659</c:v>
                </c:pt>
                <c:pt idx="13261">
                  <c:v>37660</c:v>
                </c:pt>
                <c:pt idx="13262">
                  <c:v>37661</c:v>
                </c:pt>
                <c:pt idx="13263">
                  <c:v>37662</c:v>
                </c:pt>
                <c:pt idx="13264">
                  <c:v>37663</c:v>
                </c:pt>
                <c:pt idx="13265">
                  <c:v>37664</c:v>
                </c:pt>
                <c:pt idx="13266">
                  <c:v>37665</c:v>
                </c:pt>
                <c:pt idx="13267">
                  <c:v>37666</c:v>
                </c:pt>
                <c:pt idx="13268">
                  <c:v>37667</c:v>
                </c:pt>
                <c:pt idx="13269">
                  <c:v>37668</c:v>
                </c:pt>
                <c:pt idx="13270">
                  <c:v>37669</c:v>
                </c:pt>
                <c:pt idx="13271">
                  <c:v>37670</c:v>
                </c:pt>
                <c:pt idx="13272">
                  <c:v>37671</c:v>
                </c:pt>
                <c:pt idx="13273">
                  <c:v>37672</c:v>
                </c:pt>
                <c:pt idx="13274">
                  <c:v>37673</c:v>
                </c:pt>
                <c:pt idx="13275">
                  <c:v>37674</c:v>
                </c:pt>
                <c:pt idx="13276">
                  <c:v>37675</c:v>
                </c:pt>
                <c:pt idx="13277">
                  <c:v>37676</c:v>
                </c:pt>
                <c:pt idx="13278">
                  <c:v>37677</c:v>
                </c:pt>
                <c:pt idx="13279">
                  <c:v>37678</c:v>
                </c:pt>
                <c:pt idx="13280">
                  <c:v>37679</c:v>
                </c:pt>
                <c:pt idx="13281">
                  <c:v>37680</c:v>
                </c:pt>
                <c:pt idx="13282">
                  <c:v>37681</c:v>
                </c:pt>
                <c:pt idx="13283">
                  <c:v>37682</c:v>
                </c:pt>
                <c:pt idx="13284">
                  <c:v>37683</c:v>
                </c:pt>
                <c:pt idx="13285">
                  <c:v>37684</c:v>
                </c:pt>
                <c:pt idx="13286">
                  <c:v>37685</c:v>
                </c:pt>
                <c:pt idx="13287">
                  <c:v>37686</c:v>
                </c:pt>
                <c:pt idx="13288">
                  <c:v>37687</c:v>
                </c:pt>
                <c:pt idx="13289">
                  <c:v>37688</c:v>
                </c:pt>
                <c:pt idx="13290">
                  <c:v>37689</c:v>
                </c:pt>
                <c:pt idx="13291">
                  <c:v>37690</c:v>
                </c:pt>
                <c:pt idx="13292">
                  <c:v>37691</c:v>
                </c:pt>
                <c:pt idx="13293">
                  <c:v>37692</c:v>
                </c:pt>
                <c:pt idx="13294">
                  <c:v>37693</c:v>
                </c:pt>
                <c:pt idx="13295">
                  <c:v>37694</c:v>
                </c:pt>
                <c:pt idx="13296">
                  <c:v>37695</c:v>
                </c:pt>
                <c:pt idx="13297">
                  <c:v>37696</c:v>
                </c:pt>
                <c:pt idx="13298">
                  <c:v>37697</c:v>
                </c:pt>
                <c:pt idx="13299">
                  <c:v>37698</c:v>
                </c:pt>
                <c:pt idx="13300">
                  <c:v>37699</c:v>
                </c:pt>
                <c:pt idx="13301">
                  <c:v>37700</c:v>
                </c:pt>
                <c:pt idx="13302">
                  <c:v>37701</c:v>
                </c:pt>
                <c:pt idx="13303">
                  <c:v>37702</c:v>
                </c:pt>
                <c:pt idx="13304">
                  <c:v>37703</c:v>
                </c:pt>
                <c:pt idx="13305">
                  <c:v>37704</c:v>
                </c:pt>
                <c:pt idx="13306">
                  <c:v>37705</c:v>
                </c:pt>
                <c:pt idx="13307">
                  <c:v>37706</c:v>
                </c:pt>
                <c:pt idx="13308">
                  <c:v>37707</c:v>
                </c:pt>
                <c:pt idx="13309">
                  <c:v>37708</c:v>
                </c:pt>
                <c:pt idx="13310">
                  <c:v>37709</c:v>
                </c:pt>
                <c:pt idx="13311">
                  <c:v>37710</c:v>
                </c:pt>
                <c:pt idx="13312">
                  <c:v>37711</c:v>
                </c:pt>
                <c:pt idx="13313">
                  <c:v>37712</c:v>
                </c:pt>
                <c:pt idx="13314">
                  <c:v>37713</c:v>
                </c:pt>
                <c:pt idx="13315">
                  <c:v>37714</c:v>
                </c:pt>
                <c:pt idx="13316">
                  <c:v>37715</c:v>
                </c:pt>
                <c:pt idx="13317">
                  <c:v>37716</c:v>
                </c:pt>
                <c:pt idx="13318">
                  <c:v>37717</c:v>
                </c:pt>
                <c:pt idx="13319">
                  <c:v>37718</c:v>
                </c:pt>
                <c:pt idx="13320">
                  <c:v>37719</c:v>
                </c:pt>
                <c:pt idx="13321">
                  <c:v>37720</c:v>
                </c:pt>
                <c:pt idx="13322">
                  <c:v>37721</c:v>
                </c:pt>
                <c:pt idx="13323">
                  <c:v>37722</c:v>
                </c:pt>
                <c:pt idx="13324">
                  <c:v>37723</c:v>
                </c:pt>
                <c:pt idx="13325">
                  <c:v>37724</c:v>
                </c:pt>
                <c:pt idx="13326">
                  <c:v>37725</c:v>
                </c:pt>
                <c:pt idx="13327">
                  <c:v>37726</c:v>
                </c:pt>
                <c:pt idx="13328">
                  <c:v>37727</c:v>
                </c:pt>
                <c:pt idx="13329">
                  <c:v>37728</c:v>
                </c:pt>
                <c:pt idx="13330">
                  <c:v>37729</c:v>
                </c:pt>
                <c:pt idx="13331">
                  <c:v>37730</c:v>
                </c:pt>
                <c:pt idx="13332">
                  <c:v>37731</c:v>
                </c:pt>
                <c:pt idx="13333">
                  <c:v>37732</c:v>
                </c:pt>
                <c:pt idx="13334">
                  <c:v>37733</c:v>
                </c:pt>
                <c:pt idx="13335">
                  <c:v>37734</c:v>
                </c:pt>
                <c:pt idx="13336">
                  <c:v>37735</c:v>
                </c:pt>
                <c:pt idx="13337">
                  <c:v>37736</c:v>
                </c:pt>
                <c:pt idx="13338">
                  <c:v>37737</c:v>
                </c:pt>
                <c:pt idx="13339">
                  <c:v>37738</c:v>
                </c:pt>
                <c:pt idx="13340">
                  <c:v>37739</c:v>
                </c:pt>
                <c:pt idx="13341">
                  <c:v>37740</c:v>
                </c:pt>
                <c:pt idx="13342">
                  <c:v>37741</c:v>
                </c:pt>
                <c:pt idx="13343">
                  <c:v>37742</c:v>
                </c:pt>
                <c:pt idx="13344">
                  <c:v>37743</c:v>
                </c:pt>
                <c:pt idx="13345">
                  <c:v>37744</c:v>
                </c:pt>
                <c:pt idx="13346">
                  <c:v>37745</c:v>
                </c:pt>
                <c:pt idx="13347">
                  <c:v>37746</c:v>
                </c:pt>
                <c:pt idx="13348">
                  <c:v>37747</c:v>
                </c:pt>
                <c:pt idx="13349">
                  <c:v>37748</c:v>
                </c:pt>
                <c:pt idx="13350">
                  <c:v>37749</c:v>
                </c:pt>
                <c:pt idx="13351">
                  <c:v>37750</c:v>
                </c:pt>
                <c:pt idx="13352">
                  <c:v>37751</c:v>
                </c:pt>
                <c:pt idx="13353">
                  <c:v>37752</c:v>
                </c:pt>
                <c:pt idx="13354">
                  <c:v>37753</c:v>
                </c:pt>
                <c:pt idx="13355">
                  <c:v>37754</c:v>
                </c:pt>
                <c:pt idx="13356">
                  <c:v>37755</c:v>
                </c:pt>
                <c:pt idx="13357">
                  <c:v>37756</c:v>
                </c:pt>
                <c:pt idx="13358">
                  <c:v>37757</c:v>
                </c:pt>
                <c:pt idx="13359">
                  <c:v>37758</c:v>
                </c:pt>
                <c:pt idx="13360">
                  <c:v>37759</c:v>
                </c:pt>
                <c:pt idx="13361">
                  <c:v>37760</c:v>
                </c:pt>
                <c:pt idx="13362">
                  <c:v>37761</c:v>
                </c:pt>
                <c:pt idx="13363">
                  <c:v>37762</c:v>
                </c:pt>
                <c:pt idx="13364">
                  <c:v>37763</c:v>
                </c:pt>
                <c:pt idx="13365">
                  <c:v>37764</c:v>
                </c:pt>
                <c:pt idx="13366">
                  <c:v>37765</c:v>
                </c:pt>
                <c:pt idx="13367">
                  <c:v>37766</c:v>
                </c:pt>
                <c:pt idx="13368">
                  <c:v>37767</c:v>
                </c:pt>
                <c:pt idx="13369">
                  <c:v>37768</c:v>
                </c:pt>
                <c:pt idx="13370">
                  <c:v>37769</c:v>
                </c:pt>
                <c:pt idx="13371">
                  <c:v>37770</c:v>
                </c:pt>
                <c:pt idx="13372">
                  <c:v>37771</c:v>
                </c:pt>
                <c:pt idx="13373">
                  <c:v>37772</c:v>
                </c:pt>
                <c:pt idx="13374">
                  <c:v>37773</c:v>
                </c:pt>
                <c:pt idx="13375">
                  <c:v>37774</c:v>
                </c:pt>
                <c:pt idx="13376">
                  <c:v>37775</c:v>
                </c:pt>
                <c:pt idx="13377">
                  <c:v>37776</c:v>
                </c:pt>
                <c:pt idx="13378">
                  <c:v>37777</c:v>
                </c:pt>
                <c:pt idx="13379">
                  <c:v>37778</c:v>
                </c:pt>
                <c:pt idx="13380">
                  <c:v>37779</c:v>
                </c:pt>
                <c:pt idx="13381">
                  <c:v>37780</c:v>
                </c:pt>
                <c:pt idx="13382">
                  <c:v>37781</c:v>
                </c:pt>
                <c:pt idx="13383">
                  <c:v>37782</c:v>
                </c:pt>
                <c:pt idx="13384">
                  <c:v>37783</c:v>
                </c:pt>
                <c:pt idx="13385">
                  <c:v>37784</c:v>
                </c:pt>
                <c:pt idx="13386">
                  <c:v>37785</c:v>
                </c:pt>
                <c:pt idx="13387">
                  <c:v>37786</c:v>
                </c:pt>
                <c:pt idx="13388">
                  <c:v>37787</c:v>
                </c:pt>
                <c:pt idx="13389">
                  <c:v>37788</c:v>
                </c:pt>
                <c:pt idx="13390">
                  <c:v>37789</c:v>
                </c:pt>
                <c:pt idx="13391">
                  <c:v>37790</c:v>
                </c:pt>
                <c:pt idx="13392">
                  <c:v>37791</c:v>
                </c:pt>
                <c:pt idx="13393">
                  <c:v>37792</c:v>
                </c:pt>
                <c:pt idx="13394">
                  <c:v>37793</c:v>
                </c:pt>
                <c:pt idx="13395">
                  <c:v>37794</c:v>
                </c:pt>
                <c:pt idx="13396">
                  <c:v>37795</c:v>
                </c:pt>
                <c:pt idx="13397">
                  <c:v>37796</c:v>
                </c:pt>
                <c:pt idx="13398">
                  <c:v>37797</c:v>
                </c:pt>
                <c:pt idx="13399">
                  <c:v>37798</c:v>
                </c:pt>
                <c:pt idx="13400">
                  <c:v>37799</c:v>
                </c:pt>
                <c:pt idx="13401">
                  <c:v>37800</c:v>
                </c:pt>
                <c:pt idx="13402">
                  <c:v>37801</c:v>
                </c:pt>
                <c:pt idx="13403">
                  <c:v>37802</c:v>
                </c:pt>
                <c:pt idx="13404">
                  <c:v>37803</c:v>
                </c:pt>
                <c:pt idx="13405">
                  <c:v>37804</c:v>
                </c:pt>
                <c:pt idx="13406">
                  <c:v>37805</c:v>
                </c:pt>
                <c:pt idx="13407">
                  <c:v>37806</c:v>
                </c:pt>
                <c:pt idx="13408">
                  <c:v>37807</c:v>
                </c:pt>
                <c:pt idx="13409">
                  <c:v>37808</c:v>
                </c:pt>
                <c:pt idx="13410">
                  <c:v>37809</c:v>
                </c:pt>
                <c:pt idx="13411">
                  <c:v>37810</c:v>
                </c:pt>
                <c:pt idx="13412">
                  <c:v>37811</c:v>
                </c:pt>
                <c:pt idx="13413">
                  <c:v>37812</c:v>
                </c:pt>
                <c:pt idx="13414">
                  <c:v>37813</c:v>
                </c:pt>
                <c:pt idx="13415">
                  <c:v>37814</c:v>
                </c:pt>
                <c:pt idx="13416">
                  <c:v>37815</c:v>
                </c:pt>
                <c:pt idx="13417">
                  <c:v>37816</c:v>
                </c:pt>
                <c:pt idx="13418">
                  <c:v>37817</c:v>
                </c:pt>
                <c:pt idx="13419">
                  <c:v>37818</c:v>
                </c:pt>
                <c:pt idx="13420">
                  <c:v>37819</c:v>
                </c:pt>
                <c:pt idx="13421">
                  <c:v>37820</c:v>
                </c:pt>
                <c:pt idx="13422">
                  <c:v>37821</c:v>
                </c:pt>
                <c:pt idx="13423">
                  <c:v>37822</c:v>
                </c:pt>
                <c:pt idx="13424">
                  <c:v>37823</c:v>
                </c:pt>
                <c:pt idx="13425">
                  <c:v>37824</c:v>
                </c:pt>
                <c:pt idx="13426">
                  <c:v>37825</c:v>
                </c:pt>
                <c:pt idx="13427">
                  <c:v>37826</c:v>
                </c:pt>
                <c:pt idx="13428">
                  <c:v>37827</c:v>
                </c:pt>
                <c:pt idx="13429">
                  <c:v>37828</c:v>
                </c:pt>
                <c:pt idx="13430">
                  <c:v>37829</c:v>
                </c:pt>
                <c:pt idx="13431">
                  <c:v>37830</c:v>
                </c:pt>
                <c:pt idx="13432">
                  <c:v>37831</c:v>
                </c:pt>
                <c:pt idx="13433">
                  <c:v>37832</c:v>
                </c:pt>
                <c:pt idx="13434">
                  <c:v>37833</c:v>
                </c:pt>
                <c:pt idx="13435">
                  <c:v>37834</c:v>
                </c:pt>
                <c:pt idx="13436">
                  <c:v>37835</c:v>
                </c:pt>
                <c:pt idx="13437">
                  <c:v>37836</c:v>
                </c:pt>
                <c:pt idx="13438">
                  <c:v>37837</c:v>
                </c:pt>
                <c:pt idx="13439">
                  <c:v>37838</c:v>
                </c:pt>
                <c:pt idx="13440">
                  <c:v>37839</c:v>
                </c:pt>
                <c:pt idx="13441">
                  <c:v>37840</c:v>
                </c:pt>
                <c:pt idx="13442">
                  <c:v>37841</c:v>
                </c:pt>
                <c:pt idx="13443">
                  <c:v>37842</c:v>
                </c:pt>
                <c:pt idx="13444">
                  <c:v>37843</c:v>
                </c:pt>
                <c:pt idx="13445">
                  <c:v>37844</c:v>
                </c:pt>
                <c:pt idx="13446">
                  <c:v>37845</c:v>
                </c:pt>
                <c:pt idx="13447">
                  <c:v>37846</c:v>
                </c:pt>
                <c:pt idx="13448">
                  <c:v>37847</c:v>
                </c:pt>
                <c:pt idx="13449">
                  <c:v>37848</c:v>
                </c:pt>
                <c:pt idx="13450">
                  <c:v>37849</c:v>
                </c:pt>
                <c:pt idx="13451">
                  <c:v>37850</c:v>
                </c:pt>
                <c:pt idx="13452">
                  <c:v>37851</c:v>
                </c:pt>
                <c:pt idx="13453">
                  <c:v>37852</c:v>
                </c:pt>
                <c:pt idx="13454">
                  <c:v>37853</c:v>
                </c:pt>
                <c:pt idx="13455">
                  <c:v>37854</c:v>
                </c:pt>
                <c:pt idx="13456">
                  <c:v>37855</c:v>
                </c:pt>
                <c:pt idx="13457">
                  <c:v>37856</c:v>
                </c:pt>
                <c:pt idx="13458">
                  <c:v>37857</c:v>
                </c:pt>
                <c:pt idx="13459">
                  <c:v>37858</c:v>
                </c:pt>
                <c:pt idx="13460">
                  <c:v>37859</c:v>
                </c:pt>
                <c:pt idx="13461">
                  <c:v>37860</c:v>
                </c:pt>
                <c:pt idx="13462">
                  <c:v>37861</c:v>
                </c:pt>
                <c:pt idx="13463">
                  <c:v>37862</c:v>
                </c:pt>
                <c:pt idx="13464">
                  <c:v>37863</c:v>
                </c:pt>
                <c:pt idx="13465">
                  <c:v>37864</c:v>
                </c:pt>
                <c:pt idx="13466">
                  <c:v>37865</c:v>
                </c:pt>
                <c:pt idx="13467">
                  <c:v>37866</c:v>
                </c:pt>
                <c:pt idx="13468">
                  <c:v>37867</c:v>
                </c:pt>
                <c:pt idx="13469">
                  <c:v>37868</c:v>
                </c:pt>
                <c:pt idx="13470">
                  <c:v>37869</c:v>
                </c:pt>
                <c:pt idx="13471">
                  <c:v>37870</c:v>
                </c:pt>
                <c:pt idx="13472">
                  <c:v>37871</c:v>
                </c:pt>
                <c:pt idx="13473">
                  <c:v>37872</c:v>
                </c:pt>
                <c:pt idx="13474">
                  <c:v>37873</c:v>
                </c:pt>
                <c:pt idx="13475">
                  <c:v>37874</c:v>
                </c:pt>
                <c:pt idx="13476">
                  <c:v>37875</c:v>
                </c:pt>
                <c:pt idx="13477">
                  <c:v>37876</c:v>
                </c:pt>
                <c:pt idx="13478">
                  <c:v>37877</c:v>
                </c:pt>
                <c:pt idx="13479">
                  <c:v>37878</c:v>
                </c:pt>
                <c:pt idx="13480">
                  <c:v>37879</c:v>
                </c:pt>
                <c:pt idx="13481">
                  <c:v>37880</c:v>
                </c:pt>
                <c:pt idx="13482">
                  <c:v>37881</c:v>
                </c:pt>
                <c:pt idx="13483">
                  <c:v>37882</c:v>
                </c:pt>
                <c:pt idx="13484">
                  <c:v>37883</c:v>
                </c:pt>
                <c:pt idx="13485">
                  <c:v>37884</c:v>
                </c:pt>
                <c:pt idx="13486">
                  <c:v>37885</c:v>
                </c:pt>
                <c:pt idx="13487">
                  <c:v>37886</c:v>
                </c:pt>
                <c:pt idx="13488">
                  <c:v>37887</c:v>
                </c:pt>
                <c:pt idx="13489">
                  <c:v>37888</c:v>
                </c:pt>
                <c:pt idx="13490">
                  <c:v>37889</c:v>
                </c:pt>
                <c:pt idx="13491">
                  <c:v>37890</c:v>
                </c:pt>
                <c:pt idx="13492">
                  <c:v>37891</c:v>
                </c:pt>
                <c:pt idx="13493">
                  <c:v>37892</c:v>
                </c:pt>
                <c:pt idx="13494">
                  <c:v>37893</c:v>
                </c:pt>
                <c:pt idx="13495">
                  <c:v>37894</c:v>
                </c:pt>
                <c:pt idx="13496">
                  <c:v>37895</c:v>
                </c:pt>
                <c:pt idx="13497">
                  <c:v>37896</c:v>
                </c:pt>
                <c:pt idx="13498">
                  <c:v>37897</c:v>
                </c:pt>
                <c:pt idx="13499">
                  <c:v>37898</c:v>
                </c:pt>
                <c:pt idx="13500">
                  <c:v>37899</c:v>
                </c:pt>
                <c:pt idx="13501">
                  <c:v>37900</c:v>
                </c:pt>
                <c:pt idx="13502">
                  <c:v>37901</c:v>
                </c:pt>
                <c:pt idx="13503">
                  <c:v>37902</c:v>
                </c:pt>
                <c:pt idx="13504">
                  <c:v>37903</c:v>
                </c:pt>
                <c:pt idx="13505">
                  <c:v>37904</c:v>
                </c:pt>
                <c:pt idx="13506">
                  <c:v>37905</c:v>
                </c:pt>
                <c:pt idx="13507">
                  <c:v>37906</c:v>
                </c:pt>
                <c:pt idx="13508">
                  <c:v>37907</c:v>
                </c:pt>
                <c:pt idx="13509">
                  <c:v>37908</c:v>
                </c:pt>
                <c:pt idx="13510">
                  <c:v>37909</c:v>
                </c:pt>
                <c:pt idx="13511">
                  <c:v>37910</c:v>
                </c:pt>
                <c:pt idx="13512">
                  <c:v>37911</c:v>
                </c:pt>
                <c:pt idx="13513">
                  <c:v>37912</c:v>
                </c:pt>
                <c:pt idx="13514">
                  <c:v>37913</c:v>
                </c:pt>
                <c:pt idx="13515">
                  <c:v>37914</c:v>
                </c:pt>
                <c:pt idx="13516">
                  <c:v>37915</c:v>
                </c:pt>
                <c:pt idx="13517">
                  <c:v>37916</c:v>
                </c:pt>
                <c:pt idx="13518">
                  <c:v>37917</c:v>
                </c:pt>
                <c:pt idx="13519">
                  <c:v>37918</c:v>
                </c:pt>
                <c:pt idx="13520">
                  <c:v>37919</c:v>
                </c:pt>
                <c:pt idx="13521">
                  <c:v>37920</c:v>
                </c:pt>
                <c:pt idx="13522">
                  <c:v>37921</c:v>
                </c:pt>
                <c:pt idx="13523">
                  <c:v>37922</c:v>
                </c:pt>
                <c:pt idx="13524">
                  <c:v>37923</c:v>
                </c:pt>
                <c:pt idx="13525">
                  <c:v>37924</c:v>
                </c:pt>
                <c:pt idx="13526">
                  <c:v>37925</c:v>
                </c:pt>
                <c:pt idx="13527">
                  <c:v>37926</c:v>
                </c:pt>
                <c:pt idx="13528">
                  <c:v>37927</c:v>
                </c:pt>
                <c:pt idx="13529">
                  <c:v>37928</c:v>
                </c:pt>
                <c:pt idx="13530">
                  <c:v>37929</c:v>
                </c:pt>
                <c:pt idx="13531">
                  <c:v>37930</c:v>
                </c:pt>
                <c:pt idx="13532">
                  <c:v>37931</c:v>
                </c:pt>
                <c:pt idx="13533">
                  <c:v>37932</c:v>
                </c:pt>
                <c:pt idx="13534">
                  <c:v>37933</c:v>
                </c:pt>
                <c:pt idx="13535">
                  <c:v>37934</c:v>
                </c:pt>
                <c:pt idx="13536">
                  <c:v>37935</c:v>
                </c:pt>
                <c:pt idx="13537">
                  <c:v>37936</c:v>
                </c:pt>
                <c:pt idx="13538">
                  <c:v>37937</c:v>
                </c:pt>
                <c:pt idx="13539">
                  <c:v>37938</c:v>
                </c:pt>
                <c:pt idx="13540">
                  <c:v>37939</c:v>
                </c:pt>
                <c:pt idx="13541">
                  <c:v>37940</c:v>
                </c:pt>
                <c:pt idx="13542">
                  <c:v>37941</c:v>
                </c:pt>
                <c:pt idx="13543">
                  <c:v>37942</c:v>
                </c:pt>
                <c:pt idx="13544">
                  <c:v>37943</c:v>
                </c:pt>
                <c:pt idx="13545">
                  <c:v>37944</c:v>
                </c:pt>
                <c:pt idx="13546">
                  <c:v>37945</c:v>
                </c:pt>
                <c:pt idx="13547">
                  <c:v>37946</c:v>
                </c:pt>
                <c:pt idx="13548">
                  <c:v>37947</c:v>
                </c:pt>
                <c:pt idx="13549">
                  <c:v>37948</c:v>
                </c:pt>
                <c:pt idx="13550">
                  <c:v>37949</c:v>
                </c:pt>
                <c:pt idx="13551">
                  <c:v>37950</c:v>
                </c:pt>
                <c:pt idx="13552">
                  <c:v>37951</c:v>
                </c:pt>
                <c:pt idx="13553">
                  <c:v>37952</c:v>
                </c:pt>
                <c:pt idx="13554">
                  <c:v>37953</c:v>
                </c:pt>
                <c:pt idx="13555">
                  <c:v>37954</c:v>
                </c:pt>
                <c:pt idx="13556">
                  <c:v>37955</c:v>
                </c:pt>
                <c:pt idx="13557">
                  <c:v>37956</c:v>
                </c:pt>
                <c:pt idx="13558">
                  <c:v>37957</c:v>
                </c:pt>
                <c:pt idx="13559">
                  <c:v>37958</c:v>
                </c:pt>
                <c:pt idx="13560">
                  <c:v>37959</c:v>
                </c:pt>
                <c:pt idx="13561">
                  <c:v>37960</c:v>
                </c:pt>
                <c:pt idx="13562">
                  <c:v>37961</c:v>
                </c:pt>
                <c:pt idx="13563">
                  <c:v>37962</c:v>
                </c:pt>
                <c:pt idx="13564">
                  <c:v>37963</c:v>
                </c:pt>
                <c:pt idx="13565">
                  <c:v>37964</c:v>
                </c:pt>
                <c:pt idx="13566">
                  <c:v>37965</c:v>
                </c:pt>
                <c:pt idx="13567">
                  <c:v>37966</c:v>
                </c:pt>
                <c:pt idx="13568">
                  <c:v>37967</c:v>
                </c:pt>
                <c:pt idx="13569">
                  <c:v>37968</c:v>
                </c:pt>
                <c:pt idx="13570">
                  <c:v>37969</c:v>
                </c:pt>
                <c:pt idx="13571">
                  <c:v>37970</c:v>
                </c:pt>
                <c:pt idx="13572">
                  <c:v>37971</c:v>
                </c:pt>
                <c:pt idx="13573">
                  <c:v>37972</c:v>
                </c:pt>
                <c:pt idx="13574">
                  <c:v>37973</c:v>
                </c:pt>
                <c:pt idx="13575">
                  <c:v>37974</c:v>
                </c:pt>
                <c:pt idx="13576">
                  <c:v>37975</c:v>
                </c:pt>
                <c:pt idx="13577">
                  <c:v>37976</c:v>
                </c:pt>
                <c:pt idx="13578">
                  <c:v>37977</c:v>
                </c:pt>
                <c:pt idx="13579">
                  <c:v>37978</c:v>
                </c:pt>
                <c:pt idx="13580">
                  <c:v>37979</c:v>
                </c:pt>
                <c:pt idx="13581">
                  <c:v>37980</c:v>
                </c:pt>
                <c:pt idx="13582">
                  <c:v>37981</c:v>
                </c:pt>
                <c:pt idx="13583">
                  <c:v>37982</c:v>
                </c:pt>
                <c:pt idx="13584">
                  <c:v>37983</c:v>
                </c:pt>
                <c:pt idx="13585">
                  <c:v>37984</c:v>
                </c:pt>
                <c:pt idx="13586">
                  <c:v>37985</c:v>
                </c:pt>
                <c:pt idx="13587">
                  <c:v>37986</c:v>
                </c:pt>
                <c:pt idx="13588">
                  <c:v>37987</c:v>
                </c:pt>
                <c:pt idx="13589">
                  <c:v>37988</c:v>
                </c:pt>
                <c:pt idx="13590">
                  <c:v>37989</c:v>
                </c:pt>
                <c:pt idx="13591">
                  <c:v>37990</c:v>
                </c:pt>
                <c:pt idx="13592">
                  <c:v>37991</c:v>
                </c:pt>
                <c:pt idx="13593">
                  <c:v>37992</c:v>
                </c:pt>
                <c:pt idx="13594">
                  <c:v>37993</c:v>
                </c:pt>
                <c:pt idx="13595">
                  <c:v>37994</c:v>
                </c:pt>
                <c:pt idx="13596">
                  <c:v>37995</c:v>
                </c:pt>
                <c:pt idx="13597">
                  <c:v>37996</c:v>
                </c:pt>
                <c:pt idx="13598">
                  <c:v>37997</c:v>
                </c:pt>
                <c:pt idx="13599">
                  <c:v>37998</c:v>
                </c:pt>
                <c:pt idx="13600">
                  <c:v>37999</c:v>
                </c:pt>
                <c:pt idx="13601">
                  <c:v>38000</c:v>
                </c:pt>
                <c:pt idx="13602">
                  <c:v>38001</c:v>
                </c:pt>
                <c:pt idx="13603">
                  <c:v>38002</c:v>
                </c:pt>
                <c:pt idx="13604">
                  <c:v>38003</c:v>
                </c:pt>
                <c:pt idx="13605">
                  <c:v>38004</c:v>
                </c:pt>
                <c:pt idx="13606">
                  <c:v>38005</c:v>
                </c:pt>
                <c:pt idx="13607">
                  <c:v>38006</c:v>
                </c:pt>
                <c:pt idx="13608">
                  <c:v>38007</c:v>
                </c:pt>
                <c:pt idx="13609">
                  <c:v>38008</c:v>
                </c:pt>
                <c:pt idx="13610">
                  <c:v>38009</c:v>
                </c:pt>
                <c:pt idx="13611">
                  <c:v>38010</c:v>
                </c:pt>
                <c:pt idx="13612">
                  <c:v>38011</c:v>
                </c:pt>
                <c:pt idx="13613">
                  <c:v>38012</c:v>
                </c:pt>
                <c:pt idx="13614">
                  <c:v>38013</c:v>
                </c:pt>
                <c:pt idx="13615">
                  <c:v>38014</c:v>
                </c:pt>
                <c:pt idx="13616">
                  <c:v>38015</c:v>
                </c:pt>
                <c:pt idx="13617">
                  <c:v>38016</c:v>
                </c:pt>
                <c:pt idx="13618">
                  <c:v>38017</c:v>
                </c:pt>
                <c:pt idx="13619">
                  <c:v>38018</c:v>
                </c:pt>
                <c:pt idx="13620">
                  <c:v>38019</c:v>
                </c:pt>
                <c:pt idx="13621">
                  <c:v>38020</c:v>
                </c:pt>
                <c:pt idx="13622">
                  <c:v>38021</c:v>
                </c:pt>
                <c:pt idx="13623">
                  <c:v>38022</c:v>
                </c:pt>
                <c:pt idx="13624">
                  <c:v>38023</c:v>
                </c:pt>
                <c:pt idx="13625">
                  <c:v>38024</c:v>
                </c:pt>
                <c:pt idx="13626">
                  <c:v>38025</c:v>
                </c:pt>
                <c:pt idx="13627">
                  <c:v>38026</c:v>
                </c:pt>
                <c:pt idx="13628">
                  <c:v>38027</c:v>
                </c:pt>
                <c:pt idx="13629">
                  <c:v>38028</c:v>
                </c:pt>
                <c:pt idx="13630">
                  <c:v>38029</c:v>
                </c:pt>
                <c:pt idx="13631">
                  <c:v>38030</c:v>
                </c:pt>
                <c:pt idx="13632">
                  <c:v>38031</c:v>
                </c:pt>
                <c:pt idx="13633">
                  <c:v>38032</c:v>
                </c:pt>
                <c:pt idx="13634">
                  <c:v>38033</c:v>
                </c:pt>
                <c:pt idx="13635">
                  <c:v>38034</c:v>
                </c:pt>
                <c:pt idx="13636">
                  <c:v>38035</c:v>
                </c:pt>
                <c:pt idx="13637">
                  <c:v>38036</c:v>
                </c:pt>
                <c:pt idx="13638">
                  <c:v>38037</c:v>
                </c:pt>
                <c:pt idx="13639">
                  <c:v>38038</c:v>
                </c:pt>
                <c:pt idx="13640">
                  <c:v>38039</c:v>
                </c:pt>
                <c:pt idx="13641">
                  <c:v>38040</c:v>
                </c:pt>
                <c:pt idx="13642">
                  <c:v>38041</c:v>
                </c:pt>
                <c:pt idx="13643">
                  <c:v>38042</c:v>
                </c:pt>
                <c:pt idx="13644">
                  <c:v>38043</c:v>
                </c:pt>
                <c:pt idx="13645">
                  <c:v>38044</c:v>
                </c:pt>
                <c:pt idx="13646">
                  <c:v>38045</c:v>
                </c:pt>
                <c:pt idx="13647">
                  <c:v>38046</c:v>
                </c:pt>
                <c:pt idx="13648">
                  <c:v>38047</c:v>
                </c:pt>
                <c:pt idx="13649">
                  <c:v>38048</c:v>
                </c:pt>
                <c:pt idx="13650">
                  <c:v>38049</c:v>
                </c:pt>
                <c:pt idx="13651">
                  <c:v>38050</c:v>
                </c:pt>
                <c:pt idx="13652">
                  <c:v>38051</c:v>
                </c:pt>
                <c:pt idx="13653">
                  <c:v>38052</c:v>
                </c:pt>
                <c:pt idx="13654">
                  <c:v>38053</c:v>
                </c:pt>
                <c:pt idx="13655">
                  <c:v>38054</c:v>
                </c:pt>
                <c:pt idx="13656">
                  <c:v>38055</c:v>
                </c:pt>
                <c:pt idx="13657">
                  <c:v>38056</c:v>
                </c:pt>
                <c:pt idx="13658">
                  <c:v>38057</c:v>
                </c:pt>
                <c:pt idx="13659">
                  <c:v>38058</c:v>
                </c:pt>
                <c:pt idx="13660">
                  <c:v>38059</c:v>
                </c:pt>
                <c:pt idx="13661">
                  <c:v>38060</c:v>
                </c:pt>
                <c:pt idx="13662">
                  <c:v>38061</c:v>
                </c:pt>
                <c:pt idx="13663">
                  <c:v>38062</c:v>
                </c:pt>
                <c:pt idx="13664">
                  <c:v>38063</c:v>
                </c:pt>
                <c:pt idx="13665">
                  <c:v>38064</c:v>
                </c:pt>
                <c:pt idx="13666">
                  <c:v>38065</c:v>
                </c:pt>
                <c:pt idx="13667">
                  <c:v>38066</c:v>
                </c:pt>
                <c:pt idx="13668">
                  <c:v>38067</c:v>
                </c:pt>
                <c:pt idx="13669">
                  <c:v>38068</c:v>
                </c:pt>
                <c:pt idx="13670">
                  <c:v>38069</c:v>
                </c:pt>
                <c:pt idx="13671">
                  <c:v>38070</c:v>
                </c:pt>
                <c:pt idx="13672">
                  <c:v>38071</c:v>
                </c:pt>
                <c:pt idx="13673">
                  <c:v>38072</c:v>
                </c:pt>
                <c:pt idx="13674">
                  <c:v>38073</c:v>
                </c:pt>
                <c:pt idx="13675">
                  <c:v>38074</c:v>
                </c:pt>
                <c:pt idx="13676">
                  <c:v>38075</c:v>
                </c:pt>
                <c:pt idx="13677">
                  <c:v>38076</c:v>
                </c:pt>
                <c:pt idx="13678">
                  <c:v>38077</c:v>
                </c:pt>
                <c:pt idx="13679">
                  <c:v>38078</c:v>
                </c:pt>
                <c:pt idx="13680">
                  <c:v>38079</c:v>
                </c:pt>
                <c:pt idx="13681">
                  <c:v>38080</c:v>
                </c:pt>
                <c:pt idx="13682">
                  <c:v>38081</c:v>
                </c:pt>
                <c:pt idx="13683">
                  <c:v>38082</c:v>
                </c:pt>
                <c:pt idx="13684">
                  <c:v>38083</c:v>
                </c:pt>
                <c:pt idx="13685">
                  <c:v>38084</c:v>
                </c:pt>
                <c:pt idx="13686">
                  <c:v>38085</c:v>
                </c:pt>
                <c:pt idx="13687">
                  <c:v>38086</c:v>
                </c:pt>
                <c:pt idx="13688">
                  <c:v>38087</c:v>
                </c:pt>
                <c:pt idx="13689">
                  <c:v>38088</c:v>
                </c:pt>
                <c:pt idx="13690">
                  <c:v>38089</c:v>
                </c:pt>
                <c:pt idx="13691">
                  <c:v>38090</c:v>
                </c:pt>
                <c:pt idx="13692">
                  <c:v>38091</c:v>
                </c:pt>
                <c:pt idx="13693">
                  <c:v>38092</c:v>
                </c:pt>
                <c:pt idx="13694">
                  <c:v>38093</c:v>
                </c:pt>
                <c:pt idx="13695">
                  <c:v>38094</c:v>
                </c:pt>
                <c:pt idx="13696">
                  <c:v>38095</c:v>
                </c:pt>
                <c:pt idx="13697">
                  <c:v>38096</c:v>
                </c:pt>
                <c:pt idx="13698">
                  <c:v>38097</c:v>
                </c:pt>
                <c:pt idx="13699">
                  <c:v>38098</c:v>
                </c:pt>
                <c:pt idx="13700">
                  <c:v>38099</c:v>
                </c:pt>
                <c:pt idx="13701">
                  <c:v>38100</c:v>
                </c:pt>
                <c:pt idx="13702">
                  <c:v>38101</c:v>
                </c:pt>
                <c:pt idx="13703">
                  <c:v>38102</c:v>
                </c:pt>
                <c:pt idx="13704">
                  <c:v>38103</c:v>
                </c:pt>
                <c:pt idx="13705">
                  <c:v>38104</c:v>
                </c:pt>
                <c:pt idx="13706">
                  <c:v>38105</c:v>
                </c:pt>
                <c:pt idx="13707">
                  <c:v>38106</c:v>
                </c:pt>
                <c:pt idx="13708">
                  <c:v>38107</c:v>
                </c:pt>
                <c:pt idx="13709">
                  <c:v>38108</c:v>
                </c:pt>
                <c:pt idx="13710">
                  <c:v>38109</c:v>
                </c:pt>
                <c:pt idx="13711">
                  <c:v>38110</c:v>
                </c:pt>
                <c:pt idx="13712">
                  <c:v>38111</c:v>
                </c:pt>
                <c:pt idx="13713">
                  <c:v>38112</c:v>
                </c:pt>
                <c:pt idx="13714">
                  <c:v>38113</c:v>
                </c:pt>
                <c:pt idx="13715">
                  <c:v>38114</c:v>
                </c:pt>
                <c:pt idx="13716">
                  <c:v>38115</c:v>
                </c:pt>
                <c:pt idx="13717">
                  <c:v>38116</c:v>
                </c:pt>
                <c:pt idx="13718">
                  <c:v>38117</c:v>
                </c:pt>
                <c:pt idx="13719">
                  <c:v>38118</c:v>
                </c:pt>
                <c:pt idx="13720">
                  <c:v>38119</c:v>
                </c:pt>
                <c:pt idx="13721">
                  <c:v>38120</c:v>
                </c:pt>
                <c:pt idx="13722">
                  <c:v>38121</c:v>
                </c:pt>
                <c:pt idx="13723">
                  <c:v>38122</c:v>
                </c:pt>
                <c:pt idx="13724">
                  <c:v>38123</c:v>
                </c:pt>
                <c:pt idx="13725">
                  <c:v>38124</c:v>
                </c:pt>
                <c:pt idx="13726">
                  <c:v>38125</c:v>
                </c:pt>
                <c:pt idx="13727">
                  <c:v>38126</c:v>
                </c:pt>
                <c:pt idx="13728">
                  <c:v>38127</c:v>
                </c:pt>
                <c:pt idx="13729">
                  <c:v>38128</c:v>
                </c:pt>
                <c:pt idx="13730">
                  <c:v>38129</c:v>
                </c:pt>
                <c:pt idx="13731">
                  <c:v>38130</c:v>
                </c:pt>
                <c:pt idx="13732">
                  <c:v>38131</c:v>
                </c:pt>
                <c:pt idx="13733">
                  <c:v>38132</c:v>
                </c:pt>
                <c:pt idx="13734">
                  <c:v>38133</c:v>
                </c:pt>
                <c:pt idx="13735">
                  <c:v>38134</c:v>
                </c:pt>
                <c:pt idx="13736">
                  <c:v>38135</c:v>
                </c:pt>
                <c:pt idx="13737">
                  <c:v>38136</c:v>
                </c:pt>
                <c:pt idx="13738">
                  <c:v>38137</c:v>
                </c:pt>
                <c:pt idx="13739">
                  <c:v>38138</c:v>
                </c:pt>
                <c:pt idx="13740">
                  <c:v>38139</c:v>
                </c:pt>
                <c:pt idx="13741">
                  <c:v>38140</c:v>
                </c:pt>
                <c:pt idx="13742">
                  <c:v>38141</c:v>
                </c:pt>
                <c:pt idx="13743">
                  <c:v>38142</c:v>
                </c:pt>
                <c:pt idx="13744">
                  <c:v>38143</c:v>
                </c:pt>
                <c:pt idx="13745">
                  <c:v>38144</c:v>
                </c:pt>
                <c:pt idx="13746">
                  <c:v>38145</c:v>
                </c:pt>
                <c:pt idx="13747">
                  <c:v>38146</c:v>
                </c:pt>
                <c:pt idx="13748">
                  <c:v>38147</c:v>
                </c:pt>
                <c:pt idx="13749">
                  <c:v>38148</c:v>
                </c:pt>
                <c:pt idx="13750">
                  <c:v>38149</c:v>
                </c:pt>
                <c:pt idx="13751">
                  <c:v>38150</c:v>
                </c:pt>
                <c:pt idx="13752">
                  <c:v>38151</c:v>
                </c:pt>
                <c:pt idx="13753">
                  <c:v>38152</c:v>
                </c:pt>
                <c:pt idx="13754">
                  <c:v>38153</c:v>
                </c:pt>
                <c:pt idx="13755">
                  <c:v>38154</c:v>
                </c:pt>
                <c:pt idx="13756">
                  <c:v>38155</c:v>
                </c:pt>
                <c:pt idx="13757">
                  <c:v>38156</c:v>
                </c:pt>
                <c:pt idx="13758">
                  <c:v>38157</c:v>
                </c:pt>
                <c:pt idx="13759">
                  <c:v>38158</c:v>
                </c:pt>
                <c:pt idx="13760">
                  <c:v>38159</c:v>
                </c:pt>
                <c:pt idx="13761">
                  <c:v>38160</c:v>
                </c:pt>
                <c:pt idx="13762">
                  <c:v>38161</c:v>
                </c:pt>
                <c:pt idx="13763">
                  <c:v>38162</c:v>
                </c:pt>
                <c:pt idx="13764">
                  <c:v>38163</c:v>
                </c:pt>
                <c:pt idx="13765">
                  <c:v>38164</c:v>
                </c:pt>
                <c:pt idx="13766">
                  <c:v>38165</c:v>
                </c:pt>
                <c:pt idx="13767">
                  <c:v>38166</c:v>
                </c:pt>
                <c:pt idx="13768">
                  <c:v>38167</c:v>
                </c:pt>
                <c:pt idx="13769">
                  <c:v>38168</c:v>
                </c:pt>
                <c:pt idx="13770">
                  <c:v>38169</c:v>
                </c:pt>
                <c:pt idx="13771">
                  <c:v>38170</c:v>
                </c:pt>
                <c:pt idx="13772">
                  <c:v>38171</c:v>
                </c:pt>
                <c:pt idx="13773">
                  <c:v>38172</c:v>
                </c:pt>
                <c:pt idx="13774">
                  <c:v>38173</c:v>
                </c:pt>
                <c:pt idx="13775">
                  <c:v>38174</c:v>
                </c:pt>
                <c:pt idx="13776">
                  <c:v>38175</c:v>
                </c:pt>
                <c:pt idx="13777">
                  <c:v>38176</c:v>
                </c:pt>
                <c:pt idx="13778">
                  <c:v>38177</c:v>
                </c:pt>
                <c:pt idx="13779">
                  <c:v>38178</c:v>
                </c:pt>
                <c:pt idx="13780">
                  <c:v>38179</c:v>
                </c:pt>
                <c:pt idx="13781">
                  <c:v>38180</c:v>
                </c:pt>
                <c:pt idx="13782">
                  <c:v>38181</c:v>
                </c:pt>
                <c:pt idx="13783">
                  <c:v>38182</c:v>
                </c:pt>
                <c:pt idx="13784">
                  <c:v>38183</c:v>
                </c:pt>
                <c:pt idx="13785">
                  <c:v>38184</c:v>
                </c:pt>
                <c:pt idx="13786">
                  <c:v>38185</c:v>
                </c:pt>
                <c:pt idx="13787">
                  <c:v>38186</c:v>
                </c:pt>
                <c:pt idx="13788">
                  <c:v>38187</c:v>
                </c:pt>
                <c:pt idx="13789">
                  <c:v>38188</c:v>
                </c:pt>
                <c:pt idx="13790">
                  <c:v>38189</c:v>
                </c:pt>
                <c:pt idx="13791">
                  <c:v>38190</c:v>
                </c:pt>
                <c:pt idx="13792">
                  <c:v>38191</c:v>
                </c:pt>
                <c:pt idx="13793">
                  <c:v>38192</c:v>
                </c:pt>
                <c:pt idx="13794">
                  <c:v>38193</c:v>
                </c:pt>
                <c:pt idx="13795">
                  <c:v>38194</c:v>
                </c:pt>
                <c:pt idx="13796">
                  <c:v>38195</c:v>
                </c:pt>
                <c:pt idx="13797">
                  <c:v>38196</c:v>
                </c:pt>
                <c:pt idx="13798">
                  <c:v>38197</c:v>
                </c:pt>
                <c:pt idx="13799">
                  <c:v>38198</c:v>
                </c:pt>
                <c:pt idx="13800">
                  <c:v>38199</c:v>
                </c:pt>
                <c:pt idx="13801">
                  <c:v>38200</c:v>
                </c:pt>
                <c:pt idx="13802">
                  <c:v>38201</c:v>
                </c:pt>
                <c:pt idx="13803">
                  <c:v>38202</c:v>
                </c:pt>
                <c:pt idx="13804">
                  <c:v>38203</c:v>
                </c:pt>
                <c:pt idx="13805">
                  <c:v>38204</c:v>
                </c:pt>
                <c:pt idx="13806">
                  <c:v>38205</c:v>
                </c:pt>
                <c:pt idx="13807">
                  <c:v>38206</c:v>
                </c:pt>
                <c:pt idx="13808">
                  <c:v>38207</c:v>
                </c:pt>
                <c:pt idx="13809">
                  <c:v>38208</c:v>
                </c:pt>
                <c:pt idx="13810">
                  <c:v>38209</c:v>
                </c:pt>
                <c:pt idx="13811">
                  <c:v>38210</c:v>
                </c:pt>
                <c:pt idx="13812">
                  <c:v>38211</c:v>
                </c:pt>
                <c:pt idx="13813">
                  <c:v>38212</c:v>
                </c:pt>
                <c:pt idx="13814">
                  <c:v>38213</c:v>
                </c:pt>
                <c:pt idx="13815">
                  <c:v>38214</c:v>
                </c:pt>
                <c:pt idx="13816">
                  <c:v>38215</c:v>
                </c:pt>
                <c:pt idx="13817">
                  <c:v>38216</c:v>
                </c:pt>
                <c:pt idx="13818">
                  <c:v>38217</c:v>
                </c:pt>
                <c:pt idx="13819">
                  <c:v>38218</c:v>
                </c:pt>
                <c:pt idx="13820">
                  <c:v>38219</c:v>
                </c:pt>
                <c:pt idx="13821">
                  <c:v>38220</c:v>
                </c:pt>
                <c:pt idx="13822">
                  <c:v>38221</c:v>
                </c:pt>
                <c:pt idx="13823">
                  <c:v>38222</c:v>
                </c:pt>
                <c:pt idx="13824">
                  <c:v>38223</c:v>
                </c:pt>
                <c:pt idx="13825">
                  <c:v>38224</c:v>
                </c:pt>
                <c:pt idx="13826">
                  <c:v>38225</c:v>
                </c:pt>
                <c:pt idx="13827">
                  <c:v>38226</c:v>
                </c:pt>
                <c:pt idx="13828">
                  <c:v>38227</c:v>
                </c:pt>
                <c:pt idx="13829">
                  <c:v>38228</c:v>
                </c:pt>
                <c:pt idx="13830">
                  <c:v>38229</c:v>
                </c:pt>
                <c:pt idx="13831">
                  <c:v>38230</c:v>
                </c:pt>
                <c:pt idx="13832">
                  <c:v>38231</c:v>
                </c:pt>
                <c:pt idx="13833">
                  <c:v>38232</c:v>
                </c:pt>
                <c:pt idx="13834">
                  <c:v>38233</c:v>
                </c:pt>
                <c:pt idx="13835">
                  <c:v>38234</c:v>
                </c:pt>
                <c:pt idx="13836">
                  <c:v>38235</c:v>
                </c:pt>
                <c:pt idx="13837">
                  <c:v>38236</c:v>
                </c:pt>
                <c:pt idx="13838">
                  <c:v>38237</c:v>
                </c:pt>
                <c:pt idx="13839">
                  <c:v>38238</c:v>
                </c:pt>
                <c:pt idx="13840">
                  <c:v>38239</c:v>
                </c:pt>
                <c:pt idx="13841">
                  <c:v>38240</c:v>
                </c:pt>
                <c:pt idx="13842">
                  <c:v>38241</c:v>
                </c:pt>
                <c:pt idx="13843">
                  <c:v>38242</c:v>
                </c:pt>
                <c:pt idx="13844">
                  <c:v>38243</c:v>
                </c:pt>
                <c:pt idx="13845">
                  <c:v>38244</c:v>
                </c:pt>
                <c:pt idx="13846">
                  <c:v>38245</c:v>
                </c:pt>
                <c:pt idx="13847">
                  <c:v>38246</c:v>
                </c:pt>
                <c:pt idx="13848">
                  <c:v>38247</c:v>
                </c:pt>
                <c:pt idx="13849">
                  <c:v>38248</c:v>
                </c:pt>
                <c:pt idx="13850">
                  <c:v>38249</c:v>
                </c:pt>
                <c:pt idx="13851">
                  <c:v>38250</c:v>
                </c:pt>
                <c:pt idx="13852">
                  <c:v>38251</c:v>
                </c:pt>
                <c:pt idx="13853">
                  <c:v>38252</c:v>
                </c:pt>
                <c:pt idx="13854">
                  <c:v>38253</c:v>
                </c:pt>
                <c:pt idx="13855">
                  <c:v>38254</c:v>
                </c:pt>
                <c:pt idx="13856">
                  <c:v>38255</c:v>
                </c:pt>
                <c:pt idx="13857">
                  <c:v>38256</c:v>
                </c:pt>
                <c:pt idx="13858">
                  <c:v>38257</c:v>
                </c:pt>
                <c:pt idx="13859">
                  <c:v>38258</c:v>
                </c:pt>
                <c:pt idx="13860">
                  <c:v>38259</c:v>
                </c:pt>
                <c:pt idx="13861">
                  <c:v>38260</c:v>
                </c:pt>
                <c:pt idx="13862">
                  <c:v>38261</c:v>
                </c:pt>
                <c:pt idx="13863">
                  <c:v>38262</c:v>
                </c:pt>
                <c:pt idx="13864">
                  <c:v>38263</c:v>
                </c:pt>
                <c:pt idx="13865">
                  <c:v>38264</c:v>
                </c:pt>
                <c:pt idx="13866">
                  <c:v>38265</c:v>
                </c:pt>
                <c:pt idx="13867">
                  <c:v>38266</c:v>
                </c:pt>
                <c:pt idx="13868">
                  <c:v>38267</c:v>
                </c:pt>
                <c:pt idx="13869">
                  <c:v>38268</c:v>
                </c:pt>
                <c:pt idx="13870">
                  <c:v>38269</c:v>
                </c:pt>
                <c:pt idx="13871">
                  <c:v>38270</c:v>
                </c:pt>
                <c:pt idx="13872">
                  <c:v>38271</c:v>
                </c:pt>
                <c:pt idx="13873">
                  <c:v>38272</c:v>
                </c:pt>
                <c:pt idx="13874">
                  <c:v>38273</c:v>
                </c:pt>
                <c:pt idx="13875">
                  <c:v>38274</c:v>
                </c:pt>
                <c:pt idx="13876">
                  <c:v>38275</c:v>
                </c:pt>
                <c:pt idx="13877">
                  <c:v>38276</c:v>
                </c:pt>
                <c:pt idx="13878">
                  <c:v>38277</c:v>
                </c:pt>
                <c:pt idx="13879">
                  <c:v>38278</c:v>
                </c:pt>
                <c:pt idx="13880">
                  <c:v>38279</c:v>
                </c:pt>
                <c:pt idx="13881">
                  <c:v>38280</c:v>
                </c:pt>
                <c:pt idx="13882">
                  <c:v>38281</c:v>
                </c:pt>
                <c:pt idx="13883">
                  <c:v>38282</c:v>
                </c:pt>
                <c:pt idx="13884">
                  <c:v>38283</c:v>
                </c:pt>
                <c:pt idx="13885">
                  <c:v>38284</c:v>
                </c:pt>
                <c:pt idx="13886">
                  <c:v>38285</c:v>
                </c:pt>
                <c:pt idx="13887">
                  <c:v>38286</c:v>
                </c:pt>
                <c:pt idx="13888">
                  <c:v>38287</c:v>
                </c:pt>
                <c:pt idx="13889">
                  <c:v>38288</c:v>
                </c:pt>
                <c:pt idx="13890">
                  <c:v>38289</c:v>
                </c:pt>
                <c:pt idx="13891">
                  <c:v>38290</c:v>
                </c:pt>
                <c:pt idx="13892">
                  <c:v>38291</c:v>
                </c:pt>
                <c:pt idx="13893">
                  <c:v>38292</c:v>
                </c:pt>
                <c:pt idx="13894">
                  <c:v>38293</c:v>
                </c:pt>
                <c:pt idx="13895">
                  <c:v>38294</c:v>
                </c:pt>
                <c:pt idx="13896">
                  <c:v>38295</c:v>
                </c:pt>
                <c:pt idx="13897">
                  <c:v>38296</c:v>
                </c:pt>
                <c:pt idx="13898">
                  <c:v>38297</c:v>
                </c:pt>
                <c:pt idx="13899">
                  <c:v>38298</c:v>
                </c:pt>
                <c:pt idx="13900">
                  <c:v>38299</c:v>
                </c:pt>
                <c:pt idx="13901">
                  <c:v>38300</c:v>
                </c:pt>
                <c:pt idx="13902">
                  <c:v>38301</c:v>
                </c:pt>
                <c:pt idx="13903">
                  <c:v>38302</c:v>
                </c:pt>
                <c:pt idx="13904">
                  <c:v>38303</c:v>
                </c:pt>
                <c:pt idx="13905">
                  <c:v>38304</c:v>
                </c:pt>
                <c:pt idx="13906">
                  <c:v>38305</c:v>
                </c:pt>
                <c:pt idx="13907">
                  <c:v>38306</c:v>
                </c:pt>
                <c:pt idx="13908">
                  <c:v>38307</c:v>
                </c:pt>
                <c:pt idx="13909">
                  <c:v>38308</c:v>
                </c:pt>
                <c:pt idx="13910">
                  <c:v>38309</c:v>
                </c:pt>
                <c:pt idx="13911">
                  <c:v>38310</c:v>
                </c:pt>
                <c:pt idx="13912">
                  <c:v>38311</c:v>
                </c:pt>
                <c:pt idx="13913">
                  <c:v>38312</c:v>
                </c:pt>
                <c:pt idx="13914">
                  <c:v>38313</c:v>
                </c:pt>
                <c:pt idx="13915">
                  <c:v>38314</c:v>
                </c:pt>
                <c:pt idx="13916">
                  <c:v>38315</c:v>
                </c:pt>
                <c:pt idx="13917">
                  <c:v>38316</c:v>
                </c:pt>
                <c:pt idx="13918">
                  <c:v>38317</c:v>
                </c:pt>
                <c:pt idx="13919">
                  <c:v>38318</c:v>
                </c:pt>
                <c:pt idx="13920">
                  <c:v>38319</c:v>
                </c:pt>
                <c:pt idx="13921">
                  <c:v>38320</c:v>
                </c:pt>
                <c:pt idx="13922">
                  <c:v>38321</c:v>
                </c:pt>
                <c:pt idx="13923">
                  <c:v>38322</c:v>
                </c:pt>
                <c:pt idx="13924">
                  <c:v>38323</c:v>
                </c:pt>
                <c:pt idx="13925">
                  <c:v>38324</c:v>
                </c:pt>
                <c:pt idx="13926">
                  <c:v>38325</c:v>
                </c:pt>
                <c:pt idx="13927">
                  <c:v>38326</c:v>
                </c:pt>
                <c:pt idx="13928">
                  <c:v>38327</c:v>
                </c:pt>
                <c:pt idx="13929">
                  <c:v>38328</c:v>
                </c:pt>
                <c:pt idx="13930">
                  <c:v>38329</c:v>
                </c:pt>
                <c:pt idx="13931">
                  <c:v>38330</c:v>
                </c:pt>
                <c:pt idx="13932">
                  <c:v>38331</c:v>
                </c:pt>
                <c:pt idx="13933">
                  <c:v>38332</c:v>
                </c:pt>
                <c:pt idx="13934">
                  <c:v>38333</c:v>
                </c:pt>
                <c:pt idx="13935">
                  <c:v>38334</c:v>
                </c:pt>
                <c:pt idx="13936">
                  <c:v>38335</c:v>
                </c:pt>
                <c:pt idx="13937">
                  <c:v>38336</c:v>
                </c:pt>
                <c:pt idx="13938">
                  <c:v>38337</c:v>
                </c:pt>
                <c:pt idx="13939">
                  <c:v>38338</c:v>
                </c:pt>
                <c:pt idx="13940">
                  <c:v>38339</c:v>
                </c:pt>
                <c:pt idx="13941">
                  <c:v>38340</c:v>
                </c:pt>
                <c:pt idx="13942">
                  <c:v>38341</c:v>
                </c:pt>
                <c:pt idx="13943">
                  <c:v>38342</c:v>
                </c:pt>
                <c:pt idx="13944">
                  <c:v>38343</c:v>
                </c:pt>
                <c:pt idx="13945">
                  <c:v>38344</c:v>
                </c:pt>
                <c:pt idx="13946">
                  <c:v>38345</c:v>
                </c:pt>
                <c:pt idx="13947">
                  <c:v>38346</c:v>
                </c:pt>
                <c:pt idx="13948">
                  <c:v>38347</c:v>
                </c:pt>
                <c:pt idx="13949">
                  <c:v>38348</c:v>
                </c:pt>
                <c:pt idx="13950">
                  <c:v>38349</c:v>
                </c:pt>
                <c:pt idx="13951">
                  <c:v>38350</c:v>
                </c:pt>
                <c:pt idx="13952">
                  <c:v>38351</c:v>
                </c:pt>
                <c:pt idx="13953">
                  <c:v>38352</c:v>
                </c:pt>
                <c:pt idx="13954">
                  <c:v>38353</c:v>
                </c:pt>
                <c:pt idx="13955">
                  <c:v>38354</c:v>
                </c:pt>
                <c:pt idx="13956">
                  <c:v>38355</c:v>
                </c:pt>
                <c:pt idx="13957">
                  <c:v>38356</c:v>
                </c:pt>
                <c:pt idx="13958">
                  <c:v>38357</c:v>
                </c:pt>
                <c:pt idx="13959">
                  <c:v>38358</c:v>
                </c:pt>
                <c:pt idx="13960">
                  <c:v>38359</c:v>
                </c:pt>
                <c:pt idx="13961">
                  <c:v>38360</c:v>
                </c:pt>
                <c:pt idx="13962">
                  <c:v>38361</c:v>
                </c:pt>
                <c:pt idx="13963">
                  <c:v>38362</c:v>
                </c:pt>
                <c:pt idx="13964">
                  <c:v>38363</c:v>
                </c:pt>
                <c:pt idx="13965">
                  <c:v>38364</c:v>
                </c:pt>
                <c:pt idx="13966">
                  <c:v>38365</c:v>
                </c:pt>
                <c:pt idx="13967">
                  <c:v>38366</c:v>
                </c:pt>
                <c:pt idx="13968">
                  <c:v>38367</c:v>
                </c:pt>
                <c:pt idx="13969">
                  <c:v>38368</c:v>
                </c:pt>
                <c:pt idx="13970">
                  <c:v>38369</c:v>
                </c:pt>
                <c:pt idx="13971">
                  <c:v>38370</c:v>
                </c:pt>
                <c:pt idx="13972">
                  <c:v>38371</c:v>
                </c:pt>
                <c:pt idx="13973">
                  <c:v>38372</c:v>
                </c:pt>
                <c:pt idx="13974">
                  <c:v>38373</c:v>
                </c:pt>
                <c:pt idx="13975">
                  <c:v>38374</c:v>
                </c:pt>
                <c:pt idx="13976">
                  <c:v>38375</c:v>
                </c:pt>
                <c:pt idx="13977">
                  <c:v>38376</c:v>
                </c:pt>
                <c:pt idx="13978">
                  <c:v>38377</c:v>
                </c:pt>
                <c:pt idx="13979">
                  <c:v>38378</c:v>
                </c:pt>
                <c:pt idx="13980">
                  <c:v>38379</c:v>
                </c:pt>
                <c:pt idx="13981">
                  <c:v>38380</c:v>
                </c:pt>
                <c:pt idx="13982">
                  <c:v>38381</c:v>
                </c:pt>
                <c:pt idx="13983">
                  <c:v>38382</c:v>
                </c:pt>
                <c:pt idx="13984">
                  <c:v>38383</c:v>
                </c:pt>
                <c:pt idx="13985">
                  <c:v>38384</c:v>
                </c:pt>
                <c:pt idx="13986">
                  <c:v>38385</c:v>
                </c:pt>
                <c:pt idx="13987">
                  <c:v>38386</c:v>
                </c:pt>
                <c:pt idx="13988">
                  <c:v>38387</c:v>
                </c:pt>
                <c:pt idx="13989">
                  <c:v>38388</c:v>
                </c:pt>
                <c:pt idx="13990">
                  <c:v>38389</c:v>
                </c:pt>
                <c:pt idx="13991">
                  <c:v>38390</c:v>
                </c:pt>
                <c:pt idx="13992">
                  <c:v>38391</c:v>
                </c:pt>
                <c:pt idx="13993">
                  <c:v>38392</c:v>
                </c:pt>
                <c:pt idx="13994">
                  <c:v>38393</c:v>
                </c:pt>
                <c:pt idx="13995">
                  <c:v>38394</c:v>
                </c:pt>
                <c:pt idx="13996">
                  <c:v>38395</c:v>
                </c:pt>
                <c:pt idx="13997">
                  <c:v>38396</c:v>
                </c:pt>
                <c:pt idx="13998">
                  <c:v>38397</c:v>
                </c:pt>
                <c:pt idx="13999">
                  <c:v>38398</c:v>
                </c:pt>
                <c:pt idx="14000">
                  <c:v>38399</c:v>
                </c:pt>
                <c:pt idx="14001">
                  <c:v>38400</c:v>
                </c:pt>
                <c:pt idx="14002">
                  <c:v>38401</c:v>
                </c:pt>
                <c:pt idx="14003">
                  <c:v>38402</c:v>
                </c:pt>
                <c:pt idx="14004">
                  <c:v>38403</c:v>
                </c:pt>
                <c:pt idx="14005">
                  <c:v>38404</c:v>
                </c:pt>
                <c:pt idx="14006">
                  <c:v>38405</c:v>
                </c:pt>
                <c:pt idx="14007">
                  <c:v>38406</c:v>
                </c:pt>
                <c:pt idx="14008">
                  <c:v>38407</c:v>
                </c:pt>
                <c:pt idx="14009">
                  <c:v>38408</c:v>
                </c:pt>
                <c:pt idx="14010">
                  <c:v>38409</c:v>
                </c:pt>
                <c:pt idx="14011">
                  <c:v>38410</c:v>
                </c:pt>
                <c:pt idx="14012">
                  <c:v>38411</c:v>
                </c:pt>
                <c:pt idx="14013">
                  <c:v>38412</c:v>
                </c:pt>
                <c:pt idx="14014">
                  <c:v>38413</c:v>
                </c:pt>
                <c:pt idx="14015">
                  <c:v>38414</c:v>
                </c:pt>
                <c:pt idx="14016">
                  <c:v>38415</c:v>
                </c:pt>
                <c:pt idx="14017">
                  <c:v>38416</c:v>
                </c:pt>
                <c:pt idx="14018">
                  <c:v>38417</c:v>
                </c:pt>
                <c:pt idx="14019">
                  <c:v>38418</c:v>
                </c:pt>
                <c:pt idx="14020">
                  <c:v>38419</c:v>
                </c:pt>
                <c:pt idx="14021">
                  <c:v>38420</c:v>
                </c:pt>
                <c:pt idx="14022">
                  <c:v>38421</c:v>
                </c:pt>
                <c:pt idx="14023">
                  <c:v>38422</c:v>
                </c:pt>
                <c:pt idx="14024">
                  <c:v>38423</c:v>
                </c:pt>
                <c:pt idx="14025">
                  <c:v>38424</c:v>
                </c:pt>
                <c:pt idx="14026">
                  <c:v>38425</c:v>
                </c:pt>
                <c:pt idx="14027">
                  <c:v>38426</c:v>
                </c:pt>
                <c:pt idx="14028">
                  <c:v>38427</c:v>
                </c:pt>
                <c:pt idx="14029">
                  <c:v>38428</c:v>
                </c:pt>
                <c:pt idx="14030">
                  <c:v>38429</c:v>
                </c:pt>
                <c:pt idx="14031">
                  <c:v>38430</c:v>
                </c:pt>
                <c:pt idx="14032">
                  <c:v>38431</c:v>
                </c:pt>
                <c:pt idx="14033">
                  <c:v>38432</c:v>
                </c:pt>
                <c:pt idx="14034">
                  <c:v>38433</c:v>
                </c:pt>
                <c:pt idx="14035">
                  <c:v>38434</c:v>
                </c:pt>
                <c:pt idx="14036">
                  <c:v>38435</c:v>
                </c:pt>
                <c:pt idx="14037">
                  <c:v>38436</c:v>
                </c:pt>
                <c:pt idx="14038">
                  <c:v>38437</c:v>
                </c:pt>
                <c:pt idx="14039">
                  <c:v>38438</c:v>
                </c:pt>
                <c:pt idx="14040">
                  <c:v>38439</c:v>
                </c:pt>
                <c:pt idx="14041">
                  <c:v>38440</c:v>
                </c:pt>
                <c:pt idx="14042">
                  <c:v>38441</c:v>
                </c:pt>
                <c:pt idx="14043">
                  <c:v>38442</c:v>
                </c:pt>
                <c:pt idx="14044">
                  <c:v>38443</c:v>
                </c:pt>
                <c:pt idx="14045">
                  <c:v>38444</c:v>
                </c:pt>
                <c:pt idx="14046">
                  <c:v>38445</c:v>
                </c:pt>
                <c:pt idx="14047">
                  <c:v>38446</c:v>
                </c:pt>
                <c:pt idx="14048">
                  <c:v>38447</c:v>
                </c:pt>
                <c:pt idx="14049">
                  <c:v>38448</c:v>
                </c:pt>
                <c:pt idx="14050">
                  <c:v>38449</c:v>
                </c:pt>
                <c:pt idx="14051">
                  <c:v>38450</c:v>
                </c:pt>
                <c:pt idx="14052">
                  <c:v>38451</c:v>
                </c:pt>
                <c:pt idx="14053">
                  <c:v>38452</c:v>
                </c:pt>
                <c:pt idx="14054">
                  <c:v>38453</c:v>
                </c:pt>
                <c:pt idx="14055">
                  <c:v>38454</c:v>
                </c:pt>
                <c:pt idx="14056">
                  <c:v>38455</c:v>
                </c:pt>
                <c:pt idx="14057">
                  <c:v>38456</c:v>
                </c:pt>
                <c:pt idx="14058">
                  <c:v>38457</c:v>
                </c:pt>
                <c:pt idx="14059">
                  <c:v>38458</c:v>
                </c:pt>
                <c:pt idx="14060">
                  <c:v>38459</c:v>
                </c:pt>
                <c:pt idx="14061">
                  <c:v>38460</c:v>
                </c:pt>
                <c:pt idx="14062">
                  <c:v>38461</c:v>
                </c:pt>
                <c:pt idx="14063">
                  <c:v>38462</c:v>
                </c:pt>
                <c:pt idx="14064">
                  <c:v>38463</c:v>
                </c:pt>
                <c:pt idx="14065">
                  <c:v>38464</c:v>
                </c:pt>
                <c:pt idx="14066">
                  <c:v>38465</c:v>
                </c:pt>
                <c:pt idx="14067">
                  <c:v>38466</c:v>
                </c:pt>
                <c:pt idx="14068">
                  <c:v>38467</c:v>
                </c:pt>
                <c:pt idx="14069">
                  <c:v>38468</c:v>
                </c:pt>
                <c:pt idx="14070">
                  <c:v>38469</c:v>
                </c:pt>
                <c:pt idx="14071">
                  <c:v>38470</c:v>
                </c:pt>
                <c:pt idx="14072">
                  <c:v>38471</c:v>
                </c:pt>
                <c:pt idx="14073">
                  <c:v>38472</c:v>
                </c:pt>
                <c:pt idx="14074">
                  <c:v>38473</c:v>
                </c:pt>
                <c:pt idx="14075">
                  <c:v>38474</c:v>
                </c:pt>
                <c:pt idx="14076">
                  <c:v>38475</c:v>
                </c:pt>
                <c:pt idx="14077">
                  <c:v>38476</c:v>
                </c:pt>
                <c:pt idx="14078">
                  <c:v>38477</c:v>
                </c:pt>
                <c:pt idx="14079">
                  <c:v>38478</c:v>
                </c:pt>
                <c:pt idx="14080">
                  <c:v>38479</c:v>
                </c:pt>
                <c:pt idx="14081">
                  <c:v>38480</c:v>
                </c:pt>
                <c:pt idx="14082">
                  <c:v>38481</c:v>
                </c:pt>
                <c:pt idx="14083">
                  <c:v>38482</c:v>
                </c:pt>
                <c:pt idx="14084">
                  <c:v>38483</c:v>
                </c:pt>
                <c:pt idx="14085">
                  <c:v>38484</c:v>
                </c:pt>
                <c:pt idx="14086">
                  <c:v>38485</c:v>
                </c:pt>
                <c:pt idx="14087">
                  <c:v>38486</c:v>
                </c:pt>
                <c:pt idx="14088">
                  <c:v>38487</c:v>
                </c:pt>
                <c:pt idx="14089">
                  <c:v>38488</c:v>
                </c:pt>
                <c:pt idx="14090">
                  <c:v>38489</c:v>
                </c:pt>
                <c:pt idx="14091">
                  <c:v>38490</c:v>
                </c:pt>
                <c:pt idx="14092">
                  <c:v>38491</c:v>
                </c:pt>
                <c:pt idx="14093">
                  <c:v>38492</c:v>
                </c:pt>
                <c:pt idx="14094">
                  <c:v>38493</c:v>
                </c:pt>
                <c:pt idx="14095">
                  <c:v>38494</c:v>
                </c:pt>
                <c:pt idx="14096">
                  <c:v>38495</c:v>
                </c:pt>
                <c:pt idx="14097">
                  <c:v>38496</c:v>
                </c:pt>
                <c:pt idx="14098">
                  <c:v>38497</c:v>
                </c:pt>
                <c:pt idx="14099">
                  <c:v>38498</c:v>
                </c:pt>
                <c:pt idx="14100">
                  <c:v>38499</c:v>
                </c:pt>
                <c:pt idx="14101">
                  <c:v>38500</c:v>
                </c:pt>
                <c:pt idx="14102">
                  <c:v>38501</c:v>
                </c:pt>
                <c:pt idx="14103">
                  <c:v>38502</c:v>
                </c:pt>
                <c:pt idx="14104">
                  <c:v>38503</c:v>
                </c:pt>
                <c:pt idx="14105">
                  <c:v>38504</c:v>
                </c:pt>
                <c:pt idx="14106">
                  <c:v>38505</c:v>
                </c:pt>
                <c:pt idx="14107">
                  <c:v>38506</c:v>
                </c:pt>
                <c:pt idx="14108">
                  <c:v>38507</c:v>
                </c:pt>
                <c:pt idx="14109">
                  <c:v>38508</c:v>
                </c:pt>
                <c:pt idx="14110">
                  <c:v>38509</c:v>
                </c:pt>
                <c:pt idx="14111">
                  <c:v>38510</c:v>
                </c:pt>
                <c:pt idx="14112">
                  <c:v>38511</c:v>
                </c:pt>
                <c:pt idx="14113">
                  <c:v>38512</c:v>
                </c:pt>
                <c:pt idx="14114">
                  <c:v>38513</c:v>
                </c:pt>
                <c:pt idx="14115">
                  <c:v>38514</c:v>
                </c:pt>
                <c:pt idx="14116">
                  <c:v>38515</c:v>
                </c:pt>
                <c:pt idx="14117">
                  <c:v>38516</c:v>
                </c:pt>
                <c:pt idx="14118">
                  <c:v>38517</c:v>
                </c:pt>
                <c:pt idx="14119">
                  <c:v>38518</c:v>
                </c:pt>
                <c:pt idx="14120">
                  <c:v>38519</c:v>
                </c:pt>
                <c:pt idx="14121">
                  <c:v>38520</c:v>
                </c:pt>
                <c:pt idx="14122">
                  <c:v>38521</c:v>
                </c:pt>
                <c:pt idx="14123">
                  <c:v>38522</c:v>
                </c:pt>
                <c:pt idx="14124">
                  <c:v>38523</c:v>
                </c:pt>
                <c:pt idx="14125">
                  <c:v>38524</c:v>
                </c:pt>
                <c:pt idx="14126">
                  <c:v>38525</c:v>
                </c:pt>
                <c:pt idx="14127">
                  <c:v>38526</c:v>
                </c:pt>
                <c:pt idx="14128">
                  <c:v>38527</c:v>
                </c:pt>
                <c:pt idx="14129">
                  <c:v>38528</c:v>
                </c:pt>
                <c:pt idx="14130">
                  <c:v>38529</c:v>
                </c:pt>
                <c:pt idx="14131">
                  <c:v>38530</c:v>
                </c:pt>
                <c:pt idx="14132">
                  <c:v>38531</c:v>
                </c:pt>
                <c:pt idx="14133">
                  <c:v>38532</c:v>
                </c:pt>
                <c:pt idx="14134">
                  <c:v>38533</c:v>
                </c:pt>
                <c:pt idx="14135">
                  <c:v>38534</c:v>
                </c:pt>
                <c:pt idx="14136">
                  <c:v>38535</c:v>
                </c:pt>
                <c:pt idx="14137">
                  <c:v>38536</c:v>
                </c:pt>
                <c:pt idx="14138">
                  <c:v>38537</c:v>
                </c:pt>
                <c:pt idx="14139">
                  <c:v>38538</c:v>
                </c:pt>
                <c:pt idx="14140">
                  <c:v>38539</c:v>
                </c:pt>
                <c:pt idx="14141">
                  <c:v>38540</c:v>
                </c:pt>
                <c:pt idx="14142">
                  <c:v>38541</c:v>
                </c:pt>
                <c:pt idx="14143">
                  <c:v>38542</c:v>
                </c:pt>
                <c:pt idx="14144">
                  <c:v>38543</c:v>
                </c:pt>
                <c:pt idx="14145">
                  <c:v>38544</c:v>
                </c:pt>
                <c:pt idx="14146">
                  <c:v>38545</c:v>
                </c:pt>
                <c:pt idx="14147">
                  <c:v>38546</c:v>
                </c:pt>
                <c:pt idx="14148">
                  <c:v>38547</c:v>
                </c:pt>
                <c:pt idx="14149">
                  <c:v>38548</c:v>
                </c:pt>
                <c:pt idx="14150">
                  <c:v>38549</c:v>
                </c:pt>
                <c:pt idx="14151">
                  <c:v>38550</c:v>
                </c:pt>
                <c:pt idx="14152">
                  <c:v>38551</c:v>
                </c:pt>
                <c:pt idx="14153">
                  <c:v>38552</c:v>
                </c:pt>
                <c:pt idx="14154">
                  <c:v>38553</c:v>
                </c:pt>
                <c:pt idx="14155">
                  <c:v>38554</c:v>
                </c:pt>
                <c:pt idx="14156">
                  <c:v>38555</c:v>
                </c:pt>
                <c:pt idx="14157">
                  <c:v>38556</c:v>
                </c:pt>
                <c:pt idx="14158">
                  <c:v>38557</c:v>
                </c:pt>
                <c:pt idx="14159">
                  <c:v>38558</c:v>
                </c:pt>
                <c:pt idx="14160">
                  <c:v>38559</c:v>
                </c:pt>
                <c:pt idx="14161">
                  <c:v>38560</c:v>
                </c:pt>
                <c:pt idx="14162">
                  <c:v>38561</c:v>
                </c:pt>
                <c:pt idx="14163">
                  <c:v>38562</c:v>
                </c:pt>
                <c:pt idx="14164">
                  <c:v>38563</c:v>
                </c:pt>
                <c:pt idx="14165">
                  <c:v>38564</c:v>
                </c:pt>
                <c:pt idx="14166">
                  <c:v>38565</c:v>
                </c:pt>
                <c:pt idx="14167">
                  <c:v>38566</c:v>
                </c:pt>
                <c:pt idx="14168">
                  <c:v>38567</c:v>
                </c:pt>
                <c:pt idx="14169">
                  <c:v>38568</c:v>
                </c:pt>
                <c:pt idx="14170">
                  <c:v>38569</c:v>
                </c:pt>
                <c:pt idx="14171">
                  <c:v>38570</c:v>
                </c:pt>
                <c:pt idx="14172">
                  <c:v>38571</c:v>
                </c:pt>
                <c:pt idx="14173">
                  <c:v>38572</c:v>
                </c:pt>
                <c:pt idx="14174">
                  <c:v>38573</c:v>
                </c:pt>
                <c:pt idx="14175">
                  <c:v>38574</c:v>
                </c:pt>
                <c:pt idx="14176">
                  <c:v>38575</c:v>
                </c:pt>
                <c:pt idx="14177">
                  <c:v>38576</c:v>
                </c:pt>
                <c:pt idx="14178">
                  <c:v>38577</c:v>
                </c:pt>
                <c:pt idx="14179">
                  <c:v>38578</c:v>
                </c:pt>
                <c:pt idx="14180">
                  <c:v>38579</c:v>
                </c:pt>
                <c:pt idx="14181">
                  <c:v>38580</c:v>
                </c:pt>
                <c:pt idx="14182">
                  <c:v>38581</c:v>
                </c:pt>
                <c:pt idx="14183">
                  <c:v>38582</c:v>
                </c:pt>
                <c:pt idx="14184">
                  <c:v>38583</c:v>
                </c:pt>
                <c:pt idx="14185">
                  <c:v>38584</c:v>
                </c:pt>
                <c:pt idx="14186">
                  <c:v>38585</c:v>
                </c:pt>
                <c:pt idx="14187">
                  <c:v>38586</c:v>
                </c:pt>
                <c:pt idx="14188">
                  <c:v>38587</c:v>
                </c:pt>
                <c:pt idx="14189">
                  <c:v>38588</c:v>
                </c:pt>
                <c:pt idx="14190">
                  <c:v>38589</c:v>
                </c:pt>
                <c:pt idx="14191">
                  <c:v>38590</c:v>
                </c:pt>
                <c:pt idx="14192">
                  <c:v>38591</c:v>
                </c:pt>
                <c:pt idx="14193">
                  <c:v>38592</c:v>
                </c:pt>
                <c:pt idx="14194">
                  <c:v>38593</c:v>
                </c:pt>
                <c:pt idx="14195">
                  <c:v>38594</c:v>
                </c:pt>
                <c:pt idx="14196">
                  <c:v>38595</c:v>
                </c:pt>
                <c:pt idx="14197">
                  <c:v>38596</c:v>
                </c:pt>
                <c:pt idx="14198">
                  <c:v>38597</c:v>
                </c:pt>
                <c:pt idx="14199">
                  <c:v>38598</c:v>
                </c:pt>
                <c:pt idx="14200">
                  <c:v>38599</c:v>
                </c:pt>
                <c:pt idx="14201">
                  <c:v>38600</c:v>
                </c:pt>
                <c:pt idx="14202">
                  <c:v>38601</c:v>
                </c:pt>
                <c:pt idx="14203">
                  <c:v>38602</c:v>
                </c:pt>
                <c:pt idx="14204">
                  <c:v>38603</c:v>
                </c:pt>
                <c:pt idx="14205">
                  <c:v>38604</c:v>
                </c:pt>
                <c:pt idx="14206">
                  <c:v>38605</c:v>
                </c:pt>
                <c:pt idx="14207">
                  <c:v>38606</c:v>
                </c:pt>
                <c:pt idx="14208">
                  <c:v>38607</c:v>
                </c:pt>
                <c:pt idx="14209">
                  <c:v>38608</c:v>
                </c:pt>
                <c:pt idx="14210">
                  <c:v>38609</c:v>
                </c:pt>
                <c:pt idx="14211">
                  <c:v>38610</c:v>
                </c:pt>
                <c:pt idx="14212">
                  <c:v>38611</c:v>
                </c:pt>
                <c:pt idx="14213">
                  <c:v>38612</c:v>
                </c:pt>
                <c:pt idx="14214">
                  <c:v>38613</c:v>
                </c:pt>
                <c:pt idx="14215">
                  <c:v>38614</c:v>
                </c:pt>
                <c:pt idx="14216">
                  <c:v>38615</c:v>
                </c:pt>
                <c:pt idx="14217">
                  <c:v>38616</c:v>
                </c:pt>
                <c:pt idx="14218">
                  <c:v>38617</c:v>
                </c:pt>
                <c:pt idx="14219">
                  <c:v>38618</c:v>
                </c:pt>
                <c:pt idx="14220">
                  <c:v>38619</c:v>
                </c:pt>
                <c:pt idx="14221">
                  <c:v>38620</c:v>
                </c:pt>
                <c:pt idx="14222">
                  <c:v>38621</c:v>
                </c:pt>
                <c:pt idx="14223">
                  <c:v>38622</c:v>
                </c:pt>
                <c:pt idx="14224">
                  <c:v>38623</c:v>
                </c:pt>
                <c:pt idx="14225">
                  <c:v>38624</c:v>
                </c:pt>
                <c:pt idx="14226">
                  <c:v>38625</c:v>
                </c:pt>
                <c:pt idx="14227">
                  <c:v>38626</c:v>
                </c:pt>
                <c:pt idx="14228">
                  <c:v>38627</c:v>
                </c:pt>
                <c:pt idx="14229">
                  <c:v>38628</c:v>
                </c:pt>
                <c:pt idx="14230">
                  <c:v>38629</c:v>
                </c:pt>
                <c:pt idx="14231">
                  <c:v>38630</c:v>
                </c:pt>
                <c:pt idx="14232">
                  <c:v>38631</c:v>
                </c:pt>
                <c:pt idx="14233">
                  <c:v>38632</c:v>
                </c:pt>
                <c:pt idx="14234">
                  <c:v>38633</c:v>
                </c:pt>
                <c:pt idx="14235">
                  <c:v>38634</c:v>
                </c:pt>
                <c:pt idx="14236">
                  <c:v>38635</c:v>
                </c:pt>
                <c:pt idx="14237">
                  <c:v>38636</c:v>
                </c:pt>
                <c:pt idx="14238">
                  <c:v>38637</c:v>
                </c:pt>
                <c:pt idx="14239">
                  <c:v>38638</c:v>
                </c:pt>
                <c:pt idx="14240">
                  <c:v>38639</c:v>
                </c:pt>
                <c:pt idx="14241">
                  <c:v>38640</c:v>
                </c:pt>
                <c:pt idx="14242">
                  <c:v>38641</c:v>
                </c:pt>
                <c:pt idx="14243">
                  <c:v>38642</c:v>
                </c:pt>
                <c:pt idx="14244">
                  <c:v>38643</c:v>
                </c:pt>
                <c:pt idx="14245">
                  <c:v>38644</c:v>
                </c:pt>
                <c:pt idx="14246">
                  <c:v>38645</c:v>
                </c:pt>
                <c:pt idx="14247">
                  <c:v>38646</c:v>
                </c:pt>
                <c:pt idx="14248">
                  <c:v>38647</c:v>
                </c:pt>
                <c:pt idx="14249">
                  <c:v>38648</c:v>
                </c:pt>
                <c:pt idx="14250">
                  <c:v>38649</c:v>
                </c:pt>
                <c:pt idx="14251">
                  <c:v>38650</c:v>
                </c:pt>
                <c:pt idx="14252">
                  <c:v>38651</c:v>
                </c:pt>
                <c:pt idx="14253">
                  <c:v>38652</c:v>
                </c:pt>
                <c:pt idx="14254">
                  <c:v>38653</c:v>
                </c:pt>
                <c:pt idx="14255">
                  <c:v>38654</c:v>
                </c:pt>
                <c:pt idx="14256">
                  <c:v>38655</c:v>
                </c:pt>
                <c:pt idx="14257">
                  <c:v>38656</c:v>
                </c:pt>
                <c:pt idx="14258">
                  <c:v>38657</c:v>
                </c:pt>
                <c:pt idx="14259">
                  <c:v>38658</c:v>
                </c:pt>
                <c:pt idx="14260">
                  <c:v>38659</c:v>
                </c:pt>
                <c:pt idx="14261">
                  <c:v>38660</c:v>
                </c:pt>
                <c:pt idx="14262">
                  <c:v>38661</c:v>
                </c:pt>
                <c:pt idx="14263">
                  <c:v>38662</c:v>
                </c:pt>
                <c:pt idx="14264">
                  <c:v>38663</c:v>
                </c:pt>
                <c:pt idx="14265">
                  <c:v>38664</c:v>
                </c:pt>
                <c:pt idx="14266">
                  <c:v>38665</c:v>
                </c:pt>
                <c:pt idx="14267">
                  <c:v>38666</c:v>
                </c:pt>
                <c:pt idx="14268">
                  <c:v>38667</c:v>
                </c:pt>
                <c:pt idx="14269">
                  <c:v>38668</c:v>
                </c:pt>
                <c:pt idx="14270">
                  <c:v>38669</c:v>
                </c:pt>
                <c:pt idx="14271">
                  <c:v>38670</c:v>
                </c:pt>
                <c:pt idx="14272">
                  <c:v>38671</c:v>
                </c:pt>
                <c:pt idx="14273">
                  <c:v>38672</c:v>
                </c:pt>
                <c:pt idx="14274">
                  <c:v>38673</c:v>
                </c:pt>
                <c:pt idx="14275">
                  <c:v>38674</c:v>
                </c:pt>
                <c:pt idx="14276">
                  <c:v>38675</c:v>
                </c:pt>
                <c:pt idx="14277">
                  <c:v>38676</c:v>
                </c:pt>
                <c:pt idx="14278">
                  <c:v>38677</c:v>
                </c:pt>
                <c:pt idx="14279">
                  <c:v>38678</c:v>
                </c:pt>
                <c:pt idx="14280">
                  <c:v>38679</c:v>
                </c:pt>
                <c:pt idx="14281">
                  <c:v>38680</c:v>
                </c:pt>
                <c:pt idx="14282">
                  <c:v>38681</c:v>
                </c:pt>
                <c:pt idx="14283">
                  <c:v>38682</c:v>
                </c:pt>
                <c:pt idx="14284">
                  <c:v>38683</c:v>
                </c:pt>
                <c:pt idx="14285">
                  <c:v>38684</c:v>
                </c:pt>
                <c:pt idx="14286">
                  <c:v>38685</c:v>
                </c:pt>
                <c:pt idx="14287">
                  <c:v>38686</c:v>
                </c:pt>
                <c:pt idx="14288">
                  <c:v>38687</c:v>
                </c:pt>
                <c:pt idx="14289">
                  <c:v>38688</c:v>
                </c:pt>
                <c:pt idx="14290">
                  <c:v>38689</c:v>
                </c:pt>
                <c:pt idx="14291">
                  <c:v>38690</c:v>
                </c:pt>
                <c:pt idx="14292">
                  <c:v>38691</c:v>
                </c:pt>
                <c:pt idx="14293">
                  <c:v>38692</c:v>
                </c:pt>
                <c:pt idx="14294">
                  <c:v>38693</c:v>
                </c:pt>
                <c:pt idx="14295">
                  <c:v>38694</c:v>
                </c:pt>
                <c:pt idx="14296">
                  <c:v>38695</c:v>
                </c:pt>
                <c:pt idx="14297">
                  <c:v>38696</c:v>
                </c:pt>
                <c:pt idx="14298">
                  <c:v>38697</c:v>
                </c:pt>
                <c:pt idx="14299">
                  <c:v>38698</c:v>
                </c:pt>
                <c:pt idx="14300">
                  <c:v>38699</c:v>
                </c:pt>
                <c:pt idx="14301">
                  <c:v>38700</c:v>
                </c:pt>
                <c:pt idx="14302">
                  <c:v>38701</c:v>
                </c:pt>
                <c:pt idx="14303">
                  <c:v>38702</c:v>
                </c:pt>
                <c:pt idx="14304">
                  <c:v>38703</c:v>
                </c:pt>
                <c:pt idx="14305">
                  <c:v>38704</c:v>
                </c:pt>
                <c:pt idx="14306">
                  <c:v>38705</c:v>
                </c:pt>
                <c:pt idx="14307">
                  <c:v>38706</c:v>
                </c:pt>
                <c:pt idx="14308">
                  <c:v>38707</c:v>
                </c:pt>
                <c:pt idx="14309">
                  <c:v>38708</c:v>
                </c:pt>
                <c:pt idx="14310">
                  <c:v>38709</c:v>
                </c:pt>
                <c:pt idx="14311">
                  <c:v>38710</c:v>
                </c:pt>
                <c:pt idx="14312">
                  <c:v>38711</c:v>
                </c:pt>
                <c:pt idx="14313">
                  <c:v>38712</c:v>
                </c:pt>
                <c:pt idx="14314">
                  <c:v>38713</c:v>
                </c:pt>
                <c:pt idx="14315">
                  <c:v>38714</c:v>
                </c:pt>
                <c:pt idx="14316">
                  <c:v>38715</c:v>
                </c:pt>
                <c:pt idx="14317">
                  <c:v>38716</c:v>
                </c:pt>
                <c:pt idx="14318">
                  <c:v>38717</c:v>
                </c:pt>
                <c:pt idx="14319">
                  <c:v>38718</c:v>
                </c:pt>
                <c:pt idx="14320">
                  <c:v>38719</c:v>
                </c:pt>
                <c:pt idx="14321">
                  <c:v>38720</c:v>
                </c:pt>
                <c:pt idx="14322">
                  <c:v>38721</c:v>
                </c:pt>
                <c:pt idx="14323">
                  <c:v>38722</c:v>
                </c:pt>
                <c:pt idx="14324">
                  <c:v>38723</c:v>
                </c:pt>
                <c:pt idx="14325">
                  <c:v>38724</c:v>
                </c:pt>
                <c:pt idx="14326">
                  <c:v>38725</c:v>
                </c:pt>
                <c:pt idx="14327">
                  <c:v>38726</c:v>
                </c:pt>
                <c:pt idx="14328">
                  <c:v>38727</c:v>
                </c:pt>
                <c:pt idx="14329">
                  <c:v>38728</c:v>
                </c:pt>
                <c:pt idx="14330">
                  <c:v>38729</c:v>
                </c:pt>
                <c:pt idx="14331">
                  <c:v>38730</c:v>
                </c:pt>
                <c:pt idx="14332">
                  <c:v>38731</c:v>
                </c:pt>
                <c:pt idx="14333">
                  <c:v>38732</c:v>
                </c:pt>
                <c:pt idx="14334">
                  <c:v>38733</c:v>
                </c:pt>
                <c:pt idx="14335">
                  <c:v>38734</c:v>
                </c:pt>
                <c:pt idx="14336">
                  <c:v>38735</c:v>
                </c:pt>
                <c:pt idx="14337">
                  <c:v>38736</c:v>
                </c:pt>
                <c:pt idx="14338">
                  <c:v>38737</c:v>
                </c:pt>
                <c:pt idx="14339">
                  <c:v>38738</c:v>
                </c:pt>
                <c:pt idx="14340">
                  <c:v>38739</c:v>
                </c:pt>
                <c:pt idx="14341">
                  <c:v>38740</c:v>
                </c:pt>
                <c:pt idx="14342">
                  <c:v>38741</c:v>
                </c:pt>
                <c:pt idx="14343">
                  <c:v>38742</c:v>
                </c:pt>
                <c:pt idx="14344">
                  <c:v>38743</c:v>
                </c:pt>
                <c:pt idx="14345">
                  <c:v>38744</c:v>
                </c:pt>
                <c:pt idx="14346">
                  <c:v>38745</c:v>
                </c:pt>
                <c:pt idx="14347">
                  <c:v>38746</c:v>
                </c:pt>
                <c:pt idx="14348">
                  <c:v>38747</c:v>
                </c:pt>
                <c:pt idx="14349">
                  <c:v>38748</c:v>
                </c:pt>
                <c:pt idx="14350">
                  <c:v>38749</c:v>
                </c:pt>
                <c:pt idx="14351">
                  <c:v>38750</c:v>
                </c:pt>
                <c:pt idx="14352">
                  <c:v>38751</c:v>
                </c:pt>
                <c:pt idx="14353">
                  <c:v>38752</c:v>
                </c:pt>
                <c:pt idx="14354">
                  <c:v>38753</c:v>
                </c:pt>
                <c:pt idx="14355">
                  <c:v>38754</c:v>
                </c:pt>
                <c:pt idx="14356">
                  <c:v>38755</c:v>
                </c:pt>
                <c:pt idx="14357">
                  <c:v>38756</c:v>
                </c:pt>
                <c:pt idx="14358">
                  <c:v>38757</c:v>
                </c:pt>
                <c:pt idx="14359">
                  <c:v>38758</c:v>
                </c:pt>
                <c:pt idx="14360">
                  <c:v>38759</c:v>
                </c:pt>
                <c:pt idx="14361">
                  <c:v>38760</c:v>
                </c:pt>
                <c:pt idx="14362">
                  <c:v>38761</c:v>
                </c:pt>
                <c:pt idx="14363">
                  <c:v>38762</c:v>
                </c:pt>
                <c:pt idx="14364">
                  <c:v>38763</c:v>
                </c:pt>
                <c:pt idx="14365">
                  <c:v>38764</c:v>
                </c:pt>
                <c:pt idx="14366">
                  <c:v>38765</c:v>
                </c:pt>
                <c:pt idx="14367">
                  <c:v>38766</c:v>
                </c:pt>
                <c:pt idx="14368">
                  <c:v>38767</c:v>
                </c:pt>
                <c:pt idx="14369">
                  <c:v>38768</c:v>
                </c:pt>
                <c:pt idx="14370">
                  <c:v>38769</c:v>
                </c:pt>
                <c:pt idx="14371">
                  <c:v>38770</c:v>
                </c:pt>
                <c:pt idx="14372">
                  <c:v>38771</c:v>
                </c:pt>
                <c:pt idx="14373">
                  <c:v>38772</c:v>
                </c:pt>
                <c:pt idx="14374">
                  <c:v>38773</c:v>
                </c:pt>
                <c:pt idx="14375">
                  <c:v>38774</c:v>
                </c:pt>
                <c:pt idx="14376">
                  <c:v>38775</c:v>
                </c:pt>
                <c:pt idx="14377">
                  <c:v>38776</c:v>
                </c:pt>
                <c:pt idx="14378">
                  <c:v>38777</c:v>
                </c:pt>
                <c:pt idx="14379">
                  <c:v>38778</c:v>
                </c:pt>
                <c:pt idx="14380">
                  <c:v>38779</c:v>
                </c:pt>
                <c:pt idx="14381">
                  <c:v>38780</c:v>
                </c:pt>
                <c:pt idx="14382">
                  <c:v>38781</c:v>
                </c:pt>
                <c:pt idx="14383">
                  <c:v>38782</c:v>
                </c:pt>
                <c:pt idx="14384">
                  <c:v>38783</c:v>
                </c:pt>
                <c:pt idx="14385">
                  <c:v>38784</c:v>
                </c:pt>
                <c:pt idx="14386">
                  <c:v>38785</c:v>
                </c:pt>
                <c:pt idx="14387">
                  <c:v>38786</c:v>
                </c:pt>
                <c:pt idx="14388">
                  <c:v>38787</c:v>
                </c:pt>
                <c:pt idx="14389">
                  <c:v>38788</c:v>
                </c:pt>
                <c:pt idx="14390">
                  <c:v>38789</c:v>
                </c:pt>
                <c:pt idx="14391">
                  <c:v>38790</c:v>
                </c:pt>
                <c:pt idx="14392">
                  <c:v>38791</c:v>
                </c:pt>
                <c:pt idx="14393">
                  <c:v>38792</c:v>
                </c:pt>
                <c:pt idx="14394">
                  <c:v>38793</c:v>
                </c:pt>
                <c:pt idx="14395">
                  <c:v>38794</c:v>
                </c:pt>
                <c:pt idx="14396">
                  <c:v>38795</c:v>
                </c:pt>
                <c:pt idx="14397">
                  <c:v>38796</c:v>
                </c:pt>
                <c:pt idx="14398">
                  <c:v>38797</c:v>
                </c:pt>
                <c:pt idx="14399">
                  <c:v>38798</c:v>
                </c:pt>
                <c:pt idx="14400">
                  <c:v>38799</c:v>
                </c:pt>
                <c:pt idx="14401">
                  <c:v>38800</c:v>
                </c:pt>
                <c:pt idx="14402">
                  <c:v>38801</c:v>
                </c:pt>
                <c:pt idx="14403">
                  <c:v>38802</c:v>
                </c:pt>
                <c:pt idx="14404">
                  <c:v>38803</c:v>
                </c:pt>
                <c:pt idx="14405">
                  <c:v>38804</c:v>
                </c:pt>
                <c:pt idx="14406">
                  <c:v>38805</c:v>
                </c:pt>
                <c:pt idx="14407">
                  <c:v>38806</c:v>
                </c:pt>
                <c:pt idx="14408">
                  <c:v>38807</c:v>
                </c:pt>
                <c:pt idx="14409">
                  <c:v>38808</c:v>
                </c:pt>
                <c:pt idx="14410">
                  <c:v>38809</c:v>
                </c:pt>
                <c:pt idx="14411">
                  <c:v>38810</c:v>
                </c:pt>
                <c:pt idx="14412">
                  <c:v>38811</c:v>
                </c:pt>
                <c:pt idx="14413">
                  <c:v>38812</c:v>
                </c:pt>
                <c:pt idx="14414">
                  <c:v>38813</c:v>
                </c:pt>
                <c:pt idx="14415">
                  <c:v>38814</c:v>
                </c:pt>
                <c:pt idx="14416">
                  <c:v>38815</c:v>
                </c:pt>
                <c:pt idx="14417">
                  <c:v>38816</c:v>
                </c:pt>
                <c:pt idx="14418">
                  <c:v>38817</c:v>
                </c:pt>
                <c:pt idx="14419">
                  <c:v>38818</c:v>
                </c:pt>
                <c:pt idx="14420">
                  <c:v>38819</c:v>
                </c:pt>
                <c:pt idx="14421">
                  <c:v>38820</c:v>
                </c:pt>
                <c:pt idx="14422">
                  <c:v>38821</c:v>
                </c:pt>
                <c:pt idx="14423">
                  <c:v>38822</c:v>
                </c:pt>
                <c:pt idx="14424">
                  <c:v>38823</c:v>
                </c:pt>
                <c:pt idx="14425">
                  <c:v>38824</c:v>
                </c:pt>
                <c:pt idx="14426">
                  <c:v>38825</c:v>
                </c:pt>
                <c:pt idx="14427">
                  <c:v>38826</c:v>
                </c:pt>
                <c:pt idx="14428">
                  <c:v>38827</c:v>
                </c:pt>
                <c:pt idx="14429">
                  <c:v>38828</c:v>
                </c:pt>
                <c:pt idx="14430">
                  <c:v>38829</c:v>
                </c:pt>
                <c:pt idx="14431">
                  <c:v>38830</c:v>
                </c:pt>
                <c:pt idx="14432">
                  <c:v>38831</c:v>
                </c:pt>
                <c:pt idx="14433">
                  <c:v>38832</c:v>
                </c:pt>
                <c:pt idx="14434">
                  <c:v>38833</c:v>
                </c:pt>
                <c:pt idx="14435">
                  <c:v>38834</c:v>
                </c:pt>
                <c:pt idx="14436">
                  <c:v>38835</c:v>
                </c:pt>
                <c:pt idx="14437">
                  <c:v>38836</c:v>
                </c:pt>
                <c:pt idx="14438">
                  <c:v>38837</c:v>
                </c:pt>
                <c:pt idx="14439">
                  <c:v>38838</c:v>
                </c:pt>
                <c:pt idx="14440">
                  <c:v>38839</c:v>
                </c:pt>
                <c:pt idx="14441">
                  <c:v>38840</c:v>
                </c:pt>
                <c:pt idx="14442">
                  <c:v>38841</c:v>
                </c:pt>
                <c:pt idx="14443">
                  <c:v>38842</c:v>
                </c:pt>
                <c:pt idx="14444">
                  <c:v>38843</c:v>
                </c:pt>
                <c:pt idx="14445">
                  <c:v>38844</c:v>
                </c:pt>
                <c:pt idx="14446">
                  <c:v>38845</c:v>
                </c:pt>
                <c:pt idx="14447">
                  <c:v>38846</c:v>
                </c:pt>
                <c:pt idx="14448">
                  <c:v>38847</c:v>
                </c:pt>
                <c:pt idx="14449">
                  <c:v>38848</c:v>
                </c:pt>
                <c:pt idx="14450">
                  <c:v>38849</c:v>
                </c:pt>
                <c:pt idx="14451">
                  <c:v>38850</c:v>
                </c:pt>
                <c:pt idx="14452">
                  <c:v>38851</c:v>
                </c:pt>
                <c:pt idx="14453">
                  <c:v>38852</c:v>
                </c:pt>
                <c:pt idx="14454">
                  <c:v>38853</c:v>
                </c:pt>
                <c:pt idx="14455">
                  <c:v>38854</c:v>
                </c:pt>
                <c:pt idx="14456">
                  <c:v>38855</c:v>
                </c:pt>
                <c:pt idx="14457">
                  <c:v>38856</c:v>
                </c:pt>
                <c:pt idx="14458">
                  <c:v>38857</c:v>
                </c:pt>
                <c:pt idx="14459">
                  <c:v>38858</c:v>
                </c:pt>
                <c:pt idx="14460">
                  <c:v>38859</c:v>
                </c:pt>
                <c:pt idx="14461">
                  <c:v>38860</c:v>
                </c:pt>
                <c:pt idx="14462">
                  <c:v>38861</c:v>
                </c:pt>
                <c:pt idx="14463">
                  <c:v>38862</c:v>
                </c:pt>
                <c:pt idx="14464">
                  <c:v>38863</c:v>
                </c:pt>
                <c:pt idx="14465">
                  <c:v>38864</c:v>
                </c:pt>
                <c:pt idx="14466">
                  <c:v>38865</c:v>
                </c:pt>
                <c:pt idx="14467">
                  <c:v>38866</c:v>
                </c:pt>
                <c:pt idx="14468">
                  <c:v>38867</c:v>
                </c:pt>
                <c:pt idx="14469">
                  <c:v>38868</c:v>
                </c:pt>
                <c:pt idx="14470">
                  <c:v>38869</c:v>
                </c:pt>
                <c:pt idx="14471">
                  <c:v>38870</c:v>
                </c:pt>
                <c:pt idx="14472">
                  <c:v>38871</c:v>
                </c:pt>
                <c:pt idx="14473">
                  <c:v>38872</c:v>
                </c:pt>
                <c:pt idx="14474">
                  <c:v>38873</c:v>
                </c:pt>
                <c:pt idx="14475">
                  <c:v>38874</c:v>
                </c:pt>
                <c:pt idx="14476">
                  <c:v>38875</c:v>
                </c:pt>
                <c:pt idx="14477">
                  <c:v>38876</c:v>
                </c:pt>
                <c:pt idx="14478">
                  <c:v>38877</c:v>
                </c:pt>
                <c:pt idx="14479">
                  <c:v>38878</c:v>
                </c:pt>
                <c:pt idx="14480">
                  <c:v>38879</c:v>
                </c:pt>
                <c:pt idx="14481">
                  <c:v>38880</c:v>
                </c:pt>
                <c:pt idx="14482">
                  <c:v>38881</c:v>
                </c:pt>
                <c:pt idx="14483">
                  <c:v>38882</c:v>
                </c:pt>
                <c:pt idx="14484">
                  <c:v>38883</c:v>
                </c:pt>
                <c:pt idx="14485">
                  <c:v>38884</c:v>
                </c:pt>
                <c:pt idx="14486">
                  <c:v>38885</c:v>
                </c:pt>
                <c:pt idx="14487">
                  <c:v>38886</c:v>
                </c:pt>
                <c:pt idx="14488">
                  <c:v>38887</c:v>
                </c:pt>
                <c:pt idx="14489">
                  <c:v>38888</c:v>
                </c:pt>
                <c:pt idx="14490">
                  <c:v>38889</c:v>
                </c:pt>
                <c:pt idx="14491">
                  <c:v>38890</c:v>
                </c:pt>
                <c:pt idx="14492">
                  <c:v>38891</c:v>
                </c:pt>
                <c:pt idx="14493">
                  <c:v>38892</c:v>
                </c:pt>
                <c:pt idx="14494">
                  <c:v>38893</c:v>
                </c:pt>
                <c:pt idx="14495">
                  <c:v>38894</c:v>
                </c:pt>
                <c:pt idx="14496">
                  <c:v>38895</c:v>
                </c:pt>
                <c:pt idx="14497">
                  <c:v>38896</c:v>
                </c:pt>
                <c:pt idx="14498">
                  <c:v>38897</c:v>
                </c:pt>
                <c:pt idx="14499">
                  <c:v>38898</c:v>
                </c:pt>
                <c:pt idx="14500">
                  <c:v>38899</c:v>
                </c:pt>
                <c:pt idx="14501">
                  <c:v>38900</c:v>
                </c:pt>
                <c:pt idx="14502">
                  <c:v>38901</c:v>
                </c:pt>
                <c:pt idx="14503">
                  <c:v>38902</c:v>
                </c:pt>
                <c:pt idx="14504">
                  <c:v>38903</c:v>
                </c:pt>
                <c:pt idx="14505">
                  <c:v>38904</c:v>
                </c:pt>
                <c:pt idx="14506">
                  <c:v>38905</c:v>
                </c:pt>
                <c:pt idx="14507">
                  <c:v>38906</c:v>
                </c:pt>
                <c:pt idx="14508">
                  <c:v>38907</c:v>
                </c:pt>
                <c:pt idx="14509">
                  <c:v>38908</c:v>
                </c:pt>
                <c:pt idx="14510">
                  <c:v>38909</c:v>
                </c:pt>
                <c:pt idx="14511">
                  <c:v>38910</c:v>
                </c:pt>
                <c:pt idx="14512">
                  <c:v>38911</c:v>
                </c:pt>
                <c:pt idx="14513">
                  <c:v>38912</c:v>
                </c:pt>
                <c:pt idx="14514">
                  <c:v>38913</c:v>
                </c:pt>
                <c:pt idx="14515">
                  <c:v>38914</c:v>
                </c:pt>
                <c:pt idx="14516">
                  <c:v>38915</c:v>
                </c:pt>
                <c:pt idx="14517">
                  <c:v>38916</c:v>
                </c:pt>
                <c:pt idx="14518">
                  <c:v>38917</c:v>
                </c:pt>
                <c:pt idx="14519">
                  <c:v>38918</c:v>
                </c:pt>
                <c:pt idx="14520">
                  <c:v>38919</c:v>
                </c:pt>
                <c:pt idx="14521">
                  <c:v>38920</c:v>
                </c:pt>
                <c:pt idx="14522">
                  <c:v>38921</c:v>
                </c:pt>
                <c:pt idx="14523">
                  <c:v>38922</c:v>
                </c:pt>
                <c:pt idx="14524">
                  <c:v>38923</c:v>
                </c:pt>
                <c:pt idx="14525">
                  <c:v>38924</c:v>
                </c:pt>
                <c:pt idx="14526">
                  <c:v>38925</c:v>
                </c:pt>
                <c:pt idx="14527">
                  <c:v>38926</c:v>
                </c:pt>
                <c:pt idx="14528">
                  <c:v>38927</c:v>
                </c:pt>
                <c:pt idx="14529">
                  <c:v>38928</c:v>
                </c:pt>
                <c:pt idx="14530">
                  <c:v>38929</c:v>
                </c:pt>
                <c:pt idx="14531">
                  <c:v>38930</c:v>
                </c:pt>
                <c:pt idx="14532">
                  <c:v>38931</c:v>
                </c:pt>
                <c:pt idx="14533">
                  <c:v>38932</c:v>
                </c:pt>
                <c:pt idx="14534">
                  <c:v>38933</c:v>
                </c:pt>
                <c:pt idx="14535">
                  <c:v>38934</c:v>
                </c:pt>
                <c:pt idx="14536">
                  <c:v>38935</c:v>
                </c:pt>
                <c:pt idx="14537">
                  <c:v>38936</c:v>
                </c:pt>
                <c:pt idx="14538">
                  <c:v>38937</c:v>
                </c:pt>
                <c:pt idx="14539">
                  <c:v>38938</c:v>
                </c:pt>
                <c:pt idx="14540">
                  <c:v>38939</c:v>
                </c:pt>
                <c:pt idx="14541">
                  <c:v>38940</c:v>
                </c:pt>
                <c:pt idx="14542">
                  <c:v>38941</c:v>
                </c:pt>
                <c:pt idx="14543">
                  <c:v>38942</c:v>
                </c:pt>
                <c:pt idx="14544">
                  <c:v>38943</c:v>
                </c:pt>
                <c:pt idx="14545">
                  <c:v>38944</c:v>
                </c:pt>
                <c:pt idx="14546">
                  <c:v>38945</c:v>
                </c:pt>
                <c:pt idx="14547">
                  <c:v>38946</c:v>
                </c:pt>
                <c:pt idx="14548">
                  <c:v>38947</c:v>
                </c:pt>
                <c:pt idx="14549">
                  <c:v>38948</c:v>
                </c:pt>
                <c:pt idx="14550">
                  <c:v>38949</c:v>
                </c:pt>
                <c:pt idx="14551">
                  <c:v>38950</c:v>
                </c:pt>
                <c:pt idx="14552">
                  <c:v>38951</c:v>
                </c:pt>
                <c:pt idx="14553">
                  <c:v>38952</c:v>
                </c:pt>
                <c:pt idx="14554">
                  <c:v>38953</c:v>
                </c:pt>
                <c:pt idx="14555">
                  <c:v>38954</c:v>
                </c:pt>
                <c:pt idx="14556">
                  <c:v>38955</c:v>
                </c:pt>
                <c:pt idx="14557">
                  <c:v>38956</c:v>
                </c:pt>
                <c:pt idx="14558">
                  <c:v>38957</c:v>
                </c:pt>
                <c:pt idx="14559">
                  <c:v>38958</c:v>
                </c:pt>
                <c:pt idx="14560">
                  <c:v>38959</c:v>
                </c:pt>
                <c:pt idx="14561">
                  <c:v>38960</c:v>
                </c:pt>
                <c:pt idx="14562">
                  <c:v>38961</c:v>
                </c:pt>
                <c:pt idx="14563">
                  <c:v>38962</c:v>
                </c:pt>
                <c:pt idx="14564">
                  <c:v>38963</c:v>
                </c:pt>
                <c:pt idx="14565">
                  <c:v>38964</c:v>
                </c:pt>
                <c:pt idx="14566">
                  <c:v>38965</c:v>
                </c:pt>
                <c:pt idx="14567">
                  <c:v>38966</c:v>
                </c:pt>
                <c:pt idx="14568">
                  <c:v>38967</c:v>
                </c:pt>
                <c:pt idx="14569">
                  <c:v>38968</c:v>
                </c:pt>
                <c:pt idx="14570">
                  <c:v>38969</c:v>
                </c:pt>
                <c:pt idx="14571">
                  <c:v>38970</c:v>
                </c:pt>
                <c:pt idx="14572">
                  <c:v>38971</c:v>
                </c:pt>
                <c:pt idx="14573">
                  <c:v>38972</c:v>
                </c:pt>
                <c:pt idx="14574">
                  <c:v>38973</c:v>
                </c:pt>
                <c:pt idx="14575">
                  <c:v>38974</c:v>
                </c:pt>
                <c:pt idx="14576">
                  <c:v>38975</c:v>
                </c:pt>
                <c:pt idx="14577">
                  <c:v>38976</c:v>
                </c:pt>
                <c:pt idx="14578">
                  <c:v>38977</c:v>
                </c:pt>
                <c:pt idx="14579">
                  <c:v>38978</c:v>
                </c:pt>
                <c:pt idx="14580">
                  <c:v>38979</c:v>
                </c:pt>
                <c:pt idx="14581">
                  <c:v>38980</c:v>
                </c:pt>
                <c:pt idx="14582">
                  <c:v>38981</c:v>
                </c:pt>
                <c:pt idx="14583">
                  <c:v>38982</c:v>
                </c:pt>
                <c:pt idx="14584">
                  <c:v>38983</c:v>
                </c:pt>
                <c:pt idx="14585">
                  <c:v>38984</c:v>
                </c:pt>
                <c:pt idx="14586">
                  <c:v>38985</c:v>
                </c:pt>
                <c:pt idx="14587">
                  <c:v>38986</c:v>
                </c:pt>
                <c:pt idx="14588">
                  <c:v>38987</c:v>
                </c:pt>
                <c:pt idx="14589">
                  <c:v>38988</c:v>
                </c:pt>
                <c:pt idx="14590">
                  <c:v>38989</c:v>
                </c:pt>
                <c:pt idx="14591">
                  <c:v>38990</c:v>
                </c:pt>
                <c:pt idx="14592">
                  <c:v>38991</c:v>
                </c:pt>
                <c:pt idx="14593">
                  <c:v>38992</c:v>
                </c:pt>
                <c:pt idx="14594">
                  <c:v>38993</c:v>
                </c:pt>
                <c:pt idx="14595">
                  <c:v>38994</c:v>
                </c:pt>
                <c:pt idx="14596">
                  <c:v>38995</c:v>
                </c:pt>
                <c:pt idx="14597">
                  <c:v>38996</c:v>
                </c:pt>
                <c:pt idx="14598">
                  <c:v>38997</c:v>
                </c:pt>
                <c:pt idx="14599">
                  <c:v>38998</c:v>
                </c:pt>
                <c:pt idx="14600">
                  <c:v>38999</c:v>
                </c:pt>
                <c:pt idx="14601">
                  <c:v>39000</c:v>
                </c:pt>
                <c:pt idx="14602">
                  <c:v>39001</c:v>
                </c:pt>
                <c:pt idx="14603">
                  <c:v>39002</c:v>
                </c:pt>
                <c:pt idx="14604">
                  <c:v>39003</c:v>
                </c:pt>
                <c:pt idx="14605">
                  <c:v>39004</c:v>
                </c:pt>
                <c:pt idx="14606">
                  <c:v>39005</c:v>
                </c:pt>
                <c:pt idx="14607">
                  <c:v>39006</c:v>
                </c:pt>
                <c:pt idx="14608">
                  <c:v>39007</c:v>
                </c:pt>
                <c:pt idx="14609">
                  <c:v>39008</c:v>
                </c:pt>
                <c:pt idx="14610">
                  <c:v>39009</c:v>
                </c:pt>
                <c:pt idx="14611">
                  <c:v>39010</c:v>
                </c:pt>
                <c:pt idx="14612">
                  <c:v>39011</c:v>
                </c:pt>
                <c:pt idx="14613">
                  <c:v>39012</c:v>
                </c:pt>
                <c:pt idx="14614">
                  <c:v>39013</c:v>
                </c:pt>
                <c:pt idx="14615">
                  <c:v>39014</c:v>
                </c:pt>
                <c:pt idx="14616">
                  <c:v>39015</c:v>
                </c:pt>
                <c:pt idx="14617">
                  <c:v>39016</c:v>
                </c:pt>
                <c:pt idx="14618">
                  <c:v>39017</c:v>
                </c:pt>
                <c:pt idx="14619">
                  <c:v>39018</c:v>
                </c:pt>
                <c:pt idx="14620">
                  <c:v>39019</c:v>
                </c:pt>
                <c:pt idx="14621">
                  <c:v>39020</c:v>
                </c:pt>
                <c:pt idx="14622">
                  <c:v>39021</c:v>
                </c:pt>
                <c:pt idx="14623">
                  <c:v>39022</c:v>
                </c:pt>
                <c:pt idx="14624">
                  <c:v>39023</c:v>
                </c:pt>
                <c:pt idx="14625">
                  <c:v>39024</c:v>
                </c:pt>
                <c:pt idx="14626">
                  <c:v>39025</c:v>
                </c:pt>
                <c:pt idx="14627">
                  <c:v>39026</c:v>
                </c:pt>
                <c:pt idx="14628">
                  <c:v>39027</c:v>
                </c:pt>
                <c:pt idx="14629">
                  <c:v>39028</c:v>
                </c:pt>
                <c:pt idx="14630">
                  <c:v>39029</c:v>
                </c:pt>
                <c:pt idx="14631">
                  <c:v>39030</c:v>
                </c:pt>
                <c:pt idx="14632">
                  <c:v>39031</c:v>
                </c:pt>
                <c:pt idx="14633">
                  <c:v>39032</c:v>
                </c:pt>
                <c:pt idx="14634">
                  <c:v>39033</c:v>
                </c:pt>
                <c:pt idx="14635">
                  <c:v>39034</c:v>
                </c:pt>
                <c:pt idx="14636">
                  <c:v>39035</c:v>
                </c:pt>
                <c:pt idx="14637">
                  <c:v>39036</c:v>
                </c:pt>
                <c:pt idx="14638">
                  <c:v>39037</c:v>
                </c:pt>
                <c:pt idx="14639">
                  <c:v>39038</c:v>
                </c:pt>
                <c:pt idx="14640">
                  <c:v>39039</c:v>
                </c:pt>
                <c:pt idx="14641">
                  <c:v>39040</c:v>
                </c:pt>
                <c:pt idx="14642">
                  <c:v>39041</c:v>
                </c:pt>
                <c:pt idx="14643">
                  <c:v>39042</c:v>
                </c:pt>
                <c:pt idx="14644">
                  <c:v>39043</c:v>
                </c:pt>
                <c:pt idx="14645">
                  <c:v>39044</c:v>
                </c:pt>
                <c:pt idx="14646">
                  <c:v>39045</c:v>
                </c:pt>
                <c:pt idx="14647">
                  <c:v>39046</c:v>
                </c:pt>
                <c:pt idx="14648">
                  <c:v>39047</c:v>
                </c:pt>
                <c:pt idx="14649">
                  <c:v>39048</c:v>
                </c:pt>
                <c:pt idx="14650">
                  <c:v>39049</c:v>
                </c:pt>
                <c:pt idx="14651">
                  <c:v>39050</c:v>
                </c:pt>
                <c:pt idx="14652">
                  <c:v>39051</c:v>
                </c:pt>
                <c:pt idx="14653">
                  <c:v>39052</c:v>
                </c:pt>
                <c:pt idx="14654">
                  <c:v>39053</c:v>
                </c:pt>
                <c:pt idx="14655">
                  <c:v>39054</c:v>
                </c:pt>
                <c:pt idx="14656">
                  <c:v>39055</c:v>
                </c:pt>
                <c:pt idx="14657">
                  <c:v>39056</c:v>
                </c:pt>
                <c:pt idx="14658">
                  <c:v>39057</c:v>
                </c:pt>
                <c:pt idx="14659">
                  <c:v>39058</c:v>
                </c:pt>
                <c:pt idx="14660">
                  <c:v>39059</c:v>
                </c:pt>
                <c:pt idx="14661">
                  <c:v>39060</c:v>
                </c:pt>
                <c:pt idx="14662">
                  <c:v>39061</c:v>
                </c:pt>
                <c:pt idx="14663">
                  <c:v>39062</c:v>
                </c:pt>
                <c:pt idx="14664">
                  <c:v>39063</c:v>
                </c:pt>
                <c:pt idx="14665">
                  <c:v>39064</c:v>
                </c:pt>
                <c:pt idx="14666">
                  <c:v>39065</c:v>
                </c:pt>
                <c:pt idx="14667">
                  <c:v>39066</c:v>
                </c:pt>
                <c:pt idx="14668">
                  <c:v>39067</c:v>
                </c:pt>
                <c:pt idx="14669">
                  <c:v>39068</c:v>
                </c:pt>
                <c:pt idx="14670">
                  <c:v>39069</c:v>
                </c:pt>
                <c:pt idx="14671">
                  <c:v>39070</c:v>
                </c:pt>
                <c:pt idx="14672">
                  <c:v>39071</c:v>
                </c:pt>
                <c:pt idx="14673">
                  <c:v>39072</c:v>
                </c:pt>
                <c:pt idx="14674">
                  <c:v>39073</c:v>
                </c:pt>
                <c:pt idx="14675">
                  <c:v>39074</c:v>
                </c:pt>
                <c:pt idx="14676">
                  <c:v>39075</c:v>
                </c:pt>
                <c:pt idx="14677">
                  <c:v>39076</c:v>
                </c:pt>
                <c:pt idx="14678">
                  <c:v>39077</c:v>
                </c:pt>
                <c:pt idx="14679">
                  <c:v>39078</c:v>
                </c:pt>
                <c:pt idx="14680">
                  <c:v>39079</c:v>
                </c:pt>
                <c:pt idx="14681">
                  <c:v>39080</c:v>
                </c:pt>
                <c:pt idx="14682">
                  <c:v>39081</c:v>
                </c:pt>
                <c:pt idx="14683">
                  <c:v>39082</c:v>
                </c:pt>
                <c:pt idx="14684">
                  <c:v>39083</c:v>
                </c:pt>
                <c:pt idx="14685">
                  <c:v>39084</c:v>
                </c:pt>
                <c:pt idx="14686">
                  <c:v>39085</c:v>
                </c:pt>
                <c:pt idx="14687">
                  <c:v>39086</c:v>
                </c:pt>
                <c:pt idx="14688">
                  <c:v>39087</c:v>
                </c:pt>
                <c:pt idx="14689">
                  <c:v>39088</c:v>
                </c:pt>
                <c:pt idx="14690">
                  <c:v>39089</c:v>
                </c:pt>
                <c:pt idx="14691">
                  <c:v>39090</c:v>
                </c:pt>
                <c:pt idx="14692">
                  <c:v>39091</c:v>
                </c:pt>
                <c:pt idx="14693">
                  <c:v>39092</c:v>
                </c:pt>
                <c:pt idx="14694">
                  <c:v>39093</c:v>
                </c:pt>
                <c:pt idx="14695">
                  <c:v>39094</c:v>
                </c:pt>
                <c:pt idx="14696">
                  <c:v>39095</c:v>
                </c:pt>
                <c:pt idx="14697">
                  <c:v>39096</c:v>
                </c:pt>
                <c:pt idx="14698">
                  <c:v>39097</c:v>
                </c:pt>
                <c:pt idx="14699">
                  <c:v>39098</c:v>
                </c:pt>
                <c:pt idx="14700">
                  <c:v>39099</c:v>
                </c:pt>
                <c:pt idx="14701">
                  <c:v>39100</c:v>
                </c:pt>
                <c:pt idx="14702">
                  <c:v>39101</c:v>
                </c:pt>
                <c:pt idx="14703">
                  <c:v>39102</c:v>
                </c:pt>
                <c:pt idx="14704">
                  <c:v>39103</c:v>
                </c:pt>
                <c:pt idx="14705">
                  <c:v>39104</c:v>
                </c:pt>
                <c:pt idx="14706">
                  <c:v>39105</c:v>
                </c:pt>
                <c:pt idx="14707">
                  <c:v>39106</c:v>
                </c:pt>
                <c:pt idx="14708">
                  <c:v>39107</c:v>
                </c:pt>
                <c:pt idx="14709">
                  <c:v>39108</c:v>
                </c:pt>
                <c:pt idx="14710">
                  <c:v>39109</c:v>
                </c:pt>
                <c:pt idx="14711">
                  <c:v>39110</c:v>
                </c:pt>
                <c:pt idx="14712">
                  <c:v>39111</c:v>
                </c:pt>
                <c:pt idx="14713">
                  <c:v>39112</c:v>
                </c:pt>
                <c:pt idx="14714">
                  <c:v>39113</c:v>
                </c:pt>
                <c:pt idx="14715">
                  <c:v>39114</c:v>
                </c:pt>
                <c:pt idx="14716">
                  <c:v>39115</c:v>
                </c:pt>
                <c:pt idx="14717">
                  <c:v>39116</c:v>
                </c:pt>
                <c:pt idx="14718">
                  <c:v>39117</c:v>
                </c:pt>
                <c:pt idx="14719">
                  <c:v>39118</c:v>
                </c:pt>
                <c:pt idx="14720">
                  <c:v>39119</c:v>
                </c:pt>
                <c:pt idx="14721">
                  <c:v>39120</c:v>
                </c:pt>
                <c:pt idx="14722">
                  <c:v>39121</c:v>
                </c:pt>
                <c:pt idx="14723">
                  <c:v>39122</c:v>
                </c:pt>
                <c:pt idx="14724">
                  <c:v>39123</c:v>
                </c:pt>
                <c:pt idx="14725">
                  <c:v>39124</c:v>
                </c:pt>
                <c:pt idx="14726">
                  <c:v>39125</c:v>
                </c:pt>
                <c:pt idx="14727">
                  <c:v>39126</c:v>
                </c:pt>
                <c:pt idx="14728">
                  <c:v>39127</c:v>
                </c:pt>
                <c:pt idx="14729">
                  <c:v>39128</c:v>
                </c:pt>
                <c:pt idx="14730">
                  <c:v>39129</c:v>
                </c:pt>
                <c:pt idx="14731">
                  <c:v>39130</c:v>
                </c:pt>
                <c:pt idx="14732">
                  <c:v>39131</c:v>
                </c:pt>
                <c:pt idx="14733">
                  <c:v>39132</c:v>
                </c:pt>
                <c:pt idx="14734">
                  <c:v>39133</c:v>
                </c:pt>
                <c:pt idx="14735">
                  <c:v>39134</c:v>
                </c:pt>
                <c:pt idx="14736">
                  <c:v>39135</c:v>
                </c:pt>
                <c:pt idx="14737">
                  <c:v>39136</c:v>
                </c:pt>
                <c:pt idx="14738">
                  <c:v>39137</c:v>
                </c:pt>
                <c:pt idx="14739">
                  <c:v>39138</c:v>
                </c:pt>
                <c:pt idx="14740">
                  <c:v>39139</c:v>
                </c:pt>
                <c:pt idx="14741">
                  <c:v>39140</c:v>
                </c:pt>
                <c:pt idx="14742">
                  <c:v>39141</c:v>
                </c:pt>
                <c:pt idx="14743">
                  <c:v>39142</c:v>
                </c:pt>
                <c:pt idx="14744">
                  <c:v>39143</c:v>
                </c:pt>
                <c:pt idx="14745">
                  <c:v>39144</c:v>
                </c:pt>
                <c:pt idx="14746">
                  <c:v>39145</c:v>
                </c:pt>
                <c:pt idx="14747">
                  <c:v>39146</c:v>
                </c:pt>
                <c:pt idx="14748">
                  <c:v>39147</c:v>
                </c:pt>
                <c:pt idx="14749">
                  <c:v>39148</c:v>
                </c:pt>
                <c:pt idx="14750">
                  <c:v>39149</c:v>
                </c:pt>
                <c:pt idx="14751">
                  <c:v>39150</c:v>
                </c:pt>
                <c:pt idx="14752">
                  <c:v>39151</c:v>
                </c:pt>
                <c:pt idx="14753">
                  <c:v>39152</c:v>
                </c:pt>
                <c:pt idx="14754">
                  <c:v>39153</c:v>
                </c:pt>
                <c:pt idx="14755">
                  <c:v>39154</c:v>
                </c:pt>
                <c:pt idx="14756">
                  <c:v>39155</c:v>
                </c:pt>
                <c:pt idx="14757">
                  <c:v>39156</c:v>
                </c:pt>
                <c:pt idx="14758">
                  <c:v>39157</c:v>
                </c:pt>
                <c:pt idx="14759">
                  <c:v>39158</c:v>
                </c:pt>
                <c:pt idx="14760">
                  <c:v>39159</c:v>
                </c:pt>
                <c:pt idx="14761">
                  <c:v>39160</c:v>
                </c:pt>
                <c:pt idx="14762">
                  <c:v>39161</c:v>
                </c:pt>
                <c:pt idx="14763">
                  <c:v>39162</c:v>
                </c:pt>
                <c:pt idx="14764">
                  <c:v>39163</c:v>
                </c:pt>
                <c:pt idx="14765">
                  <c:v>39164</c:v>
                </c:pt>
                <c:pt idx="14766">
                  <c:v>39165</c:v>
                </c:pt>
                <c:pt idx="14767">
                  <c:v>39166</c:v>
                </c:pt>
                <c:pt idx="14768">
                  <c:v>39167</c:v>
                </c:pt>
                <c:pt idx="14769">
                  <c:v>39168</c:v>
                </c:pt>
                <c:pt idx="14770">
                  <c:v>39169</c:v>
                </c:pt>
                <c:pt idx="14771">
                  <c:v>39170</c:v>
                </c:pt>
                <c:pt idx="14772">
                  <c:v>39171</c:v>
                </c:pt>
                <c:pt idx="14773">
                  <c:v>39172</c:v>
                </c:pt>
                <c:pt idx="14774">
                  <c:v>39173</c:v>
                </c:pt>
                <c:pt idx="14775">
                  <c:v>39174</c:v>
                </c:pt>
                <c:pt idx="14776">
                  <c:v>39175</c:v>
                </c:pt>
                <c:pt idx="14777">
                  <c:v>39176</c:v>
                </c:pt>
                <c:pt idx="14778">
                  <c:v>39177</c:v>
                </c:pt>
                <c:pt idx="14779">
                  <c:v>39178</c:v>
                </c:pt>
                <c:pt idx="14780">
                  <c:v>39179</c:v>
                </c:pt>
                <c:pt idx="14781">
                  <c:v>39180</c:v>
                </c:pt>
                <c:pt idx="14782">
                  <c:v>39181</c:v>
                </c:pt>
                <c:pt idx="14783">
                  <c:v>39182</c:v>
                </c:pt>
                <c:pt idx="14784">
                  <c:v>39183</c:v>
                </c:pt>
                <c:pt idx="14785">
                  <c:v>39184</c:v>
                </c:pt>
                <c:pt idx="14786">
                  <c:v>39185</c:v>
                </c:pt>
                <c:pt idx="14787">
                  <c:v>39186</c:v>
                </c:pt>
                <c:pt idx="14788">
                  <c:v>39187</c:v>
                </c:pt>
                <c:pt idx="14789">
                  <c:v>39188</c:v>
                </c:pt>
                <c:pt idx="14790">
                  <c:v>39189</c:v>
                </c:pt>
                <c:pt idx="14791">
                  <c:v>39190</c:v>
                </c:pt>
                <c:pt idx="14792">
                  <c:v>39191</c:v>
                </c:pt>
                <c:pt idx="14793">
                  <c:v>39192</c:v>
                </c:pt>
                <c:pt idx="14794">
                  <c:v>39193</c:v>
                </c:pt>
                <c:pt idx="14795">
                  <c:v>39194</c:v>
                </c:pt>
                <c:pt idx="14796">
                  <c:v>39195</c:v>
                </c:pt>
                <c:pt idx="14797">
                  <c:v>39196</c:v>
                </c:pt>
                <c:pt idx="14798">
                  <c:v>39197</c:v>
                </c:pt>
                <c:pt idx="14799">
                  <c:v>39198</c:v>
                </c:pt>
                <c:pt idx="14800">
                  <c:v>39199</c:v>
                </c:pt>
                <c:pt idx="14801">
                  <c:v>39200</c:v>
                </c:pt>
                <c:pt idx="14802">
                  <c:v>39201</c:v>
                </c:pt>
                <c:pt idx="14803">
                  <c:v>39202</c:v>
                </c:pt>
                <c:pt idx="14804">
                  <c:v>39203</c:v>
                </c:pt>
                <c:pt idx="14805">
                  <c:v>39204</c:v>
                </c:pt>
                <c:pt idx="14806">
                  <c:v>39205</c:v>
                </c:pt>
                <c:pt idx="14807">
                  <c:v>39206</c:v>
                </c:pt>
                <c:pt idx="14808">
                  <c:v>39207</c:v>
                </c:pt>
                <c:pt idx="14809">
                  <c:v>39208</c:v>
                </c:pt>
                <c:pt idx="14810">
                  <c:v>39209</c:v>
                </c:pt>
                <c:pt idx="14811">
                  <c:v>39210</c:v>
                </c:pt>
                <c:pt idx="14812">
                  <c:v>39211</c:v>
                </c:pt>
                <c:pt idx="14813">
                  <c:v>39212</c:v>
                </c:pt>
                <c:pt idx="14814">
                  <c:v>39213</c:v>
                </c:pt>
                <c:pt idx="14815">
                  <c:v>39214</c:v>
                </c:pt>
                <c:pt idx="14816">
                  <c:v>39215</c:v>
                </c:pt>
                <c:pt idx="14817">
                  <c:v>39216</c:v>
                </c:pt>
                <c:pt idx="14818">
                  <c:v>39217</c:v>
                </c:pt>
                <c:pt idx="14819">
                  <c:v>39218</c:v>
                </c:pt>
                <c:pt idx="14820">
                  <c:v>39219</c:v>
                </c:pt>
                <c:pt idx="14821">
                  <c:v>39220</c:v>
                </c:pt>
                <c:pt idx="14822">
                  <c:v>39221</c:v>
                </c:pt>
                <c:pt idx="14823">
                  <c:v>39222</c:v>
                </c:pt>
                <c:pt idx="14824">
                  <c:v>39223</c:v>
                </c:pt>
                <c:pt idx="14825">
                  <c:v>39224</c:v>
                </c:pt>
                <c:pt idx="14826">
                  <c:v>39225</c:v>
                </c:pt>
                <c:pt idx="14827">
                  <c:v>39226</c:v>
                </c:pt>
                <c:pt idx="14828">
                  <c:v>39227</c:v>
                </c:pt>
                <c:pt idx="14829">
                  <c:v>39228</c:v>
                </c:pt>
                <c:pt idx="14830">
                  <c:v>39229</c:v>
                </c:pt>
                <c:pt idx="14831">
                  <c:v>39230</c:v>
                </c:pt>
                <c:pt idx="14832">
                  <c:v>39231</c:v>
                </c:pt>
                <c:pt idx="14833">
                  <c:v>39232</c:v>
                </c:pt>
                <c:pt idx="14834">
                  <c:v>39233</c:v>
                </c:pt>
                <c:pt idx="14835">
                  <c:v>39234</c:v>
                </c:pt>
                <c:pt idx="14836">
                  <c:v>39235</c:v>
                </c:pt>
                <c:pt idx="14837">
                  <c:v>39236</c:v>
                </c:pt>
                <c:pt idx="14838">
                  <c:v>39237</c:v>
                </c:pt>
                <c:pt idx="14839">
                  <c:v>39238</c:v>
                </c:pt>
                <c:pt idx="14840">
                  <c:v>39239</c:v>
                </c:pt>
                <c:pt idx="14841">
                  <c:v>39240</c:v>
                </c:pt>
                <c:pt idx="14842">
                  <c:v>39241</c:v>
                </c:pt>
                <c:pt idx="14843">
                  <c:v>39242</c:v>
                </c:pt>
                <c:pt idx="14844">
                  <c:v>39243</c:v>
                </c:pt>
                <c:pt idx="14845">
                  <c:v>39244</c:v>
                </c:pt>
                <c:pt idx="14846">
                  <c:v>39245</c:v>
                </c:pt>
                <c:pt idx="14847">
                  <c:v>39246</c:v>
                </c:pt>
                <c:pt idx="14848">
                  <c:v>39247</c:v>
                </c:pt>
                <c:pt idx="14849">
                  <c:v>39248</c:v>
                </c:pt>
                <c:pt idx="14850">
                  <c:v>39249</c:v>
                </c:pt>
                <c:pt idx="14851">
                  <c:v>39250</c:v>
                </c:pt>
                <c:pt idx="14852">
                  <c:v>39251</c:v>
                </c:pt>
                <c:pt idx="14853">
                  <c:v>39252</c:v>
                </c:pt>
                <c:pt idx="14854">
                  <c:v>39253</c:v>
                </c:pt>
                <c:pt idx="14855">
                  <c:v>39254</c:v>
                </c:pt>
                <c:pt idx="14856">
                  <c:v>39255</c:v>
                </c:pt>
                <c:pt idx="14857">
                  <c:v>39256</c:v>
                </c:pt>
                <c:pt idx="14858">
                  <c:v>39257</c:v>
                </c:pt>
                <c:pt idx="14859">
                  <c:v>39258</c:v>
                </c:pt>
                <c:pt idx="14860">
                  <c:v>39259</c:v>
                </c:pt>
                <c:pt idx="14861">
                  <c:v>39260</c:v>
                </c:pt>
                <c:pt idx="14862">
                  <c:v>39261</c:v>
                </c:pt>
                <c:pt idx="14863">
                  <c:v>39262</c:v>
                </c:pt>
                <c:pt idx="14864">
                  <c:v>39263</c:v>
                </c:pt>
                <c:pt idx="14865">
                  <c:v>39264</c:v>
                </c:pt>
                <c:pt idx="14866">
                  <c:v>39265</c:v>
                </c:pt>
                <c:pt idx="14867">
                  <c:v>39266</c:v>
                </c:pt>
                <c:pt idx="14868">
                  <c:v>39267</c:v>
                </c:pt>
                <c:pt idx="14869">
                  <c:v>39268</c:v>
                </c:pt>
                <c:pt idx="14870">
                  <c:v>39269</c:v>
                </c:pt>
                <c:pt idx="14871">
                  <c:v>39270</c:v>
                </c:pt>
                <c:pt idx="14872">
                  <c:v>39271</c:v>
                </c:pt>
                <c:pt idx="14873">
                  <c:v>39272</c:v>
                </c:pt>
                <c:pt idx="14874">
                  <c:v>39273</c:v>
                </c:pt>
                <c:pt idx="14875">
                  <c:v>39274</c:v>
                </c:pt>
                <c:pt idx="14876">
                  <c:v>39275</c:v>
                </c:pt>
                <c:pt idx="14877">
                  <c:v>39276</c:v>
                </c:pt>
                <c:pt idx="14878">
                  <c:v>39277</c:v>
                </c:pt>
                <c:pt idx="14879">
                  <c:v>39278</c:v>
                </c:pt>
                <c:pt idx="14880">
                  <c:v>39279</c:v>
                </c:pt>
                <c:pt idx="14881">
                  <c:v>39280</c:v>
                </c:pt>
                <c:pt idx="14882">
                  <c:v>39281</c:v>
                </c:pt>
                <c:pt idx="14883">
                  <c:v>39282</c:v>
                </c:pt>
                <c:pt idx="14884">
                  <c:v>39283</c:v>
                </c:pt>
                <c:pt idx="14885">
                  <c:v>39284</c:v>
                </c:pt>
                <c:pt idx="14886">
                  <c:v>39285</c:v>
                </c:pt>
                <c:pt idx="14887">
                  <c:v>39286</c:v>
                </c:pt>
                <c:pt idx="14888">
                  <c:v>39287</c:v>
                </c:pt>
                <c:pt idx="14889">
                  <c:v>39288</c:v>
                </c:pt>
                <c:pt idx="14890">
                  <c:v>39289</c:v>
                </c:pt>
                <c:pt idx="14891">
                  <c:v>39290</c:v>
                </c:pt>
                <c:pt idx="14892">
                  <c:v>39291</c:v>
                </c:pt>
                <c:pt idx="14893">
                  <c:v>39292</c:v>
                </c:pt>
                <c:pt idx="14894">
                  <c:v>39293</c:v>
                </c:pt>
                <c:pt idx="14895">
                  <c:v>39294</c:v>
                </c:pt>
                <c:pt idx="14896">
                  <c:v>39295</c:v>
                </c:pt>
                <c:pt idx="14897">
                  <c:v>39296</c:v>
                </c:pt>
                <c:pt idx="14898">
                  <c:v>39297</c:v>
                </c:pt>
                <c:pt idx="14899">
                  <c:v>39298</c:v>
                </c:pt>
                <c:pt idx="14900">
                  <c:v>39299</c:v>
                </c:pt>
                <c:pt idx="14901">
                  <c:v>39300</c:v>
                </c:pt>
                <c:pt idx="14902">
                  <c:v>39301</c:v>
                </c:pt>
                <c:pt idx="14903">
                  <c:v>39302</c:v>
                </c:pt>
                <c:pt idx="14904">
                  <c:v>39303</c:v>
                </c:pt>
                <c:pt idx="14905">
                  <c:v>39304</c:v>
                </c:pt>
                <c:pt idx="14906">
                  <c:v>39305</c:v>
                </c:pt>
                <c:pt idx="14907">
                  <c:v>39306</c:v>
                </c:pt>
                <c:pt idx="14908">
                  <c:v>39307</c:v>
                </c:pt>
                <c:pt idx="14909">
                  <c:v>39308</c:v>
                </c:pt>
                <c:pt idx="14910">
                  <c:v>39309</c:v>
                </c:pt>
                <c:pt idx="14911">
                  <c:v>39310</c:v>
                </c:pt>
                <c:pt idx="14912">
                  <c:v>39311</c:v>
                </c:pt>
                <c:pt idx="14913">
                  <c:v>39312</c:v>
                </c:pt>
                <c:pt idx="14914">
                  <c:v>39313</c:v>
                </c:pt>
                <c:pt idx="14915">
                  <c:v>39314</c:v>
                </c:pt>
                <c:pt idx="14916">
                  <c:v>39315</c:v>
                </c:pt>
                <c:pt idx="14917">
                  <c:v>39316</c:v>
                </c:pt>
                <c:pt idx="14918">
                  <c:v>39317</c:v>
                </c:pt>
                <c:pt idx="14919">
                  <c:v>39318</c:v>
                </c:pt>
                <c:pt idx="14920">
                  <c:v>39319</c:v>
                </c:pt>
                <c:pt idx="14921">
                  <c:v>39320</c:v>
                </c:pt>
                <c:pt idx="14922">
                  <c:v>39321</c:v>
                </c:pt>
                <c:pt idx="14923">
                  <c:v>39322</c:v>
                </c:pt>
                <c:pt idx="14924">
                  <c:v>39323</c:v>
                </c:pt>
                <c:pt idx="14925">
                  <c:v>39324</c:v>
                </c:pt>
                <c:pt idx="14926">
                  <c:v>39325</c:v>
                </c:pt>
                <c:pt idx="14927">
                  <c:v>39326</c:v>
                </c:pt>
                <c:pt idx="14928">
                  <c:v>39327</c:v>
                </c:pt>
                <c:pt idx="14929">
                  <c:v>39328</c:v>
                </c:pt>
                <c:pt idx="14930">
                  <c:v>39329</c:v>
                </c:pt>
                <c:pt idx="14931">
                  <c:v>39330</c:v>
                </c:pt>
                <c:pt idx="14932">
                  <c:v>39331</c:v>
                </c:pt>
                <c:pt idx="14933">
                  <c:v>39332</c:v>
                </c:pt>
                <c:pt idx="14934">
                  <c:v>39333</c:v>
                </c:pt>
                <c:pt idx="14935">
                  <c:v>39334</c:v>
                </c:pt>
                <c:pt idx="14936">
                  <c:v>39335</c:v>
                </c:pt>
                <c:pt idx="14937">
                  <c:v>39336</c:v>
                </c:pt>
                <c:pt idx="14938">
                  <c:v>39337</c:v>
                </c:pt>
                <c:pt idx="14939">
                  <c:v>39338</c:v>
                </c:pt>
                <c:pt idx="14940">
                  <c:v>39339</c:v>
                </c:pt>
                <c:pt idx="14941">
                  <c:v>39340</c:v>
                </c:pt>
                <c:pt idx="14942">
                  <c:v>39341</c:v>
                </c:pt>
                <c:pt idx="14943">
                  <c:v>39342</c:v>
                </c:pt>
                <c:pt idx="14944">
                  <c:v>39343</c:v>
                </c:pt>
                <c:pt idx="14945">
                  <c:v>39344</c:v>
                </c:pt>
                <c:pt idx="14946">
                  <c:v>39345</c:v>
                </c:pt>
                <c:pt idx="14947">
                  <c:v>39346</c:v>
                </c:pt>
                <c:pt idx="14948">
                  <c:v>39347</c:v>
                </c:pt>
                <c:pt idx="14949">
                  <c:v>39348</c:v>
                </c:pt>
                <c:pt idx="14950">
                  <c:v>39349</c:v>
                </c:pt>
                <c:pt idx="14951">
                  <c:v>39350</c:v>
                </c:pt>
                <c:pt idx="14952">
                  <c:v>39351</c:v>
                </c:pt>
                <c:pt idx="14953">
                  <c:v>39352</c:v>
                </c:pt>
                <c:pt idx="14954">
                  <c:v>39353</c:v>
                </c:pt>
                <c:pt idx="14955">
                  <c:v>39354</c:v>
                </c:pt>
                <c:pt idx="14956">
                  <c:v>39355</c:v>
                </c:pt>
                <c:pt idx="14957">
                  <c:v>39356</c:v>
                </c:pt>
                <c:pt idx="14958">
                  <c:v>39357</c:v>
                </c:pt>
                <c:pt idx="14959">
                  <c:v>39358</c:v>
                </c:pt>
                <c:pt idx="14960">
                  <c:v>39359</c:v>
                </c:pt>
                <c:pt idx="14961">
                  <c:v>39360</c:v>
                </c:pt>
                <c:pt idx="14962">
                  <c:v>39361</c:v>
                </c:pt>
                <c:pt idx="14963">
                  <c:v>39362</c:v>
                </c:pt>
                <c:pt idx="14964">
                  <c:v>39363</c:v>
                </c:pt>
                <c:pt idx="14965">
                  <c:v>39364</c:v>
                </c:pt>
                <c:pt idx="14966">
                  <c:v>39365</c:v>
                </c:pt>
                <c:pt idx="14967">
                  <c:v>39366</c:v>
                </c:pt>
                <c:pt idx="14968">
                  <c:v>39367</c:v>
                </c:pt>
                <c:pt idx="14969">
                  <c:v>39368</c:v>
                </c:pt>
                <c:pt idx="14970">
                  <c:v>39369</c:v>
                </c:pt>
                <c:pt idx="14971">
                  <c:v>39370</c:v>
                </c:pt>
                <c:pt idx="14972">
                  <c:v>39371</c:v>
                </c:pt>
                <c:pt idx="14973">
                  <c:v>39372</c:v>
                </c:pt>
                <c:pt idx="14974">
                  <c:v>39373</c:v>
                </c:pt>
                <c:pt idx="14975">
                  <c:v>39374</c:v>
                </c:pt>
                <c:pt idx="14976">
                  <c:v>39375</c:v>
                </c:pt>
                <c:pt idx="14977">
                  <c:v>39376</c:v>
                </c:pt>
                <c:pt idx="14978">
                  <c:v>39377</c:v>
                </c:pt>
                <c:pt idx="14979">
                  <c:v>39378</c:v>
                </c:pt>
                <c:pt idx="14980">
                  <c:v>39379</c:v>
                </c:pt>
                <c:pt idx="14981">
                  <c:v>39380</c:v>
                </c:pt>
                <c:pt idx="14982">
                  <c:v>39381</c:v>
                </c:pt>
                <c:pt idx="14983">
                  <c:v>39382</c:v>
                </c:pt>
                <c:pt idx="14984">
                  <c:v>39383</c:v>
                </c:pt>
                <c:pt idx="14985">
                  <c:v>39384</c:v>
                </c:pt>
                <c:pt idx="14986">
                  <c:v>39385</c:v>
                </c:pt>
                <c:pt idx="14987">
                  <c:v>39386</c:v>
                </c:pt>
                <c:pt idx="14988">
                  <c:v>39387</c:v>
                </c:pt>
                <c:pt idx="14989">
                  <c:v>39388</c:v>
                </c:pt>
                <c:pt idx="14990">
                  <c:v>39389</c:v>
                </c:pt>
                <c:pt idx="14991">
                  <c:v>39390</c:v>
                </c:pt>
                <c:pt idx="14992">
                  <c:v>39391</c:v>
                </c:pt>
                <c:pt idx="14993">
                  <c:v>39392</c:v>
                </c:pt>
                <c:pt idx="14994">
                  <c:v>39393</c:v>
                </c:pt>
                <c:pt idx="14995">
                  <c:v>39394</c:v>
                </c:pt>
                <c:pt idx="14996">
                  <c:v>39395</c:v>
                </c:pt>
                <c:pt idx="14997">
                  <c:v>39396</c:v>
                </c:pt>
                <c:pt idx="14998">
                  <c:v>39397</c:v>
                </c:pt>
                <c:pt idx="14999">
                  <c:v>39398</c:v>
                </c:pt>
                <c:pt idx="15000">
                  <c:v>39399</c:v>
                </c:pt>
                <c:pt idx="15001">
                  <c:v>39400</c:v>
                </c:pt>
                <c:pt idx="15002">
                  <c:v>39401</c:v>
                </c:pt>
                <c:pt idx="15003">
                  <c:v>39402</c:v>
                </c:pt>
                <c:pt idx="15004">
                  <c:v>39403</c:v>
                </c:pt>
                <c:pt idx="15005">
                  <c:v>39404</c:v>
                </c:pt>
                <c:pt idx="15006">
                  <c:v>39405</c:v>
                </c:pt>
                <c:pt idx="15007">
                  <c:v>39406</c:v>
                </c:pt>
                <c:pt idx="15008">
                  <c:v>39407</c:v>
                </c:pt>
                <c:pt idx="15009">
                  <c:v>39408</c:v>
                </c:pt>
                <c:pt idx="15010">
                  <c:v>39409</c:v>
                </c:pt>
                <c:pt idx="15011">
                  <c:v>39410</c:v>
                </c:pt>
                <c:pt idx="15012">
                  <c:v>39411</c:v>
                </c:pt>
                <c:pt idx="15013">
                  <c:v>39412</c:v>
                </c:pt>
                <c:pt idx="15014">
                  <c:v>39413</c:v>
                </c:pt>
                <c:pt idx="15015">
                  <c:v>39414</c:v>
                </c:pt>
                <c:pt idx="15016">
                  <c:v>39415</c:v>
                </c:pt>
                <c:pt idx="15017">
                  <c:v>39416</c:v>
                </c:pt>
                <c:pt idx="15018">
                  <c:v>39417</c:v>
                </c:pt>
                <c:pt idx="15019">
                  <c:v>39418</c:v>
                </c:pt>
                <c:pt idx="15020">
                  <c:v>39419</c:v>
                </c:pt>
                <c:pt idx="15021">
                  <c:v>39420</c:v>
                </c:pt>
                <c:pt idx="15022">
                  <c:v>39421</c:v>
                </c:pt>
                <c:pt idx="15023">
                  <c:v>39422</c:v>
                </c:pt>
                <c:pt idx="15024">
                  <c:v>39423</c:v>
                </c:pt>
                <c:pt idx="15025">
                  <c:v>39424</c:v>
                </c:pt>
                <c:pt idx="15026">
                  <c:v>39425</c:v>
                </c:pt>
                <c:pt idx="15027">
                  <c:v>39426</c:v>
                </c:pt>
                <c:pt idx="15028">
                  <c:v>39427</c:v>
                </c:pt>
                <c:pt idx="15029">
                  <c:v>39428</c:v>
                </c:pt>
                <c:pt idx="15030">
                  <c:v>39429</c:v>
                </c:pt>
                <c:pt idx="15031">
                  <c:v>39430</c:v>
                </c:pt>
                <c:pt idx="15032">
                  <c:v>39431</c:v>
                </c:pt>
                <c:pt idx="15033">
                  <c:v>39432</c:v>
                </c:pt>
                <c:pt idx="15034">
                  <c:v>39433</c:v>
                </c:pt>
                <c:pt idx="15035">
                  <c:v>39434</c:v>
                </c:pt>
                <c:pt idx="15036">
                  <c:v>39435</c:v>
                </c:pt>
                <c:pt idx="15037">
                  <c:v>39436</c:v>
                </c:pt>
                <c:pt idx="15038">
                  <c:v>39437</c:v>
                </c:pt>
                <c:pt idx="15039">
                  <c:v>39438</c:v>
                </c:pt>
                <c:pt idx="15040">
                  <c:v>39439</c:v>
                </c:pt>
                <c:pt idx="15041">
                  <c:v>39440</c:v>
                </c:pt>
                <c:pt idx="15042">
                  <c:v>39441</c:v>
                </c:pt>
                <c:pt idx="15043">
                  <c:v>39442</c:v>
                </c:pt>
                <c:pt idx="15044">
                  <c:v>39443</c:v>
                </c:pt>
                <c:pt idx="15045">
                  <c:v>39444</c:v>
                </c:pt>
                <c:pt idx="15046">
                  <c:v>39445</c:v>
                </c:pt>
                <c:pt idx="15047">
                  <c:v>39446</c:v>
                </c:pt>
                <c:pt idx="15048">
                  <c:v>39447</c:v>
                </c:pt>
                <c:pt idx="15049">
                  <c:v>39448</c:v>
                </c:pt>
                <c:pt idx="15050">
                  <c:v>39449</c:v>
                </c:pt>
                <c:pt idx="15051">
                  <c:v>39450</c:v>
                </c:pt>
                <c:pt idx="15052">
                  <c:v>39451</c:v>
                </c:pt>
                <c:pt idx="15053">
                  <c:v>39452</c:v>
                </c:pt>
                <c:pt idx="15054">
                  <c:v>39453</c:v>
                </c:pt>
                <c:pt idx="15055">
                  <c:v>39454</c:v>
                </c:pt>
                <c:pt idx="15056">
                  <c:v>39455</c:v>
                </c:pt>
                <c:pt idx="15057">
                  <c:v>39456</c:v>
                </c:pt>
                <c:pt idx="15058">
                  <c:v>39457</c:v>
                </c:pt>
                <c:pt idx="15059">
                  <c:v>39458</c:v>
                </c:pt>
                <c:pt idx="15060">
                  <c:v>39459</c:v>
                </c:pt>
                <c:pt idx="15061">
                  <c:v>39460</c:v>
                </c:pt>
                <c:pt idx="15062">
                  <c:v>39461</c:v>
                </c:pt>
                <c:pt idx="15063">
                  <c:v>39462</c:v>
                </c:pt>
                <c:pt idx="15064">
                  <c:v>39463</c:v>
                </c:pt>
                <c:pt idx="15065">
                  <c:v>39464</c:v>
                </c:pt>
                <c:pt idx="15066">
                  <c:v>39465</c:v>
                </c:pt>
                <c:pt idx="15067">
                  <c:v>39466</c:v>
                </c:pt>
                <c:pt idx="15068">
                  <c:v>39467</c:v>
                </c:pt>
                <c:pt idx="15069">
                  <c:v>39468</c:v>
                </c:pt>
                <c:pt idx="15070">
                  <c:v>39469</c:v>
                </c:pt>
                <c:pt idx="15071">
                  <c:v>39470</c:v>
                </c:pt>
                <c:pt idx="15072">
                  <c:v>39471</c:v>
                </c:pt>
                <c:pt idx="15073">
                  <c:v>39472</c:v>
                </c:pt>
                <c:pt idx="15074">
                  <c:v>39473</c:v>
                </c:pt>
                <c:pt idx="15075">
                  <c:v>39474</c:v>
                </c:pt>
                <c:pt idx="15076">
                  <c:v>39475</c:v>
                </c:pt>
                <c:pt idx="15077">
                  <c:v>39476</c:v>
                </c:pt>
                <c:pt idx="15078">
                  <c:v>39477</c:v>
                </c:pt>
                <c:pt idx="15079">
                  <c:v>39478</c:v>
                </c:pt>
                <c:pt idx="15080">
                  <c:v>39479</c:v>
                </c:pt>
                <c:pt idx="15081">
                  <c:v>39480</c:v>
                </c:pt>
                <c:pt idx="15082">
                  <c:v>39481</c:v>
                </c:pt>
                <c:pt idx="15083">
                  <c:v>39482</c:v>
                </c:pt>
                <c:pt idx="15084">
                  <c:v>39483</c:v>
                </c:pt>
                <c:pt idx="15085">
                  <c:v>39484</c:v>
                </c:pt>
                <c:pt idx="15086">
                  <c:v>39485</c:v>
                </c:pt>
                <c:pt idx="15087">
                  <c:v>39486</c:v>
                </c:pt>
                <c:pt idx="15088">
                  <c:v>39487</c:v>
                </c:pt>
                <c:pt idx="15089">
                  <c:v>39488</c:v>
                </c:pt>
                <c:pt idx="15090">
                  <c:v>39489</c:v>
                </c:pt>
                <c:pt idx="15091">
                  <c:v>39490</c:v>
                </c:pt>
                <c:pt idx="15092">
                  <c:v>39491</c:v>
                </c:pt>
                <c:pt idx="15093">
                  <c:v>39492</c:v>
                </c:pt>
                <c:pt idx="15094">
                  <c:v>39493</c:v>
                </c:pt>
                <c:pt idx="15095">
                  <c:v>39494</c:v>
                </c:pt>
                <c:pt idx="15096">
                  <c:v>39495</c:v>
                </c:pt>
                <c:pt idx="15097">
                  <c:v>39496</c:v>
                </c:pt>
                <c:pt idx="15098">
                  <c:v>39497</c:v>
                </c:pt>
                <c:pt idx="15099">
                  <c:v>39498</c:v>
                </c:pt>
                <c:pt idx="15100">
                  <c:v>39499</c:v>
                </c:pt>
                <c:pt idx="15101">
                  <c:v>39500</c:v>
                </c:pt>
                <c:pt idx="15102">
                  <c:v>39501</c:v>
                </c:pt>
                <c:pt idx="15103">
                  <c:v>39502</c:v>
                </c:pt>
                <c:pt idx="15104">
                  <c:v>39503</c:v>
                </c:pt>
                <c:pt idx="15105">
                  <c:v>39504</c:v>
                </c:pt>
                <c:pt idx="15106">
                  <c:v>39505</c:v>
                </c:pt>
                <c:pt idx="15107">
                  <c:v>39506</c:v>
                </c:pt>
                <c:pt idx="15108">
                  <c:v>39507</c:v>
                </c:pt>
                <c:pt idx="15109">
                  <c:v>39508</c:v>
                </c:pt>
                <c:pt idx="15110">
                  <c:v>39509</c:v>
                </c:pt>
                <c:pt idx="15111">
                  <c:v>39510</c:v>
                </c:pt>
                <c:pt idx="15112">
                  <c:v>39511</c:v>
                </c:pt>
                <c:pt idx="15113">
                  <c:v>39512</c:v>
                </c:pt>
                <c:pt idx="15114">
                  <c:v>39513</c:v>
                </c:pt>
                <c:pt idx="15115">
                  <c:v>39514</c:v>
                </c:pt>
                <c:pt idx="15116">
                  <c:v>39515</c:v>
                </c:pt>
                <c:pt idx="15117">
                  <c:v>39516</c:v>
                </c:pt>
                <c:pt idx="15118">
                  <c:v>39517</c:v>
                </c:pt>
                <c:pt idx="15119">
                  <c:v>39518</c:v>
                </c:pt>
                <c:pt idx="15120">
                  <c:v>39519</c:v>
                </c:pt>
                <c:pt idx="15121">
                  <c:v>39520</c:v>
                </c:pt>
                <c:pt idx="15122">
                  <c:v>39521</c:v>
                </c:pt>
                <c:pt idx="15123">
                  <c:v>39522</c:v>
                </c:pt>
                <c:pt idx="15124">
                  <c:v>39523</c:v>
                </c:pt>
                <c:pt idx="15125">
                  <c:v>39524</c:v>
                </c:pt>
                <c:pt idx="15126">
                  <c:v>39525</c:v>
                </c:pt>
                <c:pt idx="15127">
                  <c:v>39526</c:v>
                </c:pt>
                <c:pt idx="15128">
                  <c:v>39527</c:v>
                </c:pt>
                <c:pt idx="15129">
                  <c:v>39528</c:v>
                </c:pt>
                <c:pt idx="15130">
                  <c:v>39529</c:v>
                </c:pt>
                <c:pt idx="15131">
                  <c:v>39530</c:v>
                </c:pt>
                <c:pt idx="15132">
                  <c:v>39531</c:v>
                </c:pt>
                <c:pt idx="15133">
                  <c:v>39532</c:v>
                </c:pt>
                <c:pt idx="15134">
                  <c:v>39533</c:v>
                </c:pt>
                <c:pt idx="15135">
                  <c:v>39534</c:v>
                </c:pt>
                <c:pt idx="15136">
                  <c:v>39535</c:v>
                </c:pt>
                <c:pt idx="15137">
                  <c:v>39536</c:v>
                </c:pt>
                <c:pt idx="15138">
                  <c:v>39537</c:v>
                </c:pt>
                <c:pt idx="15139">
                  <c:v>39538</c:v>
                </c:pt>
                <c:pt idx="15140">
                  <c:v>39539</c:v>
                </c:pt>
                <c:pt idx="15141">
                  <c:v>39540</c:v>
                </c:pt>
                <c:pt idx="15142">
                  <c:v>39541</c:v>
                </c:pt>
                <c:pt idx="15143">
                  <c:v>39542</c:v>
                </c:pt>
                <c:pt idx="15144">
                  <c:v>39543</c:v>
                </c:pt>
                <c:pt idx="15145">
                  <c:v>39544</c:v>
                </c:pt>
                <c:pt idx="15146">
                  <c:v>39545</c:v>
                </c:pt>
                <c:pt idx="15147">
                  <c:v>39546</c:v>
                </c:pt>
                <c:pt idx="15148">
                  <c:v>39547</c:v>
                </c:pt>
                <c:pt idx="15149">
                  <c:v>39548</c:v>
                </c:pt>
                <c:pt idx="15150">
                  <c:v>39549</c:v>
                </c:pt>
                <c:pt idx="15151">
                  <c:v>39550</c:v>
                </c:pt>
                <c:pt idx="15152">
                  <c:v>39551</c:v>
                </c:pt>
                <c:pt idx="15153">
                  <c:v>39552</c:v>
                </c:pt>
                <c:pt idx="15154">
                  <c:v>39553</c:v>
                </c:pt>
                <c:pt idx="15155">
                  <c:v>39554</c:v>
                </c:pt>
                <c:pt idx="15156">
                  <c:v>39555</c:v>
                </c:pt>
                <c:pt idx="15157">
                  <c:v>39556</c:v>
                </c:pt>
                <c:pt idx="15158">
                  <c:v>39557</c:v>
                </c:pt>
                <c:pt idx="15159">
                  <c:v>39558</c:v>
                </c:pt>
                <c:pt idx="15160">
                  <c:v>39559</c:v>
                </c:pt>
                <c:pt idx="15161">
                  <c:v>39560</c:v>
                </c:pt>
                <c:pt idx="15162">
                  <c:v>39561</c:v>
                </c:pt>
                <c:pt idx="15163">
                  <c:v>39562</c:v>
                </c:pt>
                <c:pt idx="15164">
                  <c:v>39563</c:v>
                </c:pt>
                <c:pt idx="15165">
                  <c:v>39564</c:v>
                </c:pt>
                <c:pt idx="15166">
                  <c:v>39565</c:v>
                </c:pt>
                <c:pt idx="15167">
                  <c:v>39566</c:v>
                </c:pt>
                <c:pt idx="15168">
                  <c:v>39567</c:v>
                </c:pt>
                <c:pt idx="15169">
                  <c:v>39568</c:v>
                </c:pt>
                <c:pt idx="15170">
                  <c:v>39569</c:v>
                </c:pt>
                <c:pt idx="15171">
                  <c:v>39570</c:v>
                </c:pt>
                <c:pt idx="15172">
                  <c:v>39571</c:v>
                </c:pt>
                <c:pt idx="15173">
                  <c:v>39572</c:v>
                </c:pt>
                <c:pt idx="15174">
                  <c:v>39573</c:v>
                </c:pt>
                <c:pt idx="15175">
                  <c:v>39574</c:v>
                </c:pt>
                <c:pt idx="15176">
                  <c:v>39575</c:v>
                </c:pt>
                <c:pt idx="15177">
                  <c:v>39576</c:v>
                </c:pt>
                <c:pt idx="15178">
                  <c:v>39577</c:v>
                </c:pt>
                <c:pt idx="15179">
                  <c:v>39578</c:v>
                </c:pt>
                <c:pt idx="15180">
                  <c:v>39579</c:v>
                </c:pt>
                <c:pt idx="15181">
                  <c:v>39580</c:v>
                </c:pt>
                <c:pt idx="15182">
                  <c:v>39581</c:v>
                </c:pt>
                <c:pt idx="15183">
                  <c:v>39582</c:v>
                </c:pt>
                <c:pt idx="15184">
                  <c:v>39583</c:v>
                </c:pt>
                <c:pt idx="15185">
                  <c:v>39584</c:v>
                </c:pt>
                <c:pt idx="15186">
                  <c:v>39585</c:v>
                </c:pt>
                <c:pt idx="15187">
                  <c:v>39586</c:v>
                </c:pt>
                <c:pt idx="15188">
                  <c:v>39587</c:v>
                </c:pt>
                <c:pt idx="15189">
                  <c:v>39588</c:v>
                </c:pt>
                <c:pt idx="15190">
                  <c:v>39589</c:v>
                </c:pt>
                <c:pt idx="15191">
                  <c:v>39590</c:v>
                </c:pt>
                <c:pt idx="15192">
                  <c:v>39591</c:v>
                </c:pt>
                <c:pt idx="15193">
                  <c:v>39592</c:v>
                </c:pt>
                <c:pt idx="15194">
                  <c:v>39593</c:v>
                </c:pt>
                <c:pt idx="15195">
                  <c:v>39594</c:v>
                </c:pt>
                <c:pt idx="15196">
                  <c:v>39595</c:v>
                </c:pt>
                <c:pt idx="15197">
                  <c:v>39596</c:v>
                </c:pt>
                <c:pt idx="15198">
                  <c:v>39597</c:v>
                </c:pt>
                <c:pt idx="15199">
                  <c:v>39598</c:v>
                </c:pt>
                <c:pt idx="15200">
                  <c:v>39599</c:v>
                </c:pt>
                <c:pt idx="15201">
                  <c:v>39600</c:v>
                </c:pt>
                <c:pt idx="15202">
                  <c:v>39601</c:v>
                </c:pt>
                <c:pt idx="15203">
                  <c:v>39602</c:v>
                </c:pt>
                <c:pt idx="15204">
                  <c:v>39603</c:v>
                </c:pt>
                <c:pt idx="15205">
                  <c:v>39604</c:v>
                </c:pt>
                <c:pt idx="15206">
                  <c:v>39605</c:v>
                </c:pt>
                <c:pt idx="15207">
                  <c:v>39606</c:v>
                </c:pt>
                <c:pt idx="15208">
                  <c:v>39607</c:v>
                </c:pt>
                <c:pt idx="15209">
                  <c:v>39608</c:v>
                </c:pt>
                <c:pt idx="15210">
                  <c:v>39609</c:v>
                </c:pt>
                <c:pt idx="15211">
                  <c:v>39610</c:v>
                </c:pt>
                <c:pt idx="15212">
                  <c:v>39611</c:v>
                </c:pt>
                <c:pt idx="15213">
                  <c:v>39612</c:v>
                </c:pt>
                <c:pt idx="15214">
                  <c:v>39613</c:v>
                </c:pt>
                <c:pt idx="15215">
                  <c:v>39614</c:v>
                </c:pt>
                <c:pt idx="15216">
                  <c:v>39615</c:v>
                </c:pt>
                <c:pt idx="15217">
                  <c:v>39616</c:v>
                </c:pt>
                <c:pt idx="15218">
                  <c:v>39617</c:v>
                </c:pt>
                <c:pt idx="15219">
                  <c:v>39618</c:v>
                </c:pt>
                <c:pt idx="15220">
                  <c:v>39619</c:v>
                </c:pt>
                <c:pt idx="15221">
                  <c:v>39620</c:v>
                </c:pt>
                <c:pt idx="15222">
                  <c:v>39621</c:v>
                </c:pt>
                <c:pt idx="15223">
                  <c:v>39622</c:v>
                </c:pt>
                <c:pt idx="15224">
                  <c:v>39623</c:v>
                </c:pt>
                <c:pt idx="15225">
                  <c:v>39624</c:v>
                </c:pt>
                <c:pt idx="15226">
                  <c:v>39625</c:v>
                </c:pt>
                <c:pt idx="15227">
                  <c:v>39626</c:v>
                </c:pt>
                <c:pt idx="15228">
                  <c:v>39627</c:v>
                </c:pt>
                <c:pt idx="15229">
                  <c:v>39628</c:v>
                </c:pt>
                <c:pt idx="15230">
                  <c:v>39629</c:v>
                </c:pt>
                <c:pt idx="15231">
                  <c:v>39630</c:v>
                </c:pt>
                <c:pt idx="15232">
                  <c:v>39631</c:v>
                </c:pt>
                <c:pt idx="15233">
                  <c:v>39632</c:v>
                </c:pt>
                <c:pt idx="15234">
                  <c:v>39633</c:v>
                </c:pt>
                <c:pt idx="15235">
                  <c:v>39634</c:v>
                </c:pt>
                <c:pt idx="15236">
                  <c:v>39635</c:v>
                </c:pt>
                <c:pt idx="15237">
                  <c:v>39636</c:v>
                </c:pt>
                <c:pt idx="15238">
                  <c:v>39637</c:v>
                </c:pt>
                <c:pt idx="15239">
                  <c:v>39638</c:v>
                </c:pt>
                <c:pt idx="15240">
                  <c:v>39639</c:v>
                </c:pt>
                <c:pt idx="15241">
                  <c:v>39640</c:v>
                </c:pt>
                <c:pt idx="15242">
                  <c:v>39641</c:v>
                </c:pt>
                <c:pt idx="15243">
                  <c:v>39642</c:v>
                </c:pt>
                <c:pt idx="15244">
                  <c:v>39643</c:v>
                </c:pt>
                <c:pt idx="15245">
                  <c:v>39644</c:v>
                </c:pt>
                <c:pt idx="15246">
                  <c:v>39645</c:v>
                </c:pt>
                <c:pt idx="15247">
                  <c:v>39646</c:v>
                </c:pt>
                <c:pt idx="15248">
                  <c:v>39647</c:v>
                </c:pt>
                <c:pt idx="15249">
                  <c:v>39648</c:v>
                </c:pt>
                <c:pt idx="15250">
                  <c:v>39649</c:v>
                </c:pt>
                <c:pt idx="15251">
                  <c:v>39650</c:v>
                </c:pt>
                <c:pt idx="15252">
                  <c:v>39651</c:v>
                </c:pt>
                <c:pt idx="15253">
                  <c:v>39652</c:v>
                </c:pt>
                <c:pt idx="15254">
                  <c:v>39653</c:v>
                </c:pt>
                <c:pt idx="15255">
                  <c:v>39654</c:v>
                </c:pt>
                <c:pt idx="15256">
                  <c:v>39655</c:v>
                </c:pt>
                <c:pt idx="15257">
                  <c:v>39656</c:v>
                </c:pt>
                <c:pt idx="15258">
                  <c:v>39657</c:v>
                </c:pt>
                <c:pt idx="15259">
                  <c:v>39658</c:v>
                </c:pt>
                <c:pt idx="15260">
                  <c:v>39659</c:v>
                </c:pt>
                <c:pt idx="15261">
                  <c:v>39660</c:v>
                </c:pt>
                <c:pt idx="15262">
                  <c:v>39661</c:v>
                </c:pt>
                <c:pt idx="15263">
                  <c:v>39662</c:v>
                </c:pt>
                <c:pt idx="15264">
                  <c:v>39663</c:v>
                </c:pt>
                <c:pt idx="15265">
                  <c:v>39664</c:v>
                </c:pt>
                <c:pt idx="15266">
                  <c:v>39665</c:v>
                </c:pt>
                <c:pt idx="15267">
                  <c:v>39666</c:v>
                </c:pt>
                <c:pt idx="15268">
                  <c:v>39667</c:v>
                </c:pt>
                <c:pt idx="15269">
                  <c:v>39668</c:v>
                </c:pt>
                <c:pt idx="15270">
                  <c:v>39669</c:v>
                </c:pt>
                <c:pt idx="15271">
                  <c:v>39670</c:v>
                </c:pt>
                <c:pt idx="15272">
                  <c:v>39671</c:v>
                </c:pt>
                <c:pt idx="15273">
                  <c:v>39672</c:v>
                </c:pt>
                <c:pt idx="15274">
                  <c:v>39673</c:v>
                </c:pt>
                <c:pt idx="15275">
                  <c:v>39674</c:v>
                </c:pt>
                <c:pt idx="15276">
                  <c:v>39675</c:v>
                </c:pt>
                <c:pt idx="15277">
                  <c:v>39676</c:v>
                </c:pt>
                <c:pt idx="15278">
                  <c:v>39677</c:v>
                </c:pt>
                <c:pt idx="15279">
                  <c:v>39678</c:v>
                </c:pt>
                <c:pt idx="15280">
                  <c:v>39679</c:v>
                </c:pt>
                <c:pt idx="15281">
                  <c:v>39680</c:v>
                </c:pt>
                <c:pt idx="15282">
                  <c:v>39681</c:v>
                </c:pt>
                <c:pt idx="15283">
                  <c:v>39682</c:v>
                </c:pt>
                <c:pt idx="15284">
                  <c:v>39683</c:v>
                </c:pt>
                <c:pt idx="15285">
                  <c:v>39684</c:v>
                </c:pt>
                <c:pt idx="15286">
                  <c:v>39685</c:v>
                </c:pt>
                <c:pt idx="15287">
                  <c:v>39686</c:v>
                </c:pt>
                <c:pt idx="15288">
                  <c:v>39687</c:v>
                </c:pt>
                <c:pt idx="15289">
                  <c:v>39688</c:v>
                </c:pt>
                <c:pt idx="15290">
                  <c:v>39689</c:v>
                </c:pt>
                <c:pt idx="15291">
                  <c:v>39690</c:v>
                </c:pt>
                <c:pt idx="15292">
                  <c:v>39691</c:v>
                </c:pt>
                <c:pt idx="15293">
                  <c:v>39692</c:v>
                </c:pt>
                <c:pt idx="15294">
                  <c:v>39693</c:v>
                </c:pt>
                <c:pt idx="15295">
                  <c:v>39694</c:v>
                </c:pt>
                <c:pt idx="15296">
                  <c:v>39695</c:v>
                </c:pt>
                <c:pt idx="15297">
                  <c:v>39696</c:v>
                </c:pt>
                <c:pt idx="15298">
                  <c:v>39697</c:v>
                </c:pt>
                <c:pt idx="15299">
                  <c:v>39698</c:v>
                </c:pt>
                <c:pt idx="15300">
                  <c:v>39699</c:v>
                </c:pt>
                <c:pt idx="15301">
                  <c:v>39700</c:v>
                </c:pt>
                <c:pt idx="15302">
                  <c:v>39701</c:v>
                </c:pt>
                <c:pt idx="15303">
                  <c:v>39702</c:v>
                </c:pt>
                <c:pt idx="15304">
                  <c:v>39703</c:v>
                </c:pt>
                <c:pt idx="15305">
                  <c:v>39704</c:v>
                </c:pt>
                <c:pt idx="15306">
                  <c:v>39705</c:v>
                </c:pt>
                <c:pt idx="15307">
                  <c:v>39706</c:v>
                </c:pt>
                <c:pt idx="15308">
                  <c:v>39707</c:v>
                </c:pt>
                <c:pt idx="15309">
                  <c:v>39708</c:v>
                </c:pt>
                <c:pt idx="15310">
                  <c:v>39709</c:v>
                </c:pt>
                <c:pt idx="15311">
                  <c:v>39710</c:v>
                </c:pt>
                <c:pt idx="15312">
                  <c:v>39711</c:v>
                </c:pt>
                <c:pt idx="15313">
                  <c:v>39712</c:v>
                </c:pt>
                <c:pt idx="15314">
                  <c:v>39713</c:v>
                </c:pt>
                <c:pt idx="15315">
                  <c:v>39714</c:v>
                </c:pt>
                <c:pt idx="15316">
                  <c:v>39715</c:v>
                </c:pt>
                <c:pt idx="15317">
                  <c:v>39716</c:v>
                </c:pt>
                <c:pt idx="15318">
                  <c:v>39717</c:v>
                </c:pt>
                <c:pt idx="15319">
                  <c:v>39718</c:v>
                </c:pt>
                <c:pt idx="15320">
                  <c:v>39719</c:v>
                </c:pt>
                <c:pt idx="15321">
                  <c:v>39720</c:v>
                </c:pt>
                <c:pt idx="15322">
                  <c:v>39721</c:v>
                </c:pt>
                <c:pt idx="15323">
                  <c:v>39722</c:v>
                </c:pt>
                <c:pt idx="15324">
                  <c:v>39723</c:v>
                </c:pt>
                <c:pt idx="15325">
                  <c:v>39724</c:v>
                </c:pt>
                <c:pt idx="15326">
                  <c:v>39725</c:v>
                </c:pt>
                <c:pt idx="15327">
                  <c:v>39726</c:v>
                </c:pt>
                <c:pt idx="15328">
                  <c:v>39727</c:v>
                </c:pt>
                <c:pt idx="15329">
                  <c:v>39728</c:v>
                </c:pt>
                <c:pt idx="15330">
                  <c:v>39729</c:v>
                </c:pt>
                <c:pt idx="15331">
                  <c:v>39730</c:v>
                </c:pt>
                <c:pt idx="15332">
                  <c:v>39731</c:v>
                </c:pt>
                <c:pt idx="15333">
                  <c:v>39732</c:v>
                </c:pt>
                <c:pt idx="15334">
                  <c:v>39733</c:v>
                </c:pt>
                <c:pt idx="15335">
                  <c:v>39734</c:v>
                </c:pt>
                <c:pt idx="15336">
                  <c:v>39735</c:v>
                </c:pt>
                <c:pt idx="15337">
                  <c:v>39736</c:v>
                </c:pt>
                <c:pt idx="15338">
                  <c:v>39737</c:v>
                </c:pt>
                <c:pt idx="15339">
                  <c:v>39738</c:v>
                </c:pt>
                <c:pt idx="15340">
                  <c:v>39739</c:v>
                </c:pt>
                <c:pt idx="15341">
                  <c:v>39740</c:v>
                </c:pt>
                <c:pt idx="15342">
                  <c:v>39741</c:v>
                </c:pt>
                <c:pt idx="15343">
                  <c:v>39742</c:v>
                </c:pt>
                <c:pt idx="15344">
                  <c:v>39743</c:v>
                </c:pt>
                <c:pt idx="15345">
                  <c:v>39744</c:v>
                </c:pt>
                <c:pt idx="15346">
                  <c:v>39745</c:v>
                </c:pt>
                <c:pt idx="15347">
                  <c:v>39746</c:v>
                </c:pt>
                <c:pt idx="15348">
                  <c:v>39747</c:v>
                </c:pt>
                <c:pt idx="15349">
                  <c:v>39748</c:v>
                </c:pt>
                <c:pt idx="15350">
                  <c:v>39749</c:v>
                </c:pt>
                <c:pt idx="15351">
                  <c:v>39750</c:v>
                </c:pt>
                <c:pt idx="15352">
                  <c:v>39751</c:v>
                </c:pt>
                <c:pt idx="15353">
                  <c:v>39752</c:v>
                </c:pt>
                <c:pt idx="15354">
                  <c:v>39753</c:v>
                </c:pt>
                <c:pt idx="15355">
                  <c:v>39754</c:v>
                </c:pt>
                <c:pt idx="15356">
                  <c:v>39755</c:v>
                </c:pt>
                <c:pt idx="15357">
                  <c:v>39756</c:v>
                </c:pt>
                <c:pt idx="15358">
                  <c:v>39757</c:v>
                </c:pt>
                <c:pt idx="15359">
                  <c:v>39758</c:v>
                </c:pt>
                <c:pt idx="15360">
                  <c:v>39759</c:v>
                </c:pt>
                <c:pt idx="15361">
                  <c:v>39760</c:v>
                </c:pt>
                <c:pt idx="15362">
                  <c:v>39761</c:v>
                </c:pt>
                <c:pt idx="15363">
                  <c:v>39762</c:v>
                </c:pt>
                <c:pt idx="15364">
                  <c:v>39763</c:v>
                </c:pt>
                <c:pt idx="15365">
                  <c:v>39764</c:v>
                </c:pt>
                <c:pt idx="15366">
                  <c:v>39765</c:v>
                </c:pt>
                <c:pt idx="15367">
                  <c:v>39766</c:v>
                </c:pt>
                <c:pt idx="15368">
                  <c:v>39767</c:v>
                </c:pt>
                <c:pt idx="15369">
                  <c:v>39768</c:v>
                </c:pt>
                <c:pt idx="15370">
                  <c:v>39769</c:v>
                </c:pt>
                <c:pt idx="15371">
                  <c:v>39770</c:v>
                </c:pt>
                <c:pt idx="15372">
                  <c:v>39771</c:v>
                </c:pt>
                <c:pt idx="15373">
                  <c:v>39772</c:v>
                </c:pt>
                <c:pt idx="15374">
                  <c:v>39773</c:v>
                </c:pt>
                <c:pt idx="15375">
                  <c:v>39774</c:v>
                </c:pt>
                <c:pt idx="15376">
                  <c:v>39775</c:v>
                </c:pt>
                <c:pt idx="15377">
                  <c:v>39776</c:v>
                </c:pt>
                <c:pt idx="15378">
                  <c:v>39777</c:v>
                </c:pt>
                <c:pt idx="15379">
                  <c:v>39778</c:v>
                </c:pt>
                <c:pt idx="15380">
                  <c:v>39779</c:v>
                </c:pt>
                <c:pt idx="15381">
                  <c:v>39780</c:v>
                </c:pt>
                <c:pt idx="15382">
                  <c:v>39781</c:v>
                </c:pt>
                <c:pt idx="15383">
                  <c:v>39782</c:v>
                </c:pt>
                <c:pt idx="15384">
                  <c:v>39783</c:v>
                </c:pt>
                <c:pt idx="15385">
                  <c:v>39784</c:v>
                </c:pt>
                <c:pt idx="15386">
                  <c:v>39785</c:v>
                </c:pt>
                <c:pt idx="15387">
                  <c:v>39786</c:v>
                </c:pt>
                <c:pt idx="15388">
                  <c:v>39787</c:v>
                </c:pt>
                <c:pt idx="15389">
                  <c:v>39788</c:v>
                </c:pt>
                <c:pt idx="15390">
                  <c:v>39789</c:v>
                </c:pt>
                <c:pt idx="15391">
                  <c:v>39790</c:v>
                </c:pt>
                <c:pt idx="15392">
                  <c:v>39791</c:v>
                </c:pt>
                <c:pt idx="15393">
                  <c:v>39792</c:v>
                </c:pt>
                <c:pt idx="15394">
                  <c:v>39793</c:v>
                </c:pt>
                <c:pt idx="15395">
                  <c:v>39794</c:v>
                </c:pt>
                <c:pt idx="15396">
                  <c:v>39795</c:v>
                </c:pt>
                <c:pt idx="15397">
                  <c:v>39796</c:v>
                </c:pt>
                <c:pt idx="15398">
                  <c:v>39797</c:v>
                </c:pt>
                <c:pt idx="15399">
                  <c:v>39798</c:v>
                </c:pt>
                <c:pt idx="15400">
                  <c:v>39799</c:v>
                </c:pt>
                <c:pt idx="15401">
                  <c:v>39800</c:v>
                </c:pt>
                <c:pt idx="15402">
                  <c:v>39801</c:v>
                </c:pt>
                <c:pt idx="15403">
                  <c:v>39802</c:v>
                </c:pt>
                <c:pt idx="15404">
                  <c:v>39803</c:v>
                </c:pt>
                <c:pt idx="15405">
                  <c:v>39804</c:v>
                </c:pt>
                <c:pt idx="15406">
                  <c:v>39805</c:v>
                </c:pt>
                <c:pt idx="15407">
                  <c:v>39806</c:v>
                </c:pt>
                <c:pt idx="15408">
                  <c:v>39807</c:v>
                </c:pt>
                <c:pt idx="15409">
                  <c:v>39808</c:v>
                </c:pt>
                <c:pt idx="15410">
                  <c:v>39809</c:v>
                </c:pt>
                <c:pt idx="15411">
                  <c:v>39810</c:v>
                </c:pt>
                <c:pt idx="15412">
                  <c:v>39811</c:v>
                </c:pt>
                <c:pt idx="15413">
                  <c:v>39812</c:v>
                </c:pt>
                <c:pt idx="15414">
                  <c:v>39813</c:v>
                </c:pt>
                <c:pt idx="15415">
                  <c:v>39814</c:v>
                </c:pt>
                <c:pt idx="15416">
                  <c:v>39815</c:v>
                </c:pt>
                <c:pt idx="15417">
                  <c:v>39816</c:v>
                </c:pt>
                <c:pt idx="15418">
                  <c:v>39817</c:v>
                </c:pt>
                <c:pt idx="15419">
                  <c:v>39818</c:v>
                </c:pt>
                <c:pt idx="15420">
                  <c:v>39819</c:v>
                </c:pt>
                <c:pt idx="15421">
                  <c:v>39820</c:v>
                </c:pt>
                <c:pt idx="15422">
                  <c:v>39821</c:v>
                </c:pt>
                <c:pt idx="15423">
                  <c:v>39822</c:v>
                </c:pt>
                <c:pt idx="15424">
                  <c:v>39823</c:v>
                </c:pt>
                <c:pt idx="15425">
                  <c:v>39824</c:v>
                </c:pt>
                <c:pt idx="15426">
                  <c:v>39825</c:v>
                </c:pt>
                <c:pt idx="15427">
                  <c:v>39826</c:v>
                </c:pt>
                <c:pt idx="15428">
                  <c:v>39827</c:v>
                </c:pt>
                <c:pt idx="15429">
                  <c:v>39828</c:v>
                </c:pt>
                <c:pt idx="15430">
                  <c:v>39829</c:v>
                </c:pt>
                <c:pt idx="15431">
                  <c:v>39830</c:v>
                </c:pt>
                <c:pt idx="15432">
                  <c:v>39831</c:v>
                </c:pt>
                <c:pt idx="15433">
                  <c:v>39832</c:v>
                </c:pt>
                <c:pt idx="15434">
                  <c:v>39833</c:v>
                </c:pt>
                <c:pt idx="15435">
                  <c:v>39834</c:v>
                </c:pt>
                <c:pt idx="15436">
                  <c:v>39835</c:v>
                </c:pt>
                <c:pt idx="15437">
                  <c:v>39836</c:v>
                </c:pt>
                <c:pt idx="15438">
                  <c:v>39837</c:v>
                </c:pt>
                <c:pt idx="15439">
                  <c:v>39838</c:v>
                </c:pt>
                <c:pt idx="15440">
                  <c:v>39839</c:v>
                </c:pt>
                <c:pt idx="15441">
                  <c:v>39840</c:v>
                </c:pt>
                <c:pt idx="15442">
                  <c:v>39841</c:v>
                </c:pt>
                <c:pt idx="15443">
                  <c:v>39842</c:v>
                </c:pt>
                <c:pt idx="15444">
                  <c:v>39843</c:v>
                </c:pt>
                <c:pt idx="15445">
                  <c:v>39844</c:v>
                </c:pt>
                <c:pt idx="15446">
                  <c:v>39845</c:v>
                </c:pt>
                <c:pt idx="15447">
                  <c:v>39846</c:v>
                </c:pt>
                <c:pt idx="15448">
                  <c:v>39847</c:v>
                </c:pt>
                <c:pt idx="15449">
                  <c:v>39848</c:v>
                </c:pt>
                <c:pt idx="15450">
                  <c:v>39849</c:v>
                </c:pt>
                <c:pt idx="15451">
                  <c:v>39850</c:v>
                </c:pt>
                <c:pt idx="15452">
                  <c:v>39851</c:v>
                </c:pt>
                <c:pt idx="15453">
                  <c:v>39852</c:v>
                </c:pt>
                <c:pt idx="15454">
                  <c:v>39853</c:v>
                </c:pt>
                <c:pt idx="15455">
                  <c:v>39854</c:v>
                </c:pt>
                <c:pt idx="15456">
                  <c:v>39855</c:v>
                </c:pt>
                <c:pt idx="15457">
                  <c:v>39856</c:v>
                </c:pt>
                <c:pt idx="15458">
                  <c:v>39857</c:v>
                </c:pt>
                <c:pt idx="15459">
                  <c:v>39858</c:v>
                </c:pt>
                <c:pt idx="15460">
                  <c:v>39859</c:v>
                </c:pt>
                <c:pt idx="15461">
                  <c:v>39860</c:v>
                </c:pt>
                <c:pt idx="15462">
                  <c:v>39861</c:v>
                </c:pt>
                <c:pt idx="15463">
                  <c:v>39862</c:v>
                </c:pt>
                <c:pt idx="15464">
                  <c:v>39863</c:v>
                </c:pt>
                <c:pt idx="15465">
                  <c:v>39864</c:v>
                </c:pt>
                <c:pt idx="15466">
                  <c:v>39865</c:v>
                </c:pt>
                <c:pt idx="15467">
                  <c:v>39866</c:v>
                </c:pt>
                <c:pt idx="15468">
                  <c:v>39867</c:v>
                </c:pt>
                <c:pt idx="15469">
                  <c:v>39868</c:v>
                </c:pt>
                <c:pt idx="15470">
                  <c:v>39869</c:v>
                </c:pt>
                <c:pt idx="15471">
                  <c:v>39870</c:v>
                </c:pt>
                <c:pt idx="15472">
                  <c:v>39871</c:v>
                </c:pt>
                <c:pt idx="15473">
                  <c:v>39872</c:v>
                </c:pt>
                <c:pt idx="15474">
                  <c:v>39873</c:v>
                </c:pt>
                <c:pt idx="15475">
                  <c:v>39874</c:v>
                </c:pt>
                <c:pt idx="15476">
                  <c:v>39875</c:v>
                </c:pt>
                <c:pt idx="15477">
                  <c:v>39876</c:v>
                </c:pt>
                <c:pt idx="15478">
                  <c:v>39877</c:v>
                </c:pt>
                <c:pt idx="15479">
                  <c:v>39878</c:v>
                </c:pt>
                <c:pt idx="15480">
                  <c:v>39879</c:v>
                </c:pt>
                <c:pt idx="15481">
                  <c:v>39880</c:v>
                </c:pt>
                <c:pt idx="15482">
                  <c:v>39881</c:v>
                </c:pt>
                <c:pt idx="15483">
                  <c:v>39882</c:v>
                </c:pt>
                <c:pt idx="15484">
                  <c:v>39883</c:v>
                </c:pt>
                <c:pt idx="15485">
                  <c:v>39884</c:v>
                </c:pt>
                <c:pt idx="15486">
                  <c:v>39885</c:v>
                </c:pt>
                <c:pt idx="15487">
                  <c:v>39886</c:v>
                </c:pt>
                <c:pt idx="15488">
                  <c:v>39887</c:v>
                </c:pt>
                <c:pt idx="15489">
                  <c:v>39888</c:v>
                </c:pt>
                <c:pt idx="15490">
                  <c:v>39889</c:v>
                </c:pt>
                <c:pt idx="15491">
                  <c:v>39890</c:v>
                </c:pt>
                <c:pt idx="15492">
                  <c:v>39891</c:v>
                </c:pt>
                <c:pt idx="15493">
                  <c:v>39892</c:v>
                </c:pt>
                <c:pt idx="15494">
                  <c:v>39893</c:v>
                </c:pt>
                <c:pt idx="15495">
                  <c:v>39894</c:v>
                </c:pt>
                <c:pt idx="15496">
                  <c:v>39895</c:v>
                </c:pt>
                <c:pt idx="15497">
                  <c:v>39896</c:v>
                </c:pt>
                <c:pt idx="15498">
                  <c:v>39897</c:v>
                </c:pt>
                <c:pt idx="15499">
                  <c:v>39898</c:v>
                </c:pt>
                <c:pt idx="15500">
                  <c:v>39899</c:v>
                </c:pt>
                <c:pt idx="15501">
                  <c:v>39900</c:v>
                </c:pt>
                <c:pt idx="15502">
                  <c:v>39901</c:v>
                </c:pt>
                <c:pt idx="15503">
                  <c:v>39902</c:v>
                </c:pt>
                <c:pt idx="15504">
                  <c:v>39903</c:v>
                </c:pt>
                <c:pt idx="15505">
                  <c:v>39904</c:v>
                </c:pt>
                <c:pt idx="15506">
                  <c:v>39905</c:v>
                </c:pt>
                <c:pt idx="15507">
                  <c:v>39906</c:v>
                </c:pt>
                <c:pt idx="15508">
                  <c:v>39907</c:v>
                </c:pt>
                <c:pt idx="15509">
                  <c:v>39908</c:v>
                </c:pt>
                <c:pt idx="15510">
                  <c:v>39909</c:v>
                </c:pt>
                <c:pt idx="15511">
                  <c:v>39910</c:v>
                </c:pt>
                <c:pt idx="15512">
                  <c:v>39911</c:v>
                </c:pt>
                <c:pt idx="15513">
                  <c:v>39912</c:v>
                </c:pt>
                <c:pt idx="15514">
                  <c:v>39913</c:v>
                </c:pt>
                <c:pt idx="15515">
                  <c:v>39914</c:v>
                </c:pt>
                <c:pt idx="15516">
                  <c:v>39915</c:v>
                </c:pt>
                <c:pt idx="15517">
                  <c:v>39916</c:v>
                </c:pt>
                <c:pt idx="15518">
                  <c:v>39917</c:v>
                </c:pt>
                <c:pt idx="15519">
                  <c:v>39918</c:v>
                </c:pt>
                <c:pt idx="15520">
                  <c:v>39919</c:v>
                </c:pt>
                <c:pt idx="15521">
                  <c:v>39920</c:v>
                </c:pt>
                <c:pt idx="15522">
                  <c:v>39921</c:v>
                </c:pt>
                <c:pt idx="15523">
                  <c:v>39922</c:v>
                </c:pt>
                <c:pt idx="15524">
                  <c:v>39923</c:v>
                </c:pt>
                <c:pt idx="15525">
                  <c:v>39924</c:v>
                </c:pt>
                <c:pt idx="15526">
                  <c:v>39925</c:v>
                </c:pt>
                <c:pt idx="15527">
                  <c:v>39926</c:v>
                </c:pt>
                <c:pt idx="15528">
                  <c:v>39927</c:v>
                </c:pt>
                <c:pt idx="15529">
                  <c:v>39928</c:v>
                </c:pt>
                <c:pt idx="15530">
                  <c:v>39929</c:v>
                </c:pt>
                <c:pt idx="15531">
                  <c:v>39930</c:v>
                </c:pt>
                <c:pt idx="15532">
                  <c:v>39931</c:v>
                </c:pt>
                <c:pt idx="15533">
                  <c:v>39932</c:v>
                </c:pt>
                <c:pt idx="15534">
                  <c:v>39933</c:v>
                </c:pt>
                <c:pt idx="15535">
                  <c:v>39934</c:v>
                </c:pt>
                <c:pt idx="15536">
                  <c:v>39935</c:v>
                </c:pt>
                <c:pt idx="15537">
                  <c:v>39936</c:v>
                </c:pt>
                <c:pt idx="15538">
                  <c:v>39937</c:v>
                </c:pt>
                <c:pt idx="15539">
                  <c:v>39938</c:v>
                </c:pt>
                <c:pt idx="15540">
                  <c:v>39939</c:v>
                </c:pt>
                <c:pt idx="15541">
                  <c:v>39940</c:v>
                </c:pt>
                <c:pt idx="15542">
                  <c:v>39941</c:v>
                </c:pt>
                <c:pt idx="15543">
                  <c:v>39942</c:v>
                </c:pt>
                <c:pt idx="15544">
                  <c:v>39943</c:v>
                </c:pt>
                <c:pt idx="15545">
                  <c:v>39944</c:v>
                </c:pt>
                <c:pt idx="15546">
                  <c:v>39945</c:v>
                </c:pt>
                <c:pt idx="15547">
                  <c:v>39946</c:v>
                </c:pt>
                <c:pt idx="15548">
                  <c:v>39947</c:v>
                </c:pt>
                <c:pt idx="15549">
                  <c:v>39948</c:v>
                </c:pt>
                <c:pt idx="15550">
                  <c:v>39949</c:v>
                </c:pt>
                <c:pt idx="15551">
                  <c:v>39950</c:v>
                </c:pt>
                <c:pt idx="15552">
                  <c:v>39951</c:v>
                </c:pt>
                <c:pt idx="15553">
                  <c:v>39952</c:v>
                </c:pt>
                <c:pt idx="15554">
                  <c:v>39953</c:v>
                </c:pt>
                <c:pt idx="15555">
                  <c:v>39954</c:v>
                </c:pt>
                <c:pt idx="15556">
                  <c:v>39955</c:v>
                </c:pt>
                <c:pt idx="15557">
                  <c:v>39956</c:v>
                </c:pt>
                <c:pt idx="15558">
                  <c:v>39957</c:v>
                </c:pt>
                <c:pt idx="15559">
                  <c:v>39958</c:v>
                </c:pt>
                <c:pt idx="15560">
                  <c:v>39959</c:v>
                </c:pt>
                <c:pt idx="15561">
                  <c:v>39960</c:v>
                </c:pt>
                <c:pt idx="15562">
                  <c:v>39961</c:v>
                </c:pt>
                <c:pt idx="15563">
                  <c:v>39962</c:v>
                </c:pt>
                <c:pt idx="15564">
                  <c:v>39963</c:v>
                </c:pt>
                <c:pt idx="15565">
                  <c:v>39964</c:v>
                </c:pt>
                <c:pt idx="15566">
                  <c:v>39965</c:v>
                </c:pt>
                <c:pt idx="15567">
                  <c:v>39966</c:v>
                </c:pt>
                <c:pt idx="15568">
                  <c:v>39967</c:v>
                </c:pt>
                <c:pt idx="15569">
                  <c:v>39968</c:v>
                </c:pt>
                <c:pt idx="15570">
                  <c:v>39969</c:v>
                </c:pt>
                <c:pt idx="15571">
                  <c:v>39970</c:v>
                </c:pt>
                <c:pt idx="15572">
                  <c:v>39971</c:v>
                </c:pt>
                <c:pt idx="15573">
                  <c:v>39972</c:v>
                </c:pt>
                <c:pt idx="15574">
                  <c:v>39973</c:v>
                </c:pt>
                <c:pt idx="15575">
                  <c:v>39974</c:v>
                </c:pt>
                <c:pt idx="15576">
                  <c:v>39975</c:v>
                </c:pt>
                <c:pt idx="15577">
                  <c:v>39976</c:v>
                </c:pt>
                <c:pt idx="15578">
                  <c:v>39977</c:v>
                </c:pt>
                <c:pt idx="15579">
                  <c:v>39978</c:v>
                </c:pt>
                <c:pt idx="15580">
                  <c:v>39979</c:v>
                </c:pt>
                <c:pt idx="15581">
                  <c:v>39980</c:v>
                </c:pt>
                <c:pt idx="15582">
                  <c:v>39981</c:v>
                </c:pt>
                <c:pt idx="15583">
                  <c:v>39982</c:v>
                </c:pt>
                <c:pt idx="15584">
                  <c:v>39983</c:v>
                </c:pt>
                <c:pt idx="15585">
                  <c:v>39984</c:v>
                </c:pt>
                <c:pt idx="15586">
                  <c:v>39985</c:v>
                </c:pt>
                <c:pt idx="15587">
                  <c:v>39986</c:v>
                </c:pt>
                <c:pt idx="15588">
                  <c:v>39987</c:v>
                </c:pt>
                <c:pt idx="15589">
                  <c:v>39988</c:v>
                </c:pt>
                <c:pt idx="15590">
                  <c:v>39989</c:v>
                </c:pt>
                <c:pt idx="15591">
                  <c:v>39990</c:v>
                </c:pt>
                <c:pt idx="15592">
                  <c:v>39991</c:v>
                </c:pt>
                <c:pt idx="15593">
                  <c:v>39992</c:v>
                </c:pt>
                <c:pt idx="15594">
                  <c:v>39993</c:v>
                </c:pt>
                <c:pt idx="15595">
                  <c:v>39994</c:v>
                </c:pt>
                <c:pt idx="15596">
                  <c:v>39995</c:v>
                </c:pt>
                <c:pt idx="15597">
                  <c:v>39996</c:v>
                </c:pt>
                <c:pt idx="15598">
                  <c:v>39997</c:v>
                </c:pt>
                <c:pt idx="15599">
                  <c:v>39998</c:v>
                </c:pt>
                <c:pt idx="15600">
                  <c:v>39999</c:v>
                </c:pt>
                <c:pt idx="15601">
                  <c:v>40000</c:v>
                </c:pt>
                <c:pt idx="15602">
                  <c:v>40001</c:v>
                </c:pt>
                <c:pt idx="15603">
                  <c:v>40002</c:v>
                </c:pt>
                <c:pt idx="15604">
                  <c:v>40003</c:v>
                </c:pt>
                <c:pt idx="15605">
                  <c:v>40004</c:v>
                </c:pt>
                <c:pt idx="15606">
                  <c:v>40005</c:v>
                </c:pt>
                <c:pt idx="15607">
                  <c:v>40006</c:v>
                </c:pt>
                <c:pt idx="15608">
                  <c:v>40007</c:v>
                </c:pt>
                <c:pt idx="15609">
                  <c:v>40008</c:v>
                </c:pt>
                <c:pt idx="15610">
                  <c:v>40009</c:v>
                </c:pt>
                <c:pt idx="15611">
                  <c:v>40010</c:v>
                </c:pt>
                <c:pt idx="15612">
                  <c:v>40011</c:v>
                </c:pt>
                <c:pt idx="15613">
                  <c:v>40012</c:v>
                </c:pt>
                <c:pt idx="15614">
                  <c:v>40013</c:v>
                </c:pt>
                <c:pt idx="15615">
                  <c:v>40014</c:v>
                </c:pt>
                <c:pt idx="15616">
                  <c:v>40015</c:v>
                </c:pt>
                <c:pt idx="15617">
                  <c:v>40016</c:v>
                </c:pt>
                <c:pt idx="15618">
                  <c:v>40017</c:v>
                </c:pt>
                <c:pt idx="15619">
                  <c:v>40018</c:v>
                </c:pt>
                <c:pt idx="15620">
                  <c:v>40019</c:v>
                </c:pt>
                <c:pt idx="15621">
                  <c:v>40020</c:v>
                </c:pt>
                <c:pt idx="15622">
                  <c:v>40021</c:v>
                </c:pt>
                <c:pt idx="15623">
                  <c:v>40022</c:v>
                </c:pt>
                <c:pt idx="15624">
                  <c:v>40023</c:v>
                </c:pt>
                <c:pt idx="15625">
                  <c:v>40024</c:v>
                </c:pt>
                <c:pt idx="15626">
                  <c:v>40025</c:v>
                </c:pt>
                <c:pt idx="15627">
                  <c:v>40026</c:v>
                </c:pt>
                <c:pt idx="15628">
                  <c:v>40027</c:v>
                </c:pt>
                <c:pt idx="15629">
                  <c:v>40028</c:v>
                </c:pt>
                <c:pt idx="15630">
                  <c:v>40029</c:v>
                </c:pt>
                <c:pt idx="15631">
                  <c:v>40030</c:v>
                </c:pt>
                <c:pt idx="15632">
                  <c:v>40031</c:v>
                </c:pt>
                <c:pt idx="15633">
                  <c:v>40032</c:v>
                </c:pt>
                <c:pt idx="15634">
                  <c:v>40033</c:v>
                </c:pt>
                <c:pt idx="15635">
                  <c:v>40034</c:v>
                </c:pt>
                <c:pt idx="15636">
                  <c:v>40035</c:v>
                </c:pt>
                <c:pt idx="15637">
                  <c:v>40036</c:v>
                </c:pt>
                <c:pt idx="15638">
                  <c:v>40037</c:v>
                </c:pt>
                <c:pt idx="15639">
                  <c:v>40038</c:v>
                </c:pt>
                <c:pt idx="15640">
                  <c:v>40039</c:v>
                </c:pt>
                <c:pt idx="15641">
                  <c:v>40040</c:v>
                </c:pt>
                <c:pt idx="15642">
                  <c:v>40041</c:v>
                </c:pt>
                <c:pt idx="15643">
                  <c:v>40042</c:v>
                </c:pt>
                <c:pt idx="15644">
                  <c:v>40043</c:v>
                </c:pt>
                <c:pt idx="15645">
                  <c:v>40044</c:v>
                </c:pt>
                <c:pt idx="15646">
                  <c:v>40045</c:v>
                </c:pt>
                <c:pt idx="15647">
                  <c:v>40046</c:v>
                </c:pt>
                <c:pt idx="15648">
                  <c:v>40047</c:v>
                </c:pt>
                <c:pt idx="15649">
                  <c:v>40048</c:v>
                </c:pt>
                <c:pt idx="15650">
                  <c:v>40049</c:v>
                </c:pt>
                <c:pt idx="15651">
                  <c:v>40050</c:v>
                </c:pt>
                <c:pt idx="15652">
                  <c:v>40051</c:v>
                </c:pt>
                <c:pt idx="15653">
                  <c:v>40052</c:v>
                </c:pt>
                <c:pt idx="15654">
                  <c:v>40053</c:v>
                </c:pt>
                <c:pt idx="15655">
                  <c:v>40054</c:v>
                </c:pt>
                <c:pt idx="15656">
                  <c:v>40055</c:v>
                </c:pt>
                <c:pt idx="15657">
                  <c:v>40056</c:v>
                </c:pt>
                <c:pt idx="15658">
                  <c:v>40057</c:v>
                </c:pt>
                <c:pt idx="15659">
                  <c:v>40058</c:v>
                </c:pt>
                <c:pt idx="15660">
                  <c:v>40059</c:v>
                </c:pt>
                <c:pt idx="15661">
                  <c:v>40060</c:v>
                </c:pt>
                <c:pt idx="15662">
                  <c:v>40061</c:v>
                </c:pt>
                <c:pt idx="15663">
                  <c:v>40062</c:v>
                </c:pt>
                <c:pt idx="15664">
                  <c:v>40063</c:v>
                </c:pt>
                <c:pt idx="15665">
                  <c:v>40064</c:v>
                </c:pt>
                <c:pt idx="15666">
                  <c:v>40065</c:v>
                </c:pt>
                <c:pt idx="15667">
                  <c:v>40066</c:v>
                </c:pt>
                <c:pt idx="15668">
                  <c:v>40067</c:v>
                </c:pt>
                <c:pt idx="15669">
                  <c:v>40068</c:v>
                </c:pt>
                <c:pt idx="15670">
                  <c:v>40069</c:v>
                </c:pt>
                <c:pt idx="15671">
                  <c:v>40070</c:v>
                </c:pt>
                <c:pt idx="15672">
                  <c:v>40071</c:v>
                </c:pt>
                <c:pt idx="15673">
                  <c:v>40072</c:v>
                </c:pt>
                <c:pt idx="15674">
                  <c:v>40073</c:v>
                </c:pt>
                <c:pt idx="15675">
                  <c:v>40074</c:v>
                </c:pt>
                <c:pt idx="15676">
                  <c:v>40075</c:v>
                </c:pt>
                <c:pt idx="15677">
                  <c:v>40076</c:v>
                </c:pt>
                <c:pt idx="15678">
                  <c:v>40077</c:v>
                </c:pt>
                <c:pt idx="15679">
                  <c:v>40078</c:v>
                </c:pt>
                <c:pt idx="15680">
                  <c:v>40079</c:v>
                </c:pt>
                <c:pt idx="15681">
                  <c:v>40080</c:v>
                </c:pt>
                <c:pt idx="15682">
                  <c:v>40081</c:v>
                </c:pt>
                <c:pt idx="15683">
                  <c:v>40082</c:v>
                </c:pt>
                <c:pt idx="15684">
                  <c:v>40083</c:v>
                </c:pt>
                <c:pt idx="15685">
                  <c:v>40084</c:v>
                </c:pt>
                <c:pt idx="15686">
                  <c:v>40085</c:v>
                </c:pt>
                <c:pt idx="15687">
                  <c:v>40086</c:v>
                </c:pt>
                <c:pt idx="15688">
                  <c:v>40087</c:v>
                </c:pt>
                <c:pt idx="15689">
                  <c:v>40088</c:v>
                </c:pt>
                <c:pt idx="15690">
                  <c:v>40089</c:v>
                </c:pt>
                <c:pt idx="15691">
                  <c:v>40090</c:v>
                </c:pt>
                <c:pt idx="15692">
                  <c:v>40091</c:v>
                </c:pt>
                <c:pt idx="15693">
                  <c:v>40092</c:v>
                </c:pt>
                <c:pt idx="15694">
                  <c:v>40093</c:v>
                </c:pt>
                <c:pt idx="15695">
                  <c:v>40094</c:v>
                </c:pt>
                <c:pt idx="15696">
                  <c:v>40095</c:v>
                </c:pt>
                <c:pt idx="15697">
                  <c:v>40096</c:v>
                </c:pt>
                <c:pt idx="15698">
                  <c:v>40097</c:v>
                </c:pt>
                <c:pt idx="15699">
                  <c:v>40098</c:v>
                </c:pt>
                <c:pt idx="15700">
                  <c:v>40099</c:v>
                </c:pt>
                <c:pt idx="15701">
                  <c:v>40100</c:v>
                </c:pt>
                <c:pt idx="15702">
                  <c:v>40101</c:v>
                </c:pt>
                <c:pt idx="15703">
                  <c:v>40102</c:v>
                </c:pt>
                <c:pt idx="15704">
                  <c:v>40103</c:v>
                </c:pt>
                <c:pt idx="15705">
                  <c:v>40104</c:v>
                </c:pt>
                <c:pt idx="15706">
                  <c:v>40105</c:v>
                </c:pt>
                <c:pt idx="15707">
                  <c:v>40106</c:v>
                </c:pt>
                <c:pt idx="15708">
                  <c:v>40107</c:v>
                </c:pt>
                <c:pt idx="15709">
                  <c:v>40108</c:v>
                </c:pt>
                <c:pt idx="15710">
                  <c:v>40109</c:v>
                </c:pt>
                <c:pt idx="15711">
                  <c:v>40110</c:v>
                </c:pt>
                <c:pt idx="15712">
                  <c:v>40111</c:v>
                </c:pt>
                <c:pt idx="15713">
                  <c:v>40112</c:v>
                </c:pt>
                <c:pt idx="15714">
                  <c:v>40113</c:v>
                </c:pt>
                <c:pt idx="15715">
                  <c:v>40114</c:v>
                </c:pt>
                <c:pt idx="15716">
                  <c:v>40115</c:v>
                </c:pt>
                <c:pt idx="15717">
                  <c:v>40116</c:v>
                </c:pt>
                <c:pt idx="15718">
                  <c:v>40117</c:v>
                </c:pt>
                <c:pt idx="15719">
                  <c:v>40118</c:v>
                </c:pt>
                <c:pt idx="15720">
                  <c:v>40119</c:v>
                </c:pt>
                <c:pt idx="15721">
                  <c:v>40120</c:v>
                </c:pt>
                <c:pt idx="15722">
                  <c:v>40121</c:v>
                </c:pt>
                <c:pt idx="15723">
                  <c:v>40122</c:v>
                </c:pt>
                <c:pt idx="15724">
                  <c:v>40123</c:v>
                </c:pt>
                <c:pt idx="15725">
                  <c:v>40124</c:v>
                </c:pt>
                <c:pt idx="15726">
                  <c:v>40125</c:v>
                </c:pt>
                <c:pt idx="15727">
                  <c:v>40126</c:v>
                </c:pt>
                <c:pt idx="15728">
                  <c:v>40127</c:v>
                </c:pt>
                <c:pt idx="15729">
                  <c:v>40128</c:v>
                </c:pt>
                <c:pt idx="15730">
                  <c:v>40129</c:v>
                </c:pt>
                <c:pt idx="15731">
                  <c:v>40130</c:v>
                </c:pt>
                <c:pt idx="15732">
                  <c:v>40131</c:v>
                </c:pt>
                <c:pt idx="15733">
                  <c:v>40132</c:v>
                </c:pt>
                <c:pt idx="15734">
                  <c:v>40133</c:v>
                </c:pt>
                <c:pt idx="15735">
                  <c:v>40134</c:v>
                </c:pt>
                <c:pt idx="15736">
                  <c:v>40135</c:v>
                </c:pt>
                <c:pt idx="15737">
                  <c:v>40136</c:v>
                </c:pt>
                <c:pt idx="15738">
                  <c:v>40137</c:v>
                </c:pt>
                <c:pt idx="15739">
                  <c:v>40138</c:v>
                </c:pt>
                <c:pt idx="15740">
                  <c:v>40139</c:v>
                </c:pt>
                <c:pt idx="15741">
                  <c:v>40140</c:v>
                </c:pt>
                <c:pt idx="15742">
                  <c:v>40141</c:v>
                </c:pt>
                <c:pt idx="15743">
                  <c:v>40142</c:v>
                </c:pt>
                <c:pt idx="15744">
                  <c:v>40143</c:v>
                </c:pt>
                <c:pt idx="15745">
                  <c:v>40144</c:v>
                </c:pt>
                <c:pt idx="15746">
                  <c:v>40145</c:v>
                </c:pt>
                <c:pt idx="15747">
                  <c:v>40146</c:v>
                </c:pt>
                <c:pt idx="15748">
                  <c:v>40147</c:v>
                </c:pt>
                <c:pt idx="15749">
                  <c:v>40148</c:v>
                </c:pt>
                <c:pt idx="15750">
                  <c:v>40149</c:v>
                </c:pt>
                <c:pt idx="15751">
                  <c:v>40150</c:v>
                </c:pt>
                <c:pt idx="15752">
                  <c:v>40151</c:v>
                </c:pt>
                <c:pt idx="15753">
                  <c:v>40152</c:v>
                </c:pt>
                <c:pt idx="15754">
                  <c:v>40153</c:v>
                </c:pt>
                <c:pt idx="15755">
                  <c:v>40154</c:v>
                </c:pt>
                <c:pt idx="15756">
                  <c:v>40155</c:v>
                </c:pt>
                <c:pt idx="15757">
                  <c:v>40156</c:v>
                </c:pt>
                <c:pt idx="15758">
                  <c:v>40157</c:v>
                </c:pt>
                <c:pt idx="15759">
                  <c:v>40158</c:v>
                </c:pt>
                <c:pt idx="15760">
                  <c:v>40159</c:v>
                </c:pt>
                <c:pt idx="15761">
                  <c:v>40160</c:v>
                </c:pt>
                <c:pt idx="15762">
                  <c:v>40161</c:v>
                </c:pt>
                <c:pt idx="15763">
                  <c:v>40162</c:v>
                </c:pt>
                <c:pt idx="15764">
                  <c:v>40163</c:v>
                </c:pt>
                <c:pt idx="15765">
                  <c:v>40164</c:v>
                </c:pt>
                <c:pt idx="15766">
                  <c:v>40165</c:v>
                </c:pt>
                <c:pt idx="15767">
                  <c:v>40166</c:v>
                </c:pt>
                <c:pt idx="15768">
                  <c:v>40167</c:v>
                </c:pt>
                <c:pt idx="15769">
                  <c:v>40168</c:v>
                </c:pt>
                <c:pt idx="15770">
                  <c:v>40169</c:v>
                </c:pt>
                <c:pt idx="15771">
                  <c:v>40170</c:v>
                </c:pt>
                <c:pt idx="15772">
                  <c:v>40171</c:v>
                </c:pt>
                <c:pt idx="15773">
                  <c:v>40172</c:v>
                </c:pt>
                <c:pt idx="15774">
                  <c:v>40173</c:v>
                </c:pt>
                <c:pt idx="15775">
                  <c:v>40174</c:v>
                </c:pt>
                <c:pt idx="15776">
                  <c:v>40175</c:v>
                </c:pt>
                <c:pt idx="15777">
                  <c:v>40176</c:v>
                </c:pt>
                <c:pt idx="15778">
                  <c:v>40177</c:v>
                </c:pt>
                <c:pt idx="15779">
                  <c:v>40178</c:v>
                </c:pt>
                <c:pt idx="15780">
                  <c:v>40179</c:v>
                </c:pt>
                <c:pt idx="15781">
                  <c:v>40180</c:v>
                </c:pt>
                <c:pt idx="15782">
                  <c:v>40181</c:v>
                </c:pt>
                <c:pt idx="15783">
                  <c:v>40182</c:v>
                </c:pt>
                <c:pt idx="15784">
                  <c:v>40183</c:v>
                </c:pt>
                <c:pt idx="15785">
                  <c:v>40184</c:v>
                </c:pt>
                <c:pt idx="15786">
                  <c:v>40185</c:v>
                </c:pt>
                <c:pt idx="15787">
                  <c:v>40186</c:v>
                </c:pt>
                <c:pt idx="15788">
                  <c:v>40187</c:v>
                </c:pt>
                <c:pt idx="15789">
                  <c:v>40188</c:v>
                </c:pt>
                <c:pt idx="15790">
                  <c:v>40189</c:v>
                </c:pt>
                <c:pt idx="15791">
                  <c:v>40190</c:v>
                </c:pt>
                <c:pt idx="15792">
                  <c:v>40191</c:v>
                </c:pt>
                <c:pt idx="15793">
                  <c:v>40192</c:v>
                </c:pt>
                <c:pt idx="15794">
                  <c:v>40193</c:v>
                </c:pt>
                <c:pt idx="15795">
                  <c:v>40194</c:v>
                </c:pt>
                <c:pt idx="15796">
                  <c:v>40195</c:v>
                </c:pt>
                <c:pt idx="15797">
                  <c:v>40196</c:v>
                </c:pt>
                <c:pt idx="15798">
                  <c:v>40197</c:v>
                </c:pt>
                <c:pt idx="15799">
                  <c:v>40198</c:v>
                </c:pt>
                <c:pt idx="15800">
                  <c:v>40199</c:v>
                </c:pt>
                <c:pt idx="15801">
                  <c:v>40200</c:v>
                </c:pt>
                <c:pt idx="15802">
                  <c:v>40201</c:v>
                </c:pt>
                <c:pt idx="15803">
                  <c:v>40202</c:v>
                </c:pt>
                <c:pt idx="15804">
                  <c:v>40203</c:v>
                </c:pt>
                <c:pt idx="15805">
                  <c:v>40204</c:v>
                </c:pt>
                <c:pt idx="15806">
                  <c:v>40205</c:v>
                </c:pt>
                <c:pt idx="15807">
                  <c:v>40206</c:v>
                </c:pt>
                <c:pt idx="15808">
                  <c:v>40207</c:v>
                </c:pt>
                <c:pt idx="15809">
                  <c:v>40208</c:v>
                </c:pt>
                <c:pt idx="15810">
                  <c:v>40209</c:v>
                </c:pt>
                <c:pt idx="15811">
                  <c:v>40210</c:v>
                </c:pt>
                <c:pt idx="15812">
                  <c:v>40211</c:v>
                </c:pt>
                <c:pt idx="15813">
                  <c:v>40212</c:v>
                </c:pt>
                <c:pt idx="15814">
                  <c:v>40213</c:v>
                </c:pt>
                <c:pt idx="15815">
                  <c:v>40214</c:v>
                </c:pt>
                <c:pt idx="15816">
                  <c:v>40215</c:v>
                </c:pt>
                <c:pt idx="15817">
                  <c:v>40216</c:v>
                </c:pt>
                <c:pt idx="15818">
                  <c:v>40217</c:v>
                </c:pt>
                <c:pt idx="15819">
                  <c:v>40218</c:v>
                </c:pt>
                <c:pt idx="15820">
                  <c:v>40219</c:v>
                </c:pt>
                <c:pt idx="15821">
                  <c:v>40220</c:v>
                </c:pt>
                <c:pt idx="15822">
                  <c:v>40221</c:v>
                </c:pt>
                <c:pt idx="15823">
                  <c:v>40222</c:v>
                </c:pt>
                <c:pt idx="15824">
                  <c:v>40223</c:v>
                </c:pt>
                <c:pt idx="15825">
                  <c:v>40224</c:v>
                </c:pt>
                <c:pt idx="15826">
                  <c:v>40225</c:v>
                </c:pt>
                <c:pt idx="15827">
                  <c:v>40226</c:v>
                </c:pt>
                <c:pt idx="15828">
                  <c:v>40227</c:v>
                </c:pt>
                <c:pt idx="15829">
                  <c:v>40228</c:v>
                </c:pt>
                <c:pt idx="15830">
                  <c:v>40229</c:v>
                </c:pt>
                <c:pt idx="15831">
                  <c:v>40230</c:v>
                </c:pt>
                <c:pt idx="15832">
                  <c:v>40231</c:v>
                </c:pt>
                <c:pt idx="15833">
                  <c:v>40232</c:v>
                </c:pt>
                <c:pt idx="15834">
                  <c:v>40233</c:v>
                </c:pt>
                <c:pt idx="15835">
                  <c:v>40234</c:v>
                </c:pt>
                <c:pt idx="15836">
                  <c:v>40235</c:v>
                </c:pt>
                <c:pt idx="15837">
                  <c:v>40236</c:v>
                </c:pt>
                <c:pt idx="15838">
                  <c:v>40237</c:v>
                </c:pt>
                <c:pt idx="15839">
                  <c:v>40238</c:v>
                </c:pt>
                <c:pt idx="15840">
                  <c:v>40239</c:v>
                </c:pt>
                <c:pt idx="15841">
                  <c:v>40240</c:v>
                </c:pt>
                <c:pt idx="15842">
                  <c:v>40241</c:v>
                </c:pt>
                <c:pt idx="15843">
                  <c:v>40242</c:v>
                </c:pt>
                <c:pt idx="15844">
                  <c:v>40243</c:v>
                </c:pt>
                <c:pt idx="15845">
                  <c:v>40244</c:v>
                </c:pt>
                <c:pt idx="15846">
                  <c:v>40245</c:v>
                </c:pt>
                <c:pt idx="15847">
                  <c:v>40246</c:v>
                </c:pt>
                <c:pt idx="15848">
                  <c:v>40247</c:v>
                </c:pt>
                <c:pt idx="15849">
                  <c:v>40248</c:v>
                </c:pt>
                <c:pt idx="15850">
                  <c:v>40249</c:v>
                </c:pt>
                <c:pt idx="15851">
                  <c:v>40250</c:v>
                </c:pt>
                <c:pt idx="15852">
                  <c:v>40251</c:v>
                </c:pt>
                <c:pt idx="15853">
                  <c:v>40252</c:v>
                </c:pt>
                <c:pt idx="15854">
                  <c:v>40253</c:v>
                </c:pt>
                <c:pt idx="15855">
                  <c:v>40254</c:v>
                </c:pt>
                <c:pt idx="15856">
                  <c:v>40255</c:v>
                </c:pt>
                <c:pt idx="15857">
                  <c:v>40256</c:v>
                </c:pt>
                <c:pt idx="15858">
                  <c:v>40257</c:v>
                </c:pt>
                <c:pt idx="15859">
                  <c:v>40258</c:v>
                </c:pt>
                <c:pt idx="15860">
                  <c:v>40259</c:v>
                </c:pt>
                <c:pt idx="15861">
                  <c:v>40260</c:v>
                </c:pt>
                <c:pt idx="15862">
                  <c:v>40261</c:v>
                </c:pt>
                <c:pt idx="15863">
                  <c:v>40262</c:v>
                </c:pt>
                <c:pt idx="15864">
                  <c:v>40263</c:v>
                </c:pt>
                <c:pt idx="15865">
                  <c:v>40264</c:v>
                </c:pt>
                <c:pt idx="15866">
                  <c:v>40265</c:v>
                </c:pt>
                <c:pt idx="15867">
                  <c:v>40266</c:v>
                </c:pt>
                <c:pt idx="15868">
                  <c:v>40267</c:v>
                </c:pt>
                <c:pt idx="15869">
                  <c:v>40268</c:v>
                </c:pt>
                <c:pt idx="15870">
                  <c:v>40269</c:v>
                </c:pt>
                <c:pt idx="15871">
                  <c:v>40270</c:v>
                </c:pt>
                <c:pt idx="15872">
                  <c:v>40271</c:v>
                </c:pt>
                <c:pt idx="15873">
                  <c:v>40272</c:v>
                </c:pt>
                <c:pt idx="15874">
                  <c:v>40273</c:v>
                </c:pt>
                <c:pt idx="15875">
                  <c:v>40274</c:v>
                </c:pt>
                <c:pt idx="15876">
                  <c:v>40275</c:v>
                </c:pt>
                <c:pt idx="15877">
                  <c:v>40276</c:v>
                </c:pt>
                <c:pt idx="15878">
                  <c:v>40277</c:v>
                </c:pt>
                <c:pt idx="15879">
                  <c:v>40278</c:v>
                </c:pt>
                <c:pt idx="15880">
                  <c:v>40279</c:v>
                </c:pt>
                <c:pt idx="15881">
                  <c:v>40280</c:v>
                </c:pt>
                <c:pt idx="15882">
                  <c:v>40281</c:v>
                </c:pt>
                <c:pt idx="15883">
                  <c:v>40282</c:v>
                </c:pt>
                <c:pt idx="15884">
                  <c:v>40283</c:v>
                </c:pt>
                <c:pt idx="15885">
                  <c:v>40284</c:v>
                </c:pt>
                <c:pt idx="15886">
                  <c:v>40285</c:v>
                </c:pt>
                <c:pt idx="15887">
                  <c:v>40286</c:v>
                </c:pt>
                <c:pt idx="15888">
                  <c:v>40287</c:v>
                </c:pt>
                <c:pt idx="15889">
                  <c:v>40288</c:v>
                </c:pt>
                <c:pt idx="15890">
                  <c:v>40289</c:v>
                </c:pt>
                <c:pt idx="15891">
                  <c:v>40290</c:v>
                </c:pt>
                <c:pt idx="15892">
                  <c:v>40291</c:v>
                </c:pt>
                <c:pt idx="15893">
                  <c:v>40292</c:v>
                </c:pt>
                <c:pt idx="15894">
                  <c:v>40293</c:v>
                </c:pt>
                <c:pt idx="15895">
                  <c:v>40294</c:v>
                </c:pt>
                <c:pt idx="15896">
                  <c:v>40295</c:v>
                </c:pt>
                <c:pt idx="15897">
                  <c:v>40296</c:v>
                </c:pt>
                <c:pt idx="15898">
                  <c:v>40297</c:v>
                </c:pt>
                <c:pt idx="15899">
                  <c:v>40298</c:v>
                </c:pt>
                <c:pt idx="15900">
                  <c:v>40299</c:v>
                </c:pt>
                <c:pt idx="15901">
                  <c:v>40300</c:v>
                </c:pt>
                <c:pt idx="15902">
                  <c:v>40301</c:v>
                </c:pt>
                <c:pt idx="15903">
                  <c:v>40302</c:v>
                </c:pt>
                <c:pt idx="15904">
                  <c:v>40303</c:v>
                </c:pt>
                <c:pt idx="15905">
                  <c:v>40304</c:v>
                </c:pt>
                <c:pt idx="15906">
                  <c:v>40305</c:v>
                </c:pt>
                <c:pt idx="15907">
                  <c:v>40306</c:v>
                </c:pt>
                <c:pt idx="15908">
                  <c:v>40307</c:v>
                </c:pt>
                <c:pt idx="15909">
                  <c:v>40308</c:v>
                </c:pt>
                <c:pt idx="15910">
                  <c:v>40309</c:v>
                </c:pt>
                <c:pt idx="15911">
                  <c:v>40310</c:v>
                </c:pt>
                <c:pt idx="15912">
                  <c:v>40311</c:v>
                </c:pt>
                <c:pt idx="15913">
                  <c:v>40312</c:v>
                </c:pt>
                <c:pt idx="15914">
                  <c:v>40313</c:v>
                </c:pt>
                <c:pt idx="15915">
                  <c:v>40314</c:v>
                </c:pt>
                <c:pt idx="15916">
                  <c:v>40315</c:v>
                </c:pt>
                <c:pt idx="15917">
                  <c:v>40316</c:v>
                </c:pt>
                <c:pt idx="15918">
                  <c:v>40317</c:v>
                </c:pt>
                <c:pt idx="15919">
                  <c:v>40318</c:v>
                </c:pt>
                <c:pt idx="15920">
                  <c:v>40319</c:v>
                </c:pt>
                <c:pt idx="15921">
                  <c:v>40320</c:v>
                </c:pt>
                <c:pt idx="15922">
                  <c:v>40321</c:v>
                </c:pt>
                <c:pt idx="15923">
                  <c:v>40322</c:v>
                </c:pt>
                <c:pt idx="15924">
                  <c:v>40323</c:v>
                </c:pt>
                <c:pt idx="15925">
                  <c:v>40324</c:v>
                </c:pt>
                <c:pt idx="15926">
                  <c:v>40325</c:v>
                </c:pt>
                <c:pt idx="15927">
                  <c:v>40326</c:v>
                </c:pt>
                <c:pt idx="15928">
                  <c:v>40327</c:v>
                </c:pt>
                <c:pt idx="15929">
                  <c:v>40328</c:v>
                </c:pt>
                <c:pt idx="15930">
                  <c:v>40329</c:v>
                </c:pt>
                <c:pt idx="15931">
                  <c:v>40330</c:v>
                </c:pt>
                <c:pt idx="15932">
                  <c:v>40331</c:v>
                </c:pt>
                <c:pt idx="15933">
                  <c:v>40332</c:v>
                </c:pt>
                <c:pt idx="15934">
                  <c:v>40333</c:v>
                </c:pt>
                <c:pt idx="15935">
                  <c:v>40334</c:v>
                </c:pt>
                <c:pt idx="15936">
                  <c:v>40335</c:v>
                </c:pt>
                <c:pt idx="15937">
                  <c:v>40336</c:v>
                </c:pt>
                <c:pt idx="15938">
                  <c:v>40337</c:v>
                </c:pt>
                <c:pt idx="15939">
                  <c:v>40338</c:v>
                </c:pt>
                <c:pt idx="15940">
                  <c:v>40339</c:v>
                </c:pt>
                <c:pt idx="15941">
                  <c:v>40340</c:v>
                </c:pt>
                <c:pt idx="15942">
                  <c:v>40341</c:v>
                </c:pt>
                <c:pt idx="15943">
                  <c:v>40342</c:v>
                </c:pt>
                <c:pt idx="15944">
                  <c:v>40343</c:v>
                </c:pt>
                <c:pt idx="15945">
                  <c:v>40344</c:v>
                </c:pt>
                <c:pt idx="15946">
                  <c:v>40345</c:v>
                </c:pt>
                <c:pt idx="15947">
                  <c:v>40346</c:v>
                </c:pt>
                <c:pt idx="15948">
                  <c:v>40347</c:v>
                </c:pt>
                <c:pt idx="15949">
                  <c:v>40348</c:v>
                </c:pt>
                <c:pt idx="15950">
                  <c:v>40349</c:v>
                </c:pt>
                <c:pt idx="15951">
                  <c:v>40350</c:v>
                </c:pt>
                <c:pt idx="15952">
                  <c:v>40351</c:v>
                </c:pt>
                <c:pt idx="15953">
                  <c:v>40352</c:v>
                </c:pt>
                <c:pt idx="15954">
                  <c:v>40353</c:v>
                </c:pt>
                <c:pt idx="15955">
                  <c:v>40354</c:v>
                </c:pt>
                <c:pt idx="15956">
                  <c:v>40355</c:v>
                </c:pt>
                <c:pt idx="15957">
                  <c:v>40356</c:v>
                </c:pt>
                <c:pt idx="15958">
                  <c:v>40357</c:v>
                </c:pt>
                <c:pt idx="15959">
                  <c:v>40358</c:v>
                </c:pt>
                <c:pt idx="15960">
                  <c:v>40359</c:v>
                </c:pt>
                <c:pt idx="15961">
                  <c:v>40360</c:v>
                </c:pt>
                <c:pt idx="15962">
                  <c:v>40361</c:v>
                </c:pt>
                <c:pt idx="15963">
                  <c:v>40362</c:v>
                </c:pt>
                <c:pt idx="15964">
                  <c:v>40363</c:v>
                </c:pt>
                <c:pt idx="15965">
                  <c:v>40364</c:v>
                </c:pt>
                <c:pt idx="15966">
                  <c:v>40365</c:v>
                </c:pt>
                <c:pt idx="15967">
                  <c:v>40366</c:v>
                </c:pt>
                <c:pt idx="15968">
                  <c:v>40367</c:v>
                </c:pt>
                <c:pt idx="15969">
                  <c:v>40368</c:v>
                </c:pt>
                <c:pt idx="15970">
                  <c:v>40369</c:v>
                </c:pt>
                <c:pt idx="15971">
                  <c:v>40370</c:v>
                </c:pt>
                <c:pt idx="15972">
                  <c:v>40371</c:v>
                </c:pt>
                <c:pt idx="15973">
                  <c:v>40372</c:v>
                </c:pt>
                <c:pt idx="15974">
                  <c:v>40373</c:v>
                </c:pt>
                <c:pt idx="15975">
                  <c:v>40374</c:v>
                </c:pt>
                <c:pt idx="15976">
                  <c:v>40375</c:v>
                </c:pt>
                <c:pt idx="15977">
                  <c:v>40376</c:v>
                </c:pt>
                <c:pt idx="15978">
                  <c:v>40377</c:v>
                </c:pt>
                <c:pt idx="15979">
                  <c:v>40378</c:v>
                </c:pt>
                <c:pt idx="15980">
                  <c:v>40379</c:v>
                </c:pt>
                <c:pt idx="15981">
                  <c:v>40380</c:v>
                </c:pt>
                <c:pt idx="15982">
                  <c:v>40381</c:v>
                </c:pt>
                <c:pt idx="15983">
                  <c:v>40382</c:v>
                </c:pt>
                <c:pt idx="15984">
                  <c:v>40383</c:v>
                </c:pt>
                <c:pt idx="15985">
                  <c:v>40384</c:v>
                </c:pt>
                <c:pt idx="15986">
                  <c:v>40385</c:v>
                </c:pt>
                <c:pt idx="15987">
                  <c:v>40386</c:v>
                </c:pt>
                <c:pt idx="15988">
                  <c:v>40387</c:v>
                </c:pt>
                <c:pt idx="15989">
                  <c:v>40388</c:v>
                </c:pt>
                <c:pt idx="15990">
                  <c:v>40389</c:v>
                </c:pt>
                <c:pt idx="15991">
                  <c:v>40390</c:v>
                </c:pt>
                <c:pt idx="15992">
                  <c:v>40391</c:v>
                </c:pt>
                <c:pt idx="15993">
                  <c:v>40392</c:v>
                </c:pt>
                <c:pt idx="15994">
                  <c:v>40393</c:v>
                </c:pt>
                <c:pt idx="15995">
                  <c:v>40394</c:v>
                </c:pt>
                <c:pt idx="15996">
                  <c:v>40395</c:v>
                </c:pt>
                <c:pt idx="15997">
                  <c:v>40396</c:v>
                </c:pt>
                <c:pt idx="15998">
                  <c:v>40397</c:v>
                </c:pt>
                <c:pt idx="15999">
                  <c:v>40398</c:v>
                </c:pt>
                <c:pt idx="16000">
                  <c:v>40399</c:v>
                </c:pt>
                <c:pt idx="16001">
                  <c:v>40400</c:v>
                </c:pt>
                <c:pt idx="16002">
                  <c:v>40401</c:v>
                </c:pt>
                <c:pt idx="16003">
                  <c:v>40402</c:v>
                </c:pt>
                <c:pt idx="16004">
                  <c:v>40403</c:v>
                </c:pt>
                <c:pt idx="16005">
                  <c:v>40404</c:v>
                </c:pt>
                <c:pt idx="16006">
                  <c:v>40405</c:v>
                </c:pt>
                <c:pt idx="16007">
                  <c:v>40406</c:v>
                </c:pt>
                <c:pt idx="16008">
                  <c:v>40407</c:v>
                </c:pt>
                <c:pt idx="16009">
                  <c:v>40408</c:v>
                </c:pt>
                <c:pt idx="16010">
                  <c:v>40409</c:v>
                </c:pt>
                <c:pt idx="16011">
                  <c:v>40410</c:v>
                </c:pt>
                <c:pt idx="16012">
                  <c:v>40411</c:v>
                </c:pt>
                <c:pt idx="16013">
                  <c:v>40412</c:v>
                </c:pt>
                <c:pt idx="16014">
                  <c:v>40413</c:v>
                </c:pt>
                <c:pt idx="16015">
                  <c:v>40414</c:v>
                </c:pt>
                <c:pt idx="16016">
                  <c:v>40415</c:v>
                </c:pt>
                <c:pt idx="16017">
                  <c:v>40416</c:v>
                </c:pt>
                <c:pt idx="16018">
                  <c:v>40417</c:v>
                </c:pt>
                <c:pt idx="16019">
                  <c:v>40418</c:v>
                </c:pt>
                <c:pt idx="16020">
                  <c:v>40419</c:v>
                </c:pt>
                <c:pt idx="16021">
                  <c:v>40420</c:v>
                </c:pt>
                <c:pt idx="16022">
                  <c:v>40421</c:v>
                </c:pt>
                <c:pt idx="16023">
                  <c:v>40422</c:v>
                </c:pt>
                <c:pt idx="16024">
                  <c:v>40423</c:v>
                </c:pt>
                <c:pt idx="16025">
                  <c:v>40424</c:v>
                </c:pt>
                <c:pt idx="16026">
                  <c:v>40425</c:v>
                </c:pt>
                <c:pt idx="16027">
                  <c:v>40426</c:v>
                </c:pt>
                <c:pt idx="16028">
                  <c:v>40427</c:v>
                </c:pt>
                <c:pt idx="16029">
                  <c:v>40428</c:v>
                </c:pt>
                <c:pt idx="16030">
                  <c:v>40429</c:v>
                </c:pt>
                <c:pt idx="16031">
                  <c:v>40430</c:v>
                </c:pt>
                <c:pt idx="16032">
                  <c:v>40431</c:v>
                </c:pt>
                <c:pt idx="16033">
                  <c:v>40432</c:v>
                </c:pt>
                <c:pt idx="16034">
                  <c:v>40433</c:v>
                </c:pt>
                <c:pt idx="16035">
                  <c:v>40434</c:v>
                </c:pt>
                <c:pt idx="16036">
                  <c:v>40435</c:v>
                </c:pt>
                <c:pt idx="16037">
                  <c:v>40436</c:v>
                </c:pt>
                <c:pt idx="16038">
                  <c:v>40437</c:v>
                </c:pt>
                <c:pt idx="16039">
                  <c:v>40438</c:v>
                </c:pt>
                <c:pt idx="16040">
                  <c:v>40439</c:v>
                </c:pt>
                <c:pt idx="16041">
                  <c:v>40440</c:v>
                </c:pt>
                <c:pt idx="16042">
                  <c:v>40441</c:v>
                </c:pt>
                <c:pt idx="16043">
                  <c:v>40442</c:v>
                </c:pt>
                <c:pt idx="16044">
                  <c:v>40443</c:v>
                </c:pt>
                <c:pt idx="16045">
                  <c:v>40444</c:v>
                </c:pt>
                <c:pt idx="16046">
                  <c:v>40445</c:v>
                </c:pt>
                <c:pt idx="16047">
                  <c:v>40446</c:v>
                </c:pt>
                <c:pt idx="16048">
                  <c:v>40447</c:v>
                </c:pt>
                <c:pt idx="16049">
                  <c:v>40448</c:v>
                </c:pt>
                <c:pt idx="16050">
                  <c:v>40449</c:v>
                </c:pt>
                <c:pt idx="16051">
                  <c:v>40450</c:v>
                </c:pt>
                <c:pt idx="16052">
                  <c:v>40451</c:v>
                </c:pt>
                <c:pt idx="16053">
                  <c:v>40452</c:v>
                </c:pt>
                <c:pt idx="16054">
                  <c:v>40453</c:v>
                </c:pt>
                <c:pt idx="16055">
                  <c:v>40454</c:v>
                </c:pt>
                <c:pt idx="16056">
                  <c:v>40455</c:v>
                </c:pt>
                <c:pt idx="16057">
                  <c:v>40456</c:v>
                </c:pt>
                <c:pt idx="16058">
                  <c:v>40457</c:v>
                </c:pt>
                <c:pt idx="16059">
                  <c:v>40458</c:v>
                </c:pt>
                <c:pt idx="16060">
                  <c:v>40459</c:v>
                </c:pt>
                <c:pt idx="16061">
                  <c:v>40460</c:v>
                </c:pt>
                <c:pt idx="16062">
                  <c:v>40461</c:v>
                </c:pt>
                <c:pt idx="16063">
                  <c:v>40462</c:v>
                </c:pt>
                <c:pt idx="16064">
                  <c:v>40463</c:v>
                </c:pt>
                <c:pt idx="16065">
                  <c:v>40464</c:v>
                </c:pt>
                <c:pt idx="16066">
                  <c:v>40465</c:v>
                </c:pt>
                <c:pt idx="16067">
                  <c:v>40466</c:v>
                </c:pt>
                <c:pt idx="16068">
                  <c:v>40467</c:v>
                </c:pt>
                <c:pt idx="16069">
                  <c:v>40468</c:v>
                </c:pt>
                <c:pt idx="16070">
                  <c:v>40469</c:v>
                </c:pt>
                <c:pt idx="16071">
                  <c:v>40470</c:v>
                </c:pt>
                <c:pt idx="16072">
                  <c:v>40471</c:v>
                </c:pt>
                <c:pt idx="16073">
                  <c:v>40472</c:v>
                </c:pt>
                <c:pt idx="16074">
                  <c:v>40473</c:v>
                </c:pt>
                <c:pt idx="16075">
                  <c:v>40474</c:v>
                </c:pt>
                <c:pt idx="16076">
                  <c:v>40475</c:v>
                </c:pt>
                <c:pt idx="16077">
                  <c:v>40476</c:v>
                </c:pt>
                <c:pt idx="16078">
                  <c:v>40477</c:v>
                </c:pt>
                <c:pt idx="16079">
                  <c:v>40478</c:v>
                </c:pt>
                <c:pt idx="16080">
                  <c:v>40479</c:v>
                </c:pt>
                <c:pt idx="16081">
                  <c:v>40480</c:v>
                </c:pt>
                <c:pt idx="16082">
                  <c:v>40481</c:v>
                </c:pt>
                <c:pt idx="16083">
                  <c:v>40482</c:v>
                </c:pt>
                <c:pt idx="16084">
                  <c:v>40483</c:v>
                </c:pt>
                <c:pt idx="16085">
                  <c:v>40484</c:v>
                </c:pt>
                <c:pt idx="16086">
                  <c:v>40485</c:v>
                </c:pt>
                <c:pt idx="16087">
                  <c:v>40486</c:v>
                </c:pt>
                <c:pt idx="16088">
                  <c:v>40487</c:v>
                </c:pt>
                <c:pt idx="16089">
                  <c:v>40488</c:v>
                </c:pt>
                <c:pt idx="16090">
                  <c:v>40489</c:v>
                </c:pt>
                <c:pt idx="16091">
                  <c:v>40490</c:v>
                </c:pt>
                <c:pt idx="16092">
                  <c:v>40491</c:v>
                </c:pt>
                <c:pt idx="16093">
                  <c:v>40492</c:v>
                </c:pt>
                <c:pt idx="16094">
                  <c:v>40493</c:v>
                </c:pt>
                <c:pt idx="16095">
                  <c:v>40494</c:v>
                </c:pt>
                <c:pt idx="16096">
                  <c:v>40495</c:v>
                </c:pt>
                <c:pt idx="16097">
                  <c:v>40496</c:v>
                </c:pt>
                <c:pt idx="16098">
                  <c:v>40497</c:v>
                </c:pt>
                <c:pt idx="16099">
                  <c:v>40498</c:v>
                </c:pt>
                <c:pt idx="16100">
                  <c:v>40499</c:v>
                </c:pt>
                <c:pt idx="16101">
                  <c:v>40500</c:v>
                </c:pt>
                <c:pt idx="16102">
                  <c:v>40501</c:v>
                </c:pt>
                <c:pt idx="16103">
                  <c:v>40502</c:v>
                </c:pt>
                <c:pt idx="16104">
                  <c:v>40503</c:v>
                </c:pt>
                <c:pt idx="16105">
                  <c:v>40504</c:v>
                </c:pt>
                <c:pt idx="16106">
                  <c:v>40505</c:v>
                </c:pt>
                <c:pt idx="16107">
                  <c:v>40506</c:v>
                </c:pt>
                <c:pt idx="16108">
                  <c:v>40507</c:v>
                </c:pt>
                <c:pt idx="16109">
                  <c:v>40508</c:v>
                </c:pt>
                <c:pt idx="16110">
                  <c:v>40509</c:v>
                </c:pt>
                <c:pt idx="16111">
                  <c:v>40510</c:v>
                </c:pt>
                <c:pt idx="16112">
                  <c:v>40511</c:v>
                </c:pt>
                <c:pt idx="16113">
                  <c:v>40512</c:v>
                </c:pt>
                <c:pt idx="16114">
                  <c:v>40513</c:v>
                </c:pt>
                <c:pt idx="16115">
                  <c:v>40514</c:v>
                </c:pt>
                <c:pt idx="16116">
                  <c:v>40515</c:v>
                </c:pt>
                <c:pt idx="16117">
                  <c:v>40516</c:v>
                </c:pt>
                <c:pt idx="16118">
                  <c:v>40517</c:v>
                </c:pt>
                <c:pt idx="16119">
                  <c:v>40518</c:v>
                </c:pt>
                <c:pt idx="16120">
                  <c:v>40519</c:v>
                </c:pt>
                <c:pt idx="16121">
                  <c:v>40520</c:v>
                </c:pt>
                <c:pt idx="16122">
                  <c:v>40521</c:v>
                </c:pt>
                <c:pt idx="16123">
                  <c:v>40522</c:v>
                </c:pt>
                <c:pt idx="16124">
                  <c:v>40523</c:v>
                </c:pt>
                <c:pt idx="16125">
                  <c:v>40524</c:v>
                </c:pt>
                <c:pt idx="16126">
                  <c:v>40525</c:v>
                </c:pt>
                <c:pt idx="16127">
                  <c:v>40526</c:v>
                </c:pt>
                <c:pt idx="16128">
                  <c:v>40527</c:v>
                </c:pt>
                <c:pt idx="16129">
                  <c:v>40528</c:v>
                </c:pt>
                <c:pt idx="16130">
                  <c:v>40529</c:v>
                </c:pt>
                <c:pt idx="16131">
                  <c:v>40530</c:v>
                </c:pt>
                <c:pt idx="16132">
                  <c:v>40531</c:v>
                </c:pt>
                <c:pt idx="16133">
                  <c:v>40532</c:v>
                </c:pt>
                <c:pt idx="16134">
                  <c:v>40533</c:v>
                </c:pt>
                <c:pt idx="16135">
                  <c:v>40534</c:v>
                </c:pt>
                <c:pt idx="16136">
                  <c:v>40535</c:v>
                </c:pt>
                <c:pt idx="16137">
                  <c:v>40536</c:v>
                </c:pt>
                <c:pt idx="16138">
                  <c:v>40537</c:v>
                </c:pt>
                <c:pt idx="16139">
                  <c:v>40538</c:v>
                </c:pt>
                <c:pt idx="16140">
                  <c:v>40539</c:v>
                </c:pt>
                <c:pt idx="16141">
                  <c:v>40540</c:v>
                </c:pt>
                <c:pt idx="16142">
                  <c:v>40541</c:v>
                </c:pt>
                <c:pt idx="16143">
                  <c:v>40542</c:v>
                </c:pt>
                <c:pt idx="16144">
                  <c:v>40543</c:v>
                </c:pt>
                <c:pt idx="16145">
                  <c:v>40544</c:v>
                </c:pt>
                <c:pt idx="16146">
                  <c:v>40545</c:v>
                </c:pt>
                <c:pt idx="16147">
                  <c:v>40546</c:v>
                </c:pt>
                <c:pt idx="16148">
                  <c:v>40547</c:v>
                </c:pt>
                <c:pt idx="16149">
                  <c:v>40548</c:v>
                </c:pt>
                <c:pt idx="16150">
                  <c:v>40549</c:v>
                </c:pt>
                <c:pt idx="16151">
                  <c:v>40550</c:v>
                </c:pt>
                <c:pt idx="16152">
                  <c:v>40551</c:v>
                </c:pt>
                <c:pt idx="16153">
                  <c:v>40552</c:v>
                </c:pt>
                <c:pt idx="16154">
                  <c:v>40553</c:v>
                </c:pt>
                <c:pt idx="16155">
                  <c:v>40554</c:v>
                </c:pt>
                <c:pt idx="16156">
                  <c:v>40555</c:v>
                </c:pt>
                <c:pt idx="16157">
                  <c:v>40556</c:v>
                </c:pt>
                <c:pt idx="16158">
                  <c:v>40557</c:v>
                </c:pt>
                <c:pt idx="16159">
                  <c:v>40558</c:v>
                </c:pt>
                <c:pt idx="16160">
                  <c:v>40559</c:v>
                </c:pt>
                <c:pt idx="16161">
                  <c:v>40560</c:v>
                </c:pt>
                <c:pt idx="16162">
                  <c:v>40561</c:v>
                </c:pt>
                <c:pt idx="16163">
                  <c:v>40562</c:v>
                </c:pt>
                <c:pt idx="16164">
                  <c:v>40563</c:v>
                </c:pt>
                <c:pt idx="16165">
                  <c:v>40564</c:v>
                </c:pt>
                <c:pt idx="16166">
                  <c:v>40565</c:v>
                </c:pt>
                <c:pt idx="16167">
                  <c:v>40566</c:v>
                </c:pt>
                <c:pt idx="16168">
                  <c:v>40567</c:v>
                </c:pt>
                <c:pt idx="16169">
                  <c:v>40568</c:v>
                </c:pt>
                <c:pt idx="16170">
                  <c:v>40569</c:v>
                </c:pt>
                <c:pt idx="16171">
                  <c:v>40570</c:v>
                </c:pt>
                <c:pt idx="16172">
                  <c:v>40571</c:v>
                </c:pt>
                <c:pt idx="16173">
                  <c:v>40572</c:v>
                </c:pt>
                <c:pt idx="16174">
                  <c:v>40573</c:v>
                </c:pt>
                <c:pt idx="16175">
                  <c:v>40574</c:v>
                </c:pt>
                <c:pt idx="16176">
                  <c:v>40575</c:v>
                </c:pt>
                <c:pt idx="16177">
                  <c:v>40576</c:v>
                </c:pt>
                <c:pt idx="16178">
                  <c:v>40577</c:v>
                </c:pt>
                <c:pt idx="16179">
                  <c:v>40578</c:v>
                </c:pt>
                <c:pt idx="16180">
                  <c:v>40579</c:v>
                </c:pt>
                <c:pt idx="16181">
                  <c:v>40580</c:v>
                </c:pt>
                <c:pt idx="16182">
                  <c:v>40581</c:v>
                </c:pt>
                <c:pt idx="16183">
                  <c:v>40582</c:v>
                </c:pt>
                <c:pt idx="16184">
                  <c:v>40583</c:v>
                </c:pt>
                <c:pt idx="16185">
                  <c:v>40584</c:v>
                </c:pt>
                <c:pt idx="16186">
                  <c:v>40585</c:v>
                </c:pt>
                <c:pt idx="16187">
                  <c:v>40586</c:v>
                </c:pt>
                <c:pt idx="16188">
                  <c:v>40587</c:v>
                </c:pt>
                <c:pt idx="16189">
                  <c:v>40588</c:v>
                </c:pt>
                <c:pt idx="16190">
                  <c:v>40589</c:v>
                </c:pt>
                <c:pt idx="16191">
                  <c:v>40590</c:v>
                </c:pt>
                <c:pt idx="16192">
                  <c:v>40591</c:v>
                </c:pt>
                <c:pt idx="16193">
                  <c:v>40592</c:v>
                </c:pt>
                <c:pt idx="16194">
                  <c:v>40593</c:v>
                </c:pt>
                <c:pt idx="16195">
                  <c:v>40594</c:v>
                </c:pt>
                <c:pt idx="16196">
                  <c:v>40595</c:v>
                </c:pt>
                <c:pt idx="16197">
                  <c:v>40596</c:v>
                </c:pt>
                <c:pt idx="16198">
                  <c:v>40597</c:v>
                </c:pt>
                <c:pt idx="16199">
                  <c:v>40598</c:v>
                </c:pt>
                <c:pt idx="16200">
                  <c:v>40599</c:v>
                </c:pt>
                <c:pt idx="16201">
                  <c:v>40600</c:v>
                </c:pt>
                <c:pt idx="16202">
                  <c:v>40601</c:v>
                </c:pt>
                <c:pt idx="16203">
                  <c:v>40602</c:v>
                </c:pt>
                <c:pt idx="16204">
                  <c:v>40603</c:v>
                </c:pt>
                <c:pt idx="16205">
                  <c:v>40604</c:v>
                </c:pt>
                <c:pt idx="16206">
                  <c:v>40605</c:v>
                </c:pt>
                <c:pt idx="16207">
                  <c:v>40606</c:v>
                </c:pt>
                <c:pt idx="16208">
                  <c:v>40607</c:v>
                </c:pt>
                <c:pt idx="16209">
                  <c:v>40608</c:v>
                </c:pt>
                <c:pt idx="16210">
                  <c:v>40609</c:v>
                </c:pt>
                <c:pt idx="16211">
                  <c:v>40610</c:v>
                </c:pt>
                <c:pt idx="16212">
                  <c:v>40611</c:v>
                </c:pt>
                <c:pt idx="16213">
                  <c:v>40612</c:v>
                </c:pt>
                <c:pt idx="16214">
                  <c:v>40613</c:v>
                </c:pt>
                <c:pt idx="16215">
                  <c:v>40614</c:v>
                </c:pt>
                <c:pt idx="16216">
                  <c:v>40615</c:v>
                </c:pt>
                <c:pt idx="16217">
                  <c:v>40616</c:v>
                </c:pt>
                <c:pt idx="16218">
                  <c:v>40617</c:v>
                </c:pt>
                <c:pt idx="16219">
                  <c:v>40618</c:v>
                </c:pt>
                <c:pt idx="16220">
                  <c:v>40619</c:v>
                </c:pt>
                <c:pt idx="16221">
                  <c:v>40620</c:v>
                </c:pt>
                <c:pt idx="16222">
                  <c:v>40621</c:v>
                </c:pt>
                <c:pt idx="16223">
                  <c:v>40622</c:v>
                </c:pt>
                <c:pt idx="16224">
                  <c:v>40623</c:v>
                </c:pt>
                <c:pt idx="16225">
                  <c:v>40624</c:v>
                </c:pt>
                <c:pt idx="16226">
                  <c:v>40625</c:v>
                </c:pt>
                <c:pt idx="16227">
                  <c:v>40626</c:v>
                </c:pt>
                <c:pt idx="16228">
                  <c:v>40627</c:v>
                </c:pt>
                <c:pt idx="16229">
                  <c:v>40628</c:v>
                </c:pt>
                <c:pt idx="16230">
                  <c:v>40629</c:v>
                </c:pt>
                <c:pt idx="16231">
                  <c:v>40630</c:v>
                </c:pt>
                <c:pt idx="16232">
                  <c:v>40631</c:v>
                </c:pt>
                <c:pt idx="16233">
                  <c:v>40632</c:v>
                </c:pt>
                <c:pt idx="16234">
                  <c:v>40633</c:v>
                </c:pt>
                <c:pt idx="16235">
                  <c:v>40634</c:v>
                </c:pt>
                <c:pt idx="16236">
                  <c:v>40635</c:v>
                </c:pt>
                <c:pt idx="16237">
                  <c:v>40636</c:v>
                </c:pt>
                <c:pt idx="16238">
                  <c:v>40637</c:v>
                </c:pt>
                <c:pt idx="16239">
                  <c:v>40638</c:v>
                </c:pt>
                <c:pt idx="16240">
                  <c:v>40639</c:v>
                </c:pt>
                <c:pt idx="16241">
                  <c:v>40640</c:v>
                </c:pt>
                <c:pt idx="16242">
                  <c:v>40641</c:v>
                </c:pt>
                <c:pt idx="16243">
                  <c:v>40642</c:v>
                </c:pt>
                <c:pt idx="16244">
                  <c:v>40643</c:v>
                </c:pt>
                <c:pt idx="16245">
                  <c:v>40644</c:v>
                </c:pt>
                <c:pt idx="16246">
                  <c:v>40645</c:v>
                </c:pt>
                <c:pt idx="16247">
                  <c:v>40646</c:v>
                </c:pt>
                <c:pt idx="16248">
                  <c:v>40647</c:v>
                </c:pt>
                <c:pt idx="16249">
                  <c:v>40648</c:v>
                </c:pt>
                <c:pt idx="16250">
                  <c:v>40649</c:v>
                </c:pt>
                <c:pt idx="16251">
                  <c:v>40650</c:v>
                </c:pt>
                <c:pt idx="16252">
                  <c:v>40651</c:v>
                </c:pt>
                <c:pt idx="16253">
                  <c:v>40652</c:v>
                </c:pt>
                <c:pt idx="16254">
                  <c:v>40653</c:v>
                </c:pt>
                <c:pt idx="16255">
                  <c:v>40654</c:v>
                </c:pt>
                <c:pt idx="16256">
                  <c:v>40655</c:v>
                </c:pt>
                <c:pt idx="16257">
                  <c:v>40656</c:v>
                </c:pt>
                <c:pt idx="16258">
                  <c:v>40657</c:v>
                </c:pt>
                <c:pt idx="16259">
                  <c:v>40658</c:v>
                </c:pt>
                <c:pt idx="16260">
                  <c:v>40659</c:v>
                </c:pt>
                <c:pt idx="16261">
                  <c:v>40660</c:v>
                </c:pt>
                <c:pt idx="16262">
                  <c:v>40661</c:v>
                </c:pt>
                <c:pt idx="16263">
                  <c:v>40662</c:v>
                </c:pt>
                <c:pt idx="16264">
                  <c:v>40663</c:v>
                </c:pt>
                <c:pt idx="16265">
                  <c:v>40664</c:v>
                </c:pt>
                <c:pt idx="16266">
                  <c:v>40665</c:v>
                </c:pt>
                <c:pt idx="16267">
                  <c:v>40666</c:v>
                </c:pt>
                <c:pt idx="16268">
                  <c:v>40667</c:v>
                </c:pt>
                <c:pt idx="16269">
                  <c:v>40668</c:v>
                </c:pt>
                <c:pt idx="16270">
                  <c:v>40669</c:v>
                </c:pt>
                <c:pt idx="16271">
                  <c:v>40670</c:v>
                </c:pt>
                <c:pt idx="16272">
                  <c:v>40671</c:v>
                </c:pt>
                <c:pt idx="16273">
                  <c:v>40672</c:v>
                </c:pt>
                <c:pt idx="16274">
                  <c:v>40673</c:v>
                </c:pt>
                <c:pt idx="16275">
                  <c:v>40674</c:v>
                </c:pt>
                <c:pt idx="16276">
                  <c:v>40675</c:v>
                </c:pt>
                <c:pt idx="16277">
                  <c:v>40676</c:v>
                </c:pt>
                <c:pt idx="16278">
                  <c:v>40677</c:v>
                </c:pt>
                <c:pt idx="16279">
                  <c:v>40678</c:v>
                </c:pt>
                <c:pt idx="16280">
                  <c:v>40679</c:v>
                </c:pt>
                <c:pt idx="16281">
                  <c:v>40680</c:v>
                </c:pt>
                <c:pt idx="16282">
                  <c:v>40681</c:v>
                </c:pt>
                <c:pt idx="16283">
                  <c:v>40682</c:v>
                </c:pt>
                <c:pt idx="16284">
                  <c:v>40683</c:v>
                </c:pt>
                <c:pt idx="16285">
                  <c:v>40684</c:v>
                </c:pt>
                <c:pt idx="16286">
                  <c:v>40685</c:v>
                </c:pt>
                <c:pt idx="16287">
                  <c:v>40686</c:v>
                </c:pt>
                <c:pt idx="16288">
                  <c:v>40687</c:v>
                </c:pt>
                <c:pt idx="16289">
                  <c:v>40688</c:v>
                </c:pt>
                <c:pt idx="16290">
                  <c:v>40689</c:v>
                </c:pt>
                <c:pt idx="16291">
                  <c:v>40690</c:v>
                </c:pt>
                <c:pt idx="16292">
                  <c:v>40691</c:v>
                </c:pt>
                <c:pt idx="16293">
                  <c:v>40692</c:v>
                </c:pt>
                <c:pt idx="16294">
                  <c:v>40693</c:v>
                </c:pt>
                <c:pt idx="16295">
                  <c:v>40694</c:v>
                </c:pt>
                <c:pt idx="16296">
                  <c:v>40695</c:v>
                </c:pt>
                <c:pt idx="16297">
                  <c:v>40696</c:v>
                </c:pt>
                <c:pt idx="16298">
                  <c:v>40697</c:v>
                </c:pt>
                <c:pt idx="16299">
                  <c:v>40698</c:v>
                </c:pt>
                <c:pt idx="16300">
                  <c:v>40699</c:v>
                </c:pt>
                <c:pt idx="16301">
                  <c:v>40700</c:v>
                </c:pt>
                <c:pt idx="16302">
                  <c:v>40701</c:v>
                </c:pt>
                <c:pt idx="16303">
                  <c:v>40702</c:v>
                </c:pt>
                <c:pt idx="16304">
                  <c:v>40703</c:v>
                </c:pt>
                <c:pt idx="16305">
                  <c:v>40704</c:v>
                </c:pt>
                <c:pt idx="16306">
                  <c:v>40705</c:v>
                </c:pt>
                <c:pt idx="16307">
                  <c:v>40706</c:v>
                </c:pt>
                <c:pt idx="16308">
                  <c:v>40707</c:v>
                </c:pt>
                <c:pt idx="16309">
                  <c:v>40708</c:v>
                </c:pt>
                <c:pt idx="16310">
                  <c:v>40709</c:v>
                </c:pt>
                <c:pt idx="16311">
                  <c:v>40710</c:v>
                </c:pt>
                <c:pt idx="16312">
                  <c:v>40711</c:v>
                </c:pt>
                <c:pt idx="16313">
                  <c:v>40712</c:v>
                </c:pt>
                <c:pt idx="16314">
                  <c:v>40713</c:v>
                </c:pt>
                <c:pt idx="16315">
                  <c:v>40714</c:v>
                </c:pt>
                <c:pt idx="16316">
                  <c:v>40715</c:v>
                </c:pt>
                <c:pt idx="16317">
                  <c:v>40716</c:v>
                </c:pt>
                <c:pt idx="16318">
                  <c:v>40717</c:v>
                </c:pt>
                <c:pt idx="16319">
                  <c:v>40718</c:v>
                </c:pt>
                <c:pt idx="16320">
                  <c:v>40719</c:v>
                </c:pt>
                <c:pt idx="16321">
                  <c:v>40720</c:v>
                </c:pt>
                <c:pt idx="16322">
                  <c:v>40721</c:v>
                </c:pt>
                <c:pt idx="16323">
                  <c:v>40722</c:v>
                </c:pt>
                <c:pt idx="16324">
                  <c:v>40723</c:v>
                </c:pt>
                <c:pt idx="16325">
                  <c:v>40724</c:v>
                </c:pt>
                <c:pt idx="16326">
                  <c:v>40725</c:v>
                </c:pt>
                <c:pt idx="16327">
                  <c:v>40726</c:v>
                </c:pt>
                <c:pt idx="16328">
                  <c:v>40727</c:v>
                </c:pt>
                <c:pt idx="16329">
                  <c:v>40728</c:v>
                </c:pt>
                <c:pt idx="16330">
                  <c:v>40729</c:v>
                </c:pt>
                <c:pt idx="16331">
                  <c:v>40730</c:v>
                </c:pt>
                <c:pt idx="16332">
                  <c:v>40731</c:v>
                </c:pt>
                <c:pt idx="16333">
                  <c:v>40732</c:v>
                </c:pt>
                <c:pt idx="16334">
                  <c:v>40733</c:v>
                </c:pt>
                <c:pt idx="16335">
                  <c:v>40734</c:v>
                </c:pt>
                <c:pt idx="16336">
                  <c:v>40735</c:v>
                </c:pt>
                <c:pt idx="16337">
                  <c:v>40736</c:v>
                </c:pt>
                <c:pt idx="16338">
                  <c:v>40737</c:v>
                </c:pt>
                <c:pt idx="16339">
                  <c:v>40738</c:v>
                </c:pt>
                <c:pt idx="16340">
                  <c:v>40739</c:v>
                </c:pt>
                <c:pt idx="16341">
                  <c:v>40740</c:v>
                </c:pt>
                <c:pt idx="16342">
                  <c:v>40741</c:v>
                </c:pt>
                <c:pt idx="16343">
                  <c:v>40742</c:v>
                </c:pt>
                <c:pt idx="16344">
                  <c:v>40743</c:v>
                </c:pt>
                <c:pt idx="16345">
                  <c:v>40744</c:v>
                </c:pt>
                <c:pt idx="16346">
                  <c:v>40745</c:v>
                </c:pt>
                <c:pt idx="16347">
                  <c:v>40746</c:v>
                </c:pt>
                <c:pt idx="16348">
                  <c:v>40747</c:v>
                </c:pt>
                <c:pt idx="16349">
                  <c:v>40748</c:v>
                </c:pt>
                <c:pt idx="16350">
                  <c:v>40749</c:v>
                </c:pt>
                <c:pt idx="16351">
                  <c:v>40750</c:v>
                </c:pt>
                <c:pt idx="16352">
                  <c:v>40751</c:v>
                </c:pt>
                <c:pt idx="16353">
                  <c:v>40752</c:v>
                </c:pt>
                <c:pt idx="16354">
                  <c:v>40753</c:v>
                </c:pt>
                <c:pt idx="16355">
                  <c:v>40754</c:v>
                </c:pt>
                <c:pt idx="16356">
                  <c:v>40755</c:v>
                </c:pt>
                <c:pt idx="16357">
                  <c:v>40756</c:v>
                </c:pt>
                <c:pt idx="16358">
                  <c:v>40757</c:v>
                </c:pt>
                <c:pt idx="16359">
                  <c:v>40758</c:v>
                </c:pt>
                <c:pt idx="16360">
                  <c:v>40759</c:v>
                </c:pt>
                <c:pt idx="16361">
                  <c:v>40760</c:v>
                </c:pt>
                <c:pt idx="16362">
                  <c:v>40761</c:v>
                </c:pt>
                <c:pt idx="16363">
                  <c:v>40762</c:v>
                </c:pt>
                <c:pt idx="16364">
                  <c:v>40763</c:v>
                </c:pt>
                <c:pt idx="16365">
                  <c:v>40764</c:v>
                </c:pt>
                <c:pt idx="16366">
                  <c:v>40765</c:v>
                </c:pt>
                <c:pt idx="16367">
                  <c:v>40766</c:v>
                </c:pt>
                <c:pt idx="16368">
                  <c:v>40767</c:v>
                </c:pt>
                <c:pt idx="16369">
                  <c:v>40768</c:v>
                </c:pt>
                <c:pt idx="16370">
                  <c:v>40769</c:v>
                </c:pt>
                <c:pt idx="16371">
                  <c:v>40770</c:v>
                </c:pt>
                <c:pt idx="16372">
                  <c:v>40771</c:v>
                </c:pt>
                <c:pt idx="16373">
                  <c:v>40772</c:v>
                </c:pt>
                <c:pt idx="16374">
                  <c:v>40773</c:v>
                </c:pt>
                <c:pt idx="16375">
                  <c:v>40774</c:v>
                </c:pt>
                <c:pt idx="16376">
                  <c:v>40775</c:v>
                </c:pt>
                <c:pt idx="16377">
                  <c:v>40776</c:v>
                </c:pt>
                <c:pt idx="16378">
                  <c:v>40777</c:v>
                </c:pt>
                <c:pt idx="16379">
                  <c:v>40778</c:v>
                </c:pt>
                <c:pt idx="16380">
                  <c:v>40779</c:v>
                </c:pt>
                <c:pt idx="16381">
                  <c:v>40780</c:v>
                </c:pt>
                <c:pt idx="16382">
                  <c:v>40781</c:v>
                </c:pt>
                <c:pt idx="16383">
                  <c:v>40782</c:v>
                </c:pt>
                <c:pt idx="16384">
                  <c:v>40783</c:v>
                </c:pt>
                <c:pt idx="16385">
                  <c:v>40784</c:v>
                </c:pt>
                <c:pt idx="16386">
                  <c:v>40785</c:v>
                </c:pt>
                <c:pt idx="16387">
                  <c:v>40786</c:v>
                </c:pt>
                <c:pt idx="16388">
                  <c:v>40787</c:v>
                </c:pt>
                <c:pt idx="16389">
                  <c:v>40788</c:v>
                </c:pt>
                <c:pt idx="16390">
                  <c:v>40789</c:v>
                </c:pt>
                <c:pt idx="16391">
                  <c:v>40790</c:v>
                </c:pt>
                <c:pt idx="16392">
                  <c:v>40791</c:v>
                </c:pt>
                <c:pt idx="16393">
                  <c:v>40792</c:v>
                </c:pt>
                <c:pt idx="16394">
                  <c:v>40793</c:v>
                </c:pt>
                <c:pt idx="16395">
                  <c:v>40794</c:v>
                </c:pt>
                <c:pt idx="16396">
                  <c:v>40795</c:v>
                </c:pt>
                <c:pt idx="16397">
                  <c:v>40796</c:v>
                </c:pt>
                <c:pt idx="16398">
                  <c:v>40797</c:v>
                </c:pt>
                <c:pt idx="16399">
                  <c:v>40798</c:v>
                </c:pt>
                <c:pt idx="16400">
                  <c:v>40799</c:v>
                </c:pt>
                <c:pt idx="16401">
                  <c:v>40800</c:v>
                </c:pt>
                <c:pt idx="16402">
                  <c:v>40801</c:v>
                </c:pt>
                <c:pt idx="16403">
                  <c:v>40802</c:v>
                </c:pt>
                <c:pt idx="16404">
                  <c:v>40803</c:v>
                </c:pt>
                <c:pt idx="16405">
                  <c:v>40804</c:v>
                </c:pt>
                <c:pt idx="16406">
                  <c:v>40805</c:v>
                </c:pt>
                <c:pt idx="16407">
                  <c:v>40806</c:v>
                </c:pt>
                <c:pt idx="16408">
                  <c:v>40807</c:v>
                </c:pt>
                <c:pt idx="16409">
                  <c:v>40808</c:v>
                </c:pt>
                <c:pt idx="16410">
                  <c:v>40809</c:v>
                </c:pt>
                <c:pt idx="16411">
                  <c:v>40810</c:v>
                </c:pt>
                <c:pt idx="16412">
                  <c:v>40811</c:v>
                </c:pt>
                <c:pt idx="16413">
                  <c:v>40812</c:v>
                </c:pt>
                <c:pt idx="16414">
                  <c:v>40813</c:v>
                </c:pt>
                <c:pt idx="16415">
                  <c:v>40814</c:v>
                </c:pt>
                <c:pt idx="16416">
                  <c:v>40815</c:v>
                </c:pt>
                <c:pt idx="16417">
                  <c:v>40816</c:v>
                </c:pt>
                <c:pt idx="16418">
                  <c:v>40817</c:v>
                </c:pt>
                <c:pt idx="16419">
                  <c:v>40818</c:v>
                </c:pt>
                <c:pt idx="16420">
                  <c:v>40819</c:v>
                </c:pt>
                <c:pt idx="16421">
                  <c:v>40820</c:v>
                </c:pt>
                <c:pt idx="16422">
                  <c:v>40821</c:v>
                </c:pt>
                <c:pt idx="16423">
                  <c:v>40822</c:v>
                </c:pt>
                <c:pt idx="16424">
                  <c:v>40823</c:v>
                </c:pt>
                <c:pt idx="16425">
                  <c:v>40824</c:v>
                </c:pt>
                <c:pt idx="16426">
                  <c:v>40825</c:v>
                </c:pt>
                <c:pt idx="16427">
                  <c:v>40826</c:v>
                </c:pt>
                <c:pt idx="16428">
                  <c:v>40827</c:v>
                </c:pt>
                <c:pt idx="16429">
                  <c:v>40828</c:v>
                </c:pt>
                <c:pt idx="16430">
                  <c:v>40829</c:v>
                </c:pt>
                <c:pt idx="16431">
                  <c:v>40830</c:v>
                </c:pt>
                <c:pt idx="16432">
                  <c:v>40831</c:v>
                </c:pt>
                <c:pt idx="16433">
                  <c:v>40832</c:v>
                </c:pt>
                <c:pt idx="16434">
                  <c:v>40833</c:v>
                </c:pt>
                <c:pt idx="16435">
                  <c:v>40834</c:v>
                </c:pt>
                <c:pt idx="16436">
                  <c:v>40835</c:v>
                </c:pt>
                <c:pt idx="16437">
                  <c:v>40836</c:v>
                </c:pt>
                <c:pt idx="16438">
                  <c:v>40837</c:v>
                </c:pt>
                <c:pt idx="16439">
                  <c:v>40838</c:v>
                </c:pt>
                <c:pt idx="16440">
                  <c:v>40839</c:v>
                </c:pt>
                <c:pt idx="16441">
                  <c:v>40840</c:v>
                </c:pt>
                <c:pt idx="16442">
                  <c:v>40841</c:v>
                </c:pt>
                <c:pt idx="16443">
                  <c:v>40842</c:v>
                </c:pt>
                <c:pt idx="16444">
                  <c:v>40843</c:v>
                </c:pt>
                <c:pt idx="16445">
                  <c:v>40844</c:v>
                </c:pt>
                <c:pt idx="16446">
                  <c:v>40845</c:v>
                </c:pt>
                <c:pt idx="16447">
                  <c:v>40846</c:v>
                </c:pt>
                <c:pt idx="16448">
                  <c:v>40847</c:v>
                </c:pt>
                <c:pt idx="16449">
                  <c:v>40848</c:v>
                </c:pt>
                <c:pt idx="16450">
                  <c:v>40849</c:v>
                </c:pt>
                <c:pt idx="16451">
                  <c:v>40850</c:v>
                </c:pt>
                <c:pt idx="16452">
                  <c:v>40851</c:v>
                </c:pt>
                <c:pt idx="16453">
                  <c:v>40852</c:v>
                </c:pt>
                <c:pt idx="16454">
                  <c:v>40853</c:v>
                </c:pt>
                <c:pt idx="16455">
                  <c:v>40854</c:v>
                </c:pt>
                <c:pt idx="16456">
                  <c:v>40855</c:v>
                </c:pt>
                <c:pt idx="16457">
                  <c:v>40856</c:v>
                </c:pt>
                <c:pt idx="16458">
                  <c:v>40857</c:v>
                </c:pt>
                <c:pt idx="16459">
                  <c:v>40858</c:v>
                </c:pt>
                <c:pt idx="16460">
                  <c:v>40859</c:v>
                </c:pt>
                <c:pt idx="16461">
                  <c:v>40860</c:v>
                </c:pt>
                <c:pt idx="16462">
                  <c:v>40861</c:v>
                </c:pt>
                <c:pt idx="16463">
                  <c:v>40862</c:v>
                </c:pt>
                <c:pt idx="16464">
                  <c:v>40863</c:v>
                </c:pt>
                <c:pt idx="16465">
                  <c:v>40864</c:v>
                </c:pt>
                <c:pt idx="16466">
                  <c:v>40865</c:v>
                </c:pt>
                <c:pt idx="16467">
                  <c:v>40866</c:v>
                </c:pt>
                <c:pt idx="16468">
                  <c:v>40867</c:v>
                </c:pt>
                <c:pt idx="16469">
                  <c:v>40868</c:v>
                </c:pt>
                <c:pt idx="16470">
                  <c:v>40869</c:v>
                </c:pt>
                <c:pt idx="16471">
                  <c:v>40870</c:v>
                </c:pt>
                <c:pt idx="16472">
                  <c:v>40871</c:v>
                </c:pt>
                <c:pt idx="16473">
                  <c:v>40872</c:v>
                </c:pt>
                <c:pt idx="16474">
                  <c:v>40873</c:v>
                </c:pt>
                <c:pt idx="16475">
                  <c:v>40874</c:v>
                </c:pt>
                <c:pt idx="16476">
                  <c:v>40875</c:v>
                </c:pt>
                <c:pt idx="16477">
                  <c:v>40876</c:v>
                </c:pt>
                <c:pt idx="16478">
                  <c:v>40877</c:v>
                </c:pt>
                <c:pt idx="16479">
                  <c:v>40878</c:v>
                </c:pt>
                <c:pt idx="16480">
                  <c:v>40879</c:v>
                </c:pt>
                <c:pt idx="16481">
                  <c:v>40880</c:v>
                </c:pt>
                <c:pt idx="16482">
                  <c:v>40881</c:v>
                </c:pt>
                <c:pt idx="16483">
                  <c:v>40882</c:v>
                </c:pt>
                <c:pt idx="16484">
                  <c:v>40883</c:v>
                </c:pt>
                <c:pt idx="16485">
                  <c:v>40884</c:v>
                </c:pt>
                <c:pt idx="16486">
                  <c:v>40885</c:v>
                </c:pt>
                <c:pt idx="16487">
                  <c:v>40886</c:v>
                </c:pt>
                <c:pt idx="16488">
                  <c:v>40887</c:v>
                </c:pt>
                <c:pt idx="16489">
                  <c:v>40888</c:v>
                </c:pt>
                <c:pt idx="16490">
                  <c:v>40889</c:v>
                </c:pt>
                <c:pt idx="16491">
                  <c:v>40890</c:v>
                </c:pt>
                <c:pt idx="16492">
                  <c:v>40891</c:v>
                </c:pt>
                <c:pt idx="16493">
                  <c:v>40892</c:v>
                </c:pt>
                <c:pt idx="16494">
                  <c:v>40893</c:v>
                </c:pt>
                <c:pt idx="16495">
                  <c:v>40894</c:v>
                </c:pt>
                <c:pt idx="16496">
                  <c:v>40895</c:v>
                </c:pt>
                <c:pt idx="16497">
                  <c:v>40896</c:v>
                </c:pt>
                <c:pt idx="16498">
                  <c:v>40897</c:v>
                </c:pt>
                <c:pt idx="16499">
                  <c:v>40898</c:v>
                </c:pt>
                <c:pt idx="16500">
                  <c:v>40899</c:v>
                </c:pt>
                <c:pt idx="16501">
                  <c:v>40900</c:v>
                </c:pt>
                <c:pt idx="16502">
                  <c:v>40901</c:v>
                </c:pt>
                <c:pt idx="16503">
                  <c:v>40902</c:v>
                </c:pt>
                <c:pt idx="16504">
                  <c:v>40903</c:v>
                </c:pt>
                <c:pt idx="16505">
                  <c:v>40904</c:v>
                </c:pt>
                <c:pt idx="16506">
                  <c:v>40905</c:v>
                </c:pt>
                <c:pt idx="16507">
                  <c:v>40906</c:v>
                </c:pt>
                <c:pt idx="16508">
                  <c:v>40907</c:v>
                </c:pt>
                <c:pt idx="16509">
                  <c:v>40908</c:v>
                </c:pt>
                <c:pt idx="16510">
                  <c:v>40909</c:v>
                </c:pt>
                <c:pt idx="16511">
                  <c:v>40910</c:v>
                </c:pt>
                <c:pt idx="16512">
                  <c:v>40911</c:v>
                </c:pt>
                <c:pt idx="16513">
                  <c:v>40912</c:v>
                </c:pt>
                <c:pt idx="16514">
                  <c:v>40913</c:v>
                </c:pt>
                <c:pt idx="16515">
                  <c:v>40914</c:v>
                </c:pt>
                <c:pt idx="16516">
                  <c:v>40915</c:v>
                </c:pt>
                <c:pt idx="16517">
                  <c:v>40916</c:v>
                </c:pt>
                <c:pt idx="16518">
                  <c:v>40917</c:v>
                </c:pt>
                <c:pt idx="16519">
                  <c:v>40918</c:v>
                </c:pt>
                <c:pt idx="16520">
                  <c:v>40919</c:v>
                </c:pt>
                <c:pt idx="16521">
                  <c:v>40920</c:v>
                </c:pt>
                <c:pt idx="16522">
                  <c:v>40921</c:v>
                </c:pt>
                <c:pt idx="16523">
                  <c:v>40922</c:v>
                </c:pt>
                <c:pt idx="16524">
                  <c:v>40923</c:v>
                </c:pt>
                <c:pt idx="16525">
                  <c:v>40924</c:v>
                </c:pt>
                <c:pt idx="16526">
                  <c:v>40925</c:v>
                </c:pt>
                <c:pt idx="16527">
                  <c:v>40926</c:v>
                </c:pt>
                <c:pt idx="16528">
                  <c:v>40927</c:v>
                </c:pt>
                <c:pt idx="16529">
                  <c:v>40928</c:v>
                </c:pt>
                <c:pt idx="16530">
                  <c:v>40929</c:v>
                </c:pt>
                <c:pt idx="16531">
                  <c:v>40930</c:v>
                </c:pt>
                <c:pt idx="16532">
                  <c:v>40931</c:v>
                </c:pt>
                <c:pt idx="16533">
                  <c:v>40932</c:v>
                </c:pt>
                <c:pt idx="16534">
                  <c:v>40933</c:v>
                </c:pt>
                <c:pt idx="16535">
                  <c:v>40934</c:v>
                </c:pt>
                <c:pt idx="16536">
                  <c:v>40935</c:v>
                </c:pt>
                <c:pt idx="16537">
                  <c:v>40936</c:v>
                </c:pt>
                <c:pt idx="16538">
                  <c:v>40937</c:v>
                </c:pt>
                <c:pt idx="16539">
                  <c:v>40938</c:v>
                </c:pt>
                <c:pt idx="16540">
                  <c:v>40939</c:v>
                </c:pt>
                <c:pt idx="16541">
                  <c:v>40940</c:v>
                </c:pt>
                <c:pt idx="16542">
                  <c:v>40941</c:v>
                </c:pt>
                <c:pt idx="16543">
                  <c:v>40942</c:v>
                </c:pt>
                <c:pt idx="16544">
                  <c:v>40943</c:v>
                </c:pt>
                <c:pt idx="16545">
                  <c:v>40944</c:v>
                </c:pt>
                <c:pt idx="16546">
                  <c:v>40945</c:v>
                </c:pt>
                <c:pt idx="16547">
                  <c:v>40946</c:v>
                </c:pt>
                <c:pt idx="16548">
                  <c:v>40947</c:v>
                </c:pt>
                <c:pt idx="16549">
                  <c:v>40948</c:v>
                </c:pt>
                <c:pt idx="16550">
                  <c:v>40949</c:v>
                </c:pt>
                <c:pt idx="16551">
                  <c:v>40950</c:v>
                </c:pt>
                <c:pt idx="16552">
                  <c:v>40951</c:v>
                </c:pt>
                <c:pt idx="16553">
                  <c:v>40952</c:v>
                </c:pt>
                <c:pt idx="16554">
                  <c:v>40953</c:v>
                </c:pt>
                <c:pt idx="16555">
                  <c:v>40954</c:v>
                </c:pt>
                <c:pt idx="16556">
                  <c:v>40955</c:v>
                </c:pt>
                <c:pt idx="16557">
                  <c:v>40956</c:v>
                </c:pt>
                <c:pt idx="16558">
                  <c:v>40957</c:v>
                </c:pt>
                <c:pt idx="16559">
                  <c:v>40958</c:v>
                </c:pt>
                <c:pt idx="16560">
                  <c:v>40959</c:v>
                </c:pt>
                <c:pt idx="16561">
                  <c:v>40960</c:v>
                </c:pt>
                <c:pt idx="16562">
                  <c:v>40961</c:v>
                </c:pt>
                <c:pt idx="16563">
                  <c:v>40962</c:v>
                </c:pt>
                <c:pt idx="16564">
                  <c:v>40963</c:v>
                </c:pt>
                <c:pt idx="16565">
                  <c:v>40964</c:v>
                </c:pt>
                <c:pt idx="16566">
                  <c:v>40965</c:v>
                </c:pt>
                <c:pt idx="16567">
                  <c:v>40966</c:v>
                </c:pt>
                <c:pt idx="16568">
                  <c:v>40967</c:v>
                </c:pt>
                <c:pt idx="16569">
                  <c:v>40968</c:v>
                </c:pt>
                <c:pt idx="16570">
                  <c:v>40969</c:v>
                </c:pt>
                <c:pt idx="16571">
                  <c:v>40970</c:v>
                </c:pt>
                <c:pt idx="16572">
                  <c:v>40971</c:v>
                </c:pt>
                <c:pt idx="16573">
                  <c:v>40972</c:v>
                </c:pt>
                <c:pt idx="16574">
                  <c:v>40973</c:v>
                </c:pt>
                <c:pt idx="16575">
                  <c:v>40974</c:v>
                </c:pt>
                <c:pt idx="16576">
                  <c:v>40975</c:v>
                </c:pt>
                <c:pt idx="16577">
                  <c:v>40976</c:v>
                </c:pt>
                <c:pt idx="16578">
                  <c:v>40977</c:v>
                </c:pt>
                <c:pt idx="16579">
                  <c:v>40978</c:v>
                </c:pt>
                <c:pt idx="16580">
                  <c:v>40979</c:v>
                </c:pt>
                <c:pt idx="16581">
                  <c:v>40980</c:v>
                </c:pt>
                <c:pt idx="16582">
                  <c:v>40981</c:v>
                </c:pt>
                <c:pt idx="16583">
                  <c:v>40982</c:v>
                </c:pt>
                <c:pt idx="16584">
                  <c:v>40983</c:v>
                </c:pt>
                <c:pt idx="16585">
                  <c:v>40984</c:v>
                </c:pt>
                <c:pt idx="16586">
                  <c:v>40985</c:v>
                </c:pt>
                <c:pt idx="16587">
                  <c:v>40986</c:v>
                </c:pt>
                <c:pt idx="16588">
                  <c:v>40987</c:v>
                </c:pt>
                <c:pt idx="16589">
                  <c:v>40988</c:v>
                </c:pt>
                <c:pt idx="16590">
                  <c:v>40989</c:v>
                </c:pt>
                <c:pt idx="16591">
                  <c:v>40990</c:v>
                </c:pt>
                <c:pt idx="16592">
                  <c:v>40991</c:v>
                </c:pt>
                <c:pt idx="16593">
                  <c:v>40992</c:v>
                </c:pt>
                <c:pt idx="16594">
                  <c:v>40993</c:v>
                </c:pt>
                <c:pt idx="16595">
                  <c:v>40994</c:v>
                </c:pt>
                <c:pt idx="16596">
                  <c:v>40995</c:v>
                </c:pt>
                <c:pt idx="16597">
                  <c:v>40996</c:v>
                </c:pt>
                <c:pt idx="16598">
                  <c:v>40997</c:v>
                </c:pt>
                <c:pt idx="16599">
                  <c:v>40998</c:v>
                </c:pt>
                <c:pt idx="16600">
                  <c:v>40999</c:v>
                </c:pt>
                <c:pt idx="16601">
                  <c:v>41000</c:v>
                </c:pt>
                <c:pt idx="16602">
                  <c:v>41001</c:v>
                </c:pt>
                <c:pt idx="16603">
                  <c:v>41002</c:v>
                </c:pt>
                <c:pt idx="16604">
                  <c:v>41003</c:v>
                </c:pt>
                <c:pt idx="16605">
                  <c:v>41004</c:v>
                </c:pt>
                <c:pt idx="16606">
                  <c:v>41005</c:v>
                </c:pt>
                <c:pt idx="16607">
                  <c:v>41006</c:v>
                </c:pt>
                <c:pt idx="16608">
                  <c:v>41007</c:v>
                </c:pt>
                <c:pt idx="16609">
                  <c:v>41008</c:v>
                </c:pt>
                <c:pt idx="16610">
                  <c:v>41009</c:v>
                </c:pt>
                <c:pt idx="16611">
                  <c:v>41010</c:v>
                </c:pt>
                <c:pt idx="16612">
                  <c:v>41011</c:v>
                </c:pt>
                <c:pt idx="16613">
                  <c:v>41012</c:v>
                </c:pt>
                <c:pt idx="16614">
                  <c:v>41013</c:v>
                </c:pt>
                <c:pt idx="16615">
                  <c:v>41014</c:v>
                </c:pt>
                <c:pt idx="16616">
                  <c:v>41015</c:v>
                </c:pt>
                <c:pt idx="16617">
                  <c:v>41016</c:v>
                </c:pt>
                <c:pt idx="16618">
                  <c:v>41017</c:v>
                </c:pt>
                <c:pt idx="16619">
                  <c:v>41018</c:v>
                </c:pt>
                <c:pt idx="16620">
                  <c:v>41019</c:v>
                </c:pt>
                <c:pt idx="16621">
                  <c:v>41020</c:v>
                </c:pt>
                <c:pt idx="16622">
                  <c:v>41021</c:v>
                </c:pt>
                <c:pt idx="16623">
                  <c:v>41022</c:v>
                </c:pt>
                <c:pt idx="16624">
                  <c:v>41023</c:v>
                </c:pt>
                <c:pt idx="16625">
                  <c:v>41024</c:v>
                </c:pt>
                <c:pt idx="16626">
                  <c:v>41025</c:v>
                </c:pt>
                <c:pt idx="16627">
                  <c:v>41026</c:v>
                </c:pt>
                <c:pt idx="16628">
                  <c:v>41027</c:v>
                </c:pt>
                <c:pt idx="16629">
                  <c:v>41028</c:v>
                </c:pt>
                <c:pt idx="16630">
                  <c:v>41029</c:v>
                </c:pt>
                <c:pt idx="16631">
                  <c:v>41030</c:v>
                </c:pt>
                <c:pt idx="16632">
                  <c:v>41031</c:v>
                </c:pt>
                <c:pt idx="16633">
                  <c:v>41032</c:v>
                </c:pt>
                <c:pt idx="16634">
                  <c:v>41033</c:v>
                </c:pt>
                <c:pt idx="16635">
                  <c:v>41034</c:v>
                </c:pt>
                <c:pt idx="16636">
                  <c:v>41035</c:v>
                </c:pt>
                <c:pt idx="16637">
                  <c:v>41036</c:v>
                </c:pt>
                <c:pt idx="16638">
                  <c:v>41037</c:v>
                </c:pt>
                <c:pt idx="16639">
                  <c:v>41038</c:v>
                </c:pt>
                <c:pt idx="16640">
                  <c:v>41039</c:v>
                </c:pt>
                <c:pt idx="16641">
                  <c:v>41040</c:v>
                </c:pt>
                <c:pt idx="16642">
                  <c:v>41041</c:v>
                </c:pt>
                <c:pt idx="16643">
                  <c:v>41042</c:v>
                </c:pt>
                <c:pt idx="16644">
                  <c:v>41043</c:v>
                </c:pt>
                <c:pt idx="16645">
                  <c:v>41044</c:v>
                </c:pt>
                <c:pt idx="16646">
                  <c:v>41045</c:v>
                </c:pt>
                <c:pt idx="16647">
                  <c:v>41046</c:v>
                </c:pt>
                <c:pt idx="16648">
                  <c:v>41047</c:v>
                </c:pt>
                <c:pt idx="16649">
                  <c:v>41048</c:v>
                </c:pt>
                <c:pt idx="16650">
                  <c:v>41049</c:v>
                </c:pt>
                <c:pt idx="16651">
                  <c:v>41050</c:v>
                </c:pt>
                <c:pt idx="16652">
                  <c:v>41051</c:v>
                </c:pt>
                <c:pt idx="16653">
                  <c:v>41052</c:v>
                </c:pt>
                <c:pt idx="16654">
                  <c:v>41053</c:v>
                </c:pt>
                <c:pt idx="16655">
                  <c:v>41054</c:v>
                </c:pt>
                <c:pt idx="16656">
                  <c:v>41055</c:v>
                </c:pt>
                <c:pt idx="16657">
                  <c:v>41056</c:v>
                </c:pt>
                <c:pt idx="16658">
                  <c:v>41057</c:v>
                </c:pt>
                <c:pt idx="16659">
                  <c:v>41058</c:v>
                </c:pt>
                <c:pt idx="16660">
                  <c:v>41059</c:v>
                </c:pt>
                <c:pt idx="16661">
                  <c:v>41060</c:v>
                </c:pt>
                <c:pt idx="16662">
                  <c:v>41061</c:v>
                </c:pt>
                <c:pt idx="16663">
                  <c:v>41062</c:v>
                </c:pt>
                <c:pt idx="16664">
                  <c:v>41063</c:v>
                </c:pt>
                <c:pt idx="16665">
                  <c:v>41064</c:v>
                </c:pt>
                <c:pt idx="16666">
                  <c:v>41065</c:v>
                </c:pt>
                <c:pt idx="16667">
                  <c:v>41066</c:v>
                </c:pt>
                <c:pt idx="16668">
                  <c:v>41067</c:v>
                </c:pt>
                <c:pt idx="16669">
                  <c:v>41068</c:v>
                </c:pt>
                <c:pt idx="16670">
                  <c:v>41069</c:v>
                </c:pt>
                <c:pt idx="16671">
                  <c:v>41070</c:v>
                </c:pt>
                <c:pt idx="16672">
                  <c:v>41071</c:v>
                </c:pt>
                <c:pt idx="16673">
                  <c:v>41072</c:v>
                </c:pt>
                <c:pt idx="16674">
                  <c:v>41073</c:v>
                </c:pt>
                <c:pt idx="16675">
                  <c:v>41074</c:v>
                </c:pt>
                <c:pt idx="16676">
                  <c:v>41075</c:v>
                </c:pt>
                <c:pt idx="16677">
                  <c:v>41076</c:v>
                </c:pt>
                <c:pt idx="16678">
                  <c:v>41077</c:v>
                </c:pt>
                <c:pt idx="16679">
                  <c:v>41078</c:v>
                </c:pt>
                <c:pt idx="16680">
                  <c:v>41079</c:v>
                </c:pt>
                <c:pt idx="16681">
                  <c:v>41080</c:v>
                </c:pt>
                <c:pt idx="16682">
                  <c:v>41081</c:v>
                </c:pt>
                <c:pt idx="16683">
                  <c:v>41082</c:v>
                </c:pt>
                <c:pt idx="16684">
                  <c:v>41083</c:v>
                </c:pt>
                <c:pt idx="16685">
                  <c:v>41084</c:v>
                </c:pt>
                <c:pt idx="16686">
                  <c:v>41085</c:v>
                </c:pt>
                <c:pt idx="16687">
                  <c:v>41086</c:v>
                </c:pt>
                <c:pt idx="16688">
                  <c:v>41087</c:v>
                </c:pt>
                <c:pt idx="16689">
                  <c:v>41088</c:v>
                </c:pt>
                <c:pt idx="16690">
                  <c:v>41089</c:v>
                </c:pt>
                <c:pt idx="16691">
                  <c:v>41090</c:v>
                </c:pt>
                <c:pt idx="16692">
                  <c:v>41091</c:v>
                </c:pt>
                <c:pt idx="16693">
                  <c:v>41092</c:v>
                </c:pt>
                <c:pt idx="16694">
                  <c:v>41093</c:v>
                </c:pt>
                <c:pt idx="16695">
                  <c:v>41094</c:v>
                </c:pt>
                <c:pt idx="16696">
                  <c:v>41095</c:v>
                </c:pt>
                <c:pt idx="16697">
                  <c:v>41096</c:v>
                </c:pt>
                <c:pt idx="16698">
                  <c:v>41097</c:v>
                </c:pt>
                <c:pt idx="16699">
                  <c:v>41098</c:v>
                </c:pt>
                <c:pt idx="16700">
                  <c:v>41099</c:v>
                </c:pt>
                <c:pt idx="16701">
                  <c:v>41100</c:v>
                </c:pt>
                <c:pt idx="16702">
                  <c:v>41101</c:v>
                </c:pt>
                <c:pt idx="16703">
                  <c:v>41102</c:v>
                </c:pt>
                <c:pt idx="16704">
                  <c:v>41103</c:v>
                </c:pt>
                <c:pt idx="16705">
                  <c:v>41104</c:v>
                </c:pt>
                <c:pt idx="16706">
                  <c:v>41105</c:v>
                </c:pt>
                <c:pt idx="16707">
                  <c:v>41106</c:v>
                </c:pt>
                <c:pt idx="16708">
                  <c:v>41107</c:v>
                </c:pt>
                <c:pt idx="16709">
                  <c:v>41108</c:v>
                </c:pt>
                <c:pt idx="16710">
                  <c:v>41109</c:v>
                </c:pt>
                <c:pt idx="16711">
                  <c:v>41110</c:v>
                </c:pt>
                <c:pt idx="16712">
                  <c:v>41111</c:v>
                </c:pt>
                <c:pt idx="16713">
                  <c:v>41112</c:v>
                </c:pt>
                <c:pt idx="16714">
                  <c:v>41113</c:v>
                </c:pt>
                <c:pt idx="16715">
                  <c:v>41114</c:v>
                </c:pt>
                <c:pt idx="16716">
                  <c:v>41115</c:v>
                </c:pt>
                <c:pt idx="16717">
                  <c:v>41116</c:v>
                </c:pt>
                <c:pt idx="16718">
                  <c:v>41117</c:v>
                </c:pt>
                <c:pt idx="16719">
                  <c:v>41118</c:v>
                </c:pt>
                <c:pt idx="16720">
                  <c:v>41119</c:v>
                </c:pt>
                <c:pt idx="16721">
                  <c:v>41120</c:v>
                </c:pt>
                <c:pt idx="16722">
                  <c:v>41121</c:v>
                </c:pt>
                <c:pt idx="16723">
                  <c:v>41122</c:v>
                </c:pt>
                <c:pt idx="16724">
                  <c:v>41123</c:v>
                </c:pt>
                <c:pt idx="16725">
                  <c:v>41124</c:v>
                </c:pt>
                <c:pt idx="16726">
                  <c:v>41125</c:v>
                </c:pt>
                <c:pt idx="16727">
                  <c:v>41126</c:v>
                </c:pt>
                <c:pt idx="16728">
                  <c:v>41127</c:v>
                </c:pt>
                <c:pt idx="16729">
                  <c:v>41128</c:v>
                </c:pt>
                <c:pt idx="16730">
                  <c:v>41129</c:v>
                </c:pt>
                <c:pt idx="16731">
                  <c:v>41130</c:v>
                </c:pt>
                <c:pt idx="16732">
                  <c:v>41131</c:v>
                </c:pt>
                <c:pt idx="16733">
                  <c:v>41132</c:v>
                </c:pt>
                <c:pt idx="16734">
                  <c:v>41133</c:v>
                </c:pt>
                <c:pt idx="16735">
                  <c:v>41134</c:v>
                </c:pt>
                <c:pt idx="16736">
                  <c:v>41135</c:v>
                </c:pt>
                <c:pt idx="16737">
                  <c:v>41136</c:v>
                </c:pt>
                <c:pt idx="16738">
                  <c:v>41137</c:v>
                </c:pt>
                <c:pt idx="16739">
                  <c:v>41138</c:v>
                </c:pt>
                <c:pt idx="16740">
                  <c:v>41139</c:v>
                </c:pt>
                <c:pt idx="16741">
                  <c:v>41140</c:v>
                </c:pt>
                <c:pt idx="16742">
                  <c:v>41141</c:v>
                </c:pt>
                <c:pt idx="16743">
                  <c:v>41142</c:v>
                </c:pt>
                <c:pt idx="16744">
                  <c:v>41143</c:v>
                </c:pt>
                <c:pt idx="16745">
                  <c:v>41144</c:v>
                </c:pt>
                <c:pt idx="16746">
                  <c:v>41145</c:v>
                </c:pt>
                <c:pt idx="16747">
                  <c:v>41146</c:v>
                </c:pt>
                <c:pt idx="16748">
                  <c:v>41147</c:v>
                </c:pt>
                <c:pt idx="16749">
                  <c:v>41148</c:v>
                </c:pt>
                <c:pt idx="16750">
                  <c:v>41149</c:v>
                </c:pt>
                <c:pt idx="16751">
                  <c:v>41150</c:v>
                </c:pt>
                <c:pt idx="16752">
                  <c:v>41151</c:v>
                </c:pt>
                <c:pt idx="16753">
                  <c:v>41152</c:v>
                </c:pt>
                <c:pt idx="16754">
                  <c:v>41153</c:v>
                </c:pt>
                <c:pt idx="16755">
                  <c:v>41154</c:v>
                </c:pt>
                <c:pt idx="16756">
                  <c:v>41155</c:v>
                </c:pt>
                <c:pt idx="16757">
                  <c:v>41156</c:v>
                </c:pt>
                <c:pt idx="16758">
                  <c:v>41157</c:v>
                </c:pt>
                <c:pt idx="16759">
                  <c:v>41158</c:v>
                </c:pt>
                <c:pt idx="16760">
                  <c:v>41159</c:v>
                </c:pt>
                <c:pt idx="16761">
                  <c:v>41160</c:v>
                </c:pt>
                <c:pt idx="16762">
                  <c:v>41161</c:v>
                </c:pt>
                <c:pt idx="16763">
                  <c:v>41162</c:v>
                </c:pt>
                <c:pt idx="16764">
                  <c:v>41163</c:v>
                </c:pt>
                <c:pt idx="16765">
                  <c:v>41164</c:v>
                </c:pt>
                <c:pt idx="16766">
                  <c:v>41165</c:v>
                </c:pt>
                <c:pt idx="16767">
                  <c:v>41166</c:v>
                </c:pt>
                <c:pt idx="16768">
                  <c:v>41167</c:v>
                </c:pt>
                <c:pt idx="16769">
                  <c:v>41168</c:v>
                </c:pt>
                <c:pt idx="16770">
                  <c:v>41169</c:v>
                </c:pt>
                <c:pt idx="16771">
                  <c:v>41170</c:v>
                </c:pt>
                <c:pt idx="16772">
                  <c:v>41171</c:v>
                </c:pt>
                <c:pt idx="16773">
                  <c:v>41172</c:v>
                </c:pt>
                <c:pt idx="16774">
                  <c:v>41173</c:v>
                </c:pt>
                <c:pt idx="16775">
                  <c:v>41174</c:v>
                </c:pt>
                <c:pt idx="16776">
                  <c:v>41175</c:v>
                </c:pt>
                <c:pt idx="16777">
                  <c:v>41176</c:v>
                </c:pt>
                <c:pt idx="16778">
                  <c:v>41177</c:v>
                </c:pt>
                <c:pt idx="16779">
                  <c:v>41178</c:v>
                </c:pt>
                <c:pt idx="16780">
                  <c:v>41179</c:v>
                </c:pt>
                <c:pt idx="16781">
                  <c:v>41180</c:v>
                </c:pt>
                <c:pt idx="16782">
                  <c:v>41181</c:v>
                </c:pt>
                <c:pt idx="16783">
                  <c:v>41182</c:v>
                </c:pt>
                <c:pt idx="16784">
                  <c:v>41183</c:v>
                </c:pt>
                <c:pt idx="16785">
                  <c:v>41184</c:v>
                </c:pt>
                <c:pt idx="16786">
                  <c:v>41185</c:v>
                </c:pt>
                <c:pt idx="16787">
                  <c:v>41186</c:v>
                </c:pt>
                <c:pt idx="16788">
                  <c:v>41187</c:v>
                </c:pt>
                <c:pt idx="16789">
                  <c:v>41188</c:v>
                </c:pt>
                <c:pt idx="16790">
                  <c:v>41189</c:v>
                </c:pt>
                <c:pt idx="16791">
                  <c:v>41190</c:v>
                </c:pt>
                <c:pt idx="16792">
                  <c:v>41191</c:v>
                </c:pt>
                <c:pt idx="16793">
                  <c:v>41192</c:v>
                </c:pt>
                <c:pt idx="16794">
                  <c:v>41193</c:v>
                </c:pt>
                <c:pt idx="16795">
                  <c:v>41194</c:v>
                </c:pt>
                <c:pt idx="16796">
                  <c:v>41195</c:v>
                </c:pt>
                <c:pt idx="16797">
                  <c:v>41196</c:v>
                </c:pt>
                <c:pt idx="16798">
                  <c:v>41197</c:v>
                </c:pt>
                <c:pt idx="16799">
                  <c:v>41198</c:v>
                </c:pt>
                <c:pt idx="16800">
                  <c:v>41199</c:v>
                </c:pt>
                <c:pt idx="16801">
                  <c:v>41200</c:v>
                </c:pt>
                <c:pt idx="16802">
                  <c:v>41201</c:v>
                </c:pt>
                <c:pt idx="16803">
                  <c:v>41202</c:v>
                </c:pt>
                <c:pt idx="16804">
                  <c:v>41203</c:v>
                </c:pt>
                <c:pt idx="16805">
                  <c:v>41204</c:v>
                </c:pt>
                <c:pt idx="16806">
                  <c:v>41205</c:v>
                </c:pt>
                <c:pt idx="16807">
                  <c:v>41206</c:v>
                </c:pt>
                <c:pt idx="16808">
                  <c:v>41207</c:v>
                </c:pt>
                <c:pt idx="16809">
                  <c:v>41208</c:v>
                </c:pt>
                <c:pt idx="16810">
                  <c:v>41209</c:v>
                </c:pt>
                <c:pt idx="16811">
                  <c:v>41210</c:v>
                </c:pt>
                <c:pt idx="16812">
                  <c:v>41211</c:v>
                </c:pt>
                <c:pt idx="16813">
                  <c:v>41212</c:v>
                </c:pt>
                <c:pt idx="16814">
                  <c:v>41213</c:v>
                </c:pt>
                <c:pt idx="16815">
                  <c:v>41214</c:v>
                </c:pt>
                <c:pt idx="16816">
                  <c:v>41215</c:v>
                </c:pt>
                <c:pt idx="16817">
                  <c:v>41216</c:v>
                </c:pt>
                <c:pt idx="16818">
                  <c:v>41217</c:v>
                </c:pt>
                <c:pt idx="16819">
                  <c:v>41218</c:v>
                </c:pt>
                <c:pt idx="16820">
                  <c:v>41219</c:v>
                </c:pt>
                <c:pt idx="16821">
                  <c:v>41220</c:v>
                </c:pt>
                <c:pt idx="16822">
                  <c:v>41221</c:v>
                </c:pt>
                <c:pt idx="16823">
                  <c:v>41222</c:v>
                </c:pt>
                <c:pt idx="16824">
                  <c:v>41223</c:v>
                </c:pt>
                <c:pt idx="16825">
                  <c:v>41224</c:v>
                </c:pt>
                <c:pt idx="16826">
                  <c:v>41225</c:v>
                </c:pt>
                <c:pt idx="16827">
                  <c:v>41226</c:v>
                </c:pt>
                <c:pt idx="16828">
                  <c:v>41227</c:v>
                </c:pt>
                <c:pt idx="16829">
                  <c:v>41228</c:v>
                </c:pt>
                <c:pt idx="16830">
                  <c:v>41229</c:v>
                </c:pt>
                <c:pt idx="16831">
                  <c:v>41230</c:v>
                </c:pt>
                <c:pt idx="16832">
                  <c:v>41231</c:v>
                </c:pt>
                <c:pt idx="16833">
                  <c:v>41232</c:v>
                </c:pt>
                <c:pt idx="16834">
                  <c:v>41233</c:v>
                </c:pt>
                <c:pt idx="16835">
                  <c:v>41234</c:v>
                </c:pt>
                <c:pt idx="16836">
                  <c:v>41235</c:v>
                </c:pt>
                <c:pt idx="16837">
                  <c:v>41236</c:v>
                </c:pt>
                <c:pt idx="16838">
                  <c:v>41237</c:v>
                </c:pt>
                <c:pt idx="16839">
                  <c:v>41238</c:v>
                </c:pt>
                <c:pt idx="16840">
                  <c:v>41239</c:v>
                </c:pt>
                <c:pt idx="16841">
                  <c:v>41240</c:v>
                </c:pt>
                <c:pt idx="16842">
                  <c:v>41241</c:v>
                </c:pt>
                <c:pt idx="16843">
                  <c:v>41242</c:v>
                </c:pt>
                <c:pt idx="16844">
                  <c:v>41243</c:v>
                </c:pt>
                <c:pt idx="16845">
                  <c:v>41244</c:v>
                </c:pt>
                <c:pt idx="16846">
                  <c:v>41245</c:v>
                </c:pt>
                <c:pt idx="16847">
                  <c:v>41246</c:v>
                </c:pt>
                <c:pt idx="16848">
                  <c:v>41247</c:v>
                </c:pt>
                <c:pt idx="16849">
                  <c:v>41248</c:v>
                </c:pt>
                <c:pt idx="16850">
                  <c:v>41249</c:v>
                </c:pt>
                <c:pt idx="16851">
                  <c:v>41250</c:v>
                </c:pt>
                <c:pt idx="16852">
                  <c:v>41251</c:v>
                </c:pt>
                <c:pt idx="16853">
                  <c:v>41252</c:v>
                </c:pt>
                <c:pt idx="16854">
                  <c:v>41253</c:v>
                </c:pt>
                <c:pt idx="16855">
                  <c:v>41254</c:v>
                </c:pt>
                <c:pt idx="16856">
                  <c:v>41255</c:v>
                </c:pt>
                <c:pt idx="16857">
                  <c:v>41256</c:v>
                </c:pt>
                <c:pt idx="16858">
                  <c:v>41257</c:v>
                </c:pt>
                <c:pt idx="16859">
                  <c:v>41258</c:v>
                </c:pt>
                <c:pt idx="16860">
                  <c:v>41259</c:v>
                </c:pt>
                <c:pt idx="16861">
                  <c:v>41260</c:v>
                </c:pt>
                <c:pt idx="16862">
                  <c:v>41261</c:v>
                </c:pt>
                <c:pt idx="16863">
                  <c:v>41262</c:v>
                </c:pt>
                <c:pt idx="16864">
                  <c:v>41263</c:v>
                </c:pt>
                <c:pt idx="16865">
                  <c:v>41264</c:v>
                </c:pt>
                <c:pt idx="16866">
                  <c:v>41265</c:v>
                </c:pt>
                <c:pt idx="16867">
                  <c:v>41266</c:v>
                </c:pt>
                <c:pt idx="16868">
                  <c:v>41267</c:v>
                </c:pt>
                <c:pt idx="16869">
                  <c:v>41268</c:v>
                </c:pt>
                <c:pt idx="16870">
                  <c:v>41269</c:v>
                </c:pt>
                <c:pt idx="16871">
                  <c:v>41270</c:v>
                </c:pt>
                <c:pt idx="16872">
                  <c:v>41271</c:v>
                </c:pt>
                <c:pt idx="16873">
                  <c:v>41272</c:v>
                </c:pt>
                <c:pt idx="16874">
                  <c:v>41273</c:v>
                </c:pt>
                <c:pt idx="16875">
                  <c:v>41274</c:v>
                </c:pt>
                <c:pt idx="16876">
                  <c:v>41275</c:v>
                </c:pt>
                <c:pt idx="16877">
                  <c:v>41276</c:v>
                </c:pt>
                <c:pt idx="16878">
                  <c:v>41277</c:v>
                </c:pt>
                <c:pt idx="16879">
                  <c:v>41278</c:v>
                </c:pt>
                <c:pt idx="16880">
                  <c:v>41279</c:v>
                </c:pt>
                <c:pt idx="16881">
                  <c:v>41280</c:v>
                </c:pt>
                <c:pt idx="16882">
                  <c:v>41281</c:v>
                </c:pt>
                <c:pt idx="16883">
                  <c:v>41282</c:v>
                </c:pt>
                <c:pt idx="16884">
                  <c:v>41283</c:v>
                </c:pt>
                <c:pt idx="16885">
                  <c:v>41284</c:v>
                </c:pt>
                <c:pt idx="16886">
                  <c:v>41285</c:v>
                </c:pt>
                <c:pt idx="16887">
                  <c:v>41286</c:v>
                </c:pt>
                <c:pt idx="16888">
                  <c:v>41287</c:v>
                </c:pt>
                <c:pt idx="16889">
                  <c:v>41288</c:v>
                </c:pt>
                <c:pt idx="16890">
                  <c:v>41289</c:v>
                </c:pt>
                <c:pt idx="16891">
                  <c:v>41290</c:v>
                </c:pt>
                <c:pt idx="16892">
                  <c:v>41291</c:v>
                </c:pt>
                <c:pt idx="16893">
                  <c:v>41292</c:v>
                </c:pt>
                <c:pt idx="16894">
                  <c:v>41293</c:v>
                </c:pt>
                <c:pt idx="16895">
                  <c:v>41294</c:v>
                </c:pt>
                <c:pt idx="16896">
                  <c:v>41295</c:v>
                </c:pt>
                <c:pt idx="16897">
                  <c:v>41296</c:v>
                </c:pt>
                <c:pt idx="16898">
                  <c:v>41297</c:v>
                </c:pt>
                <c:pt idx="16899">
                  <c:v>41298</c:v>
                </c:pt>
                <c:pt idx="16900">
                  <c:v>41299</c:v>
                </c:pt>
                <c:pt idx="16901">
                  <c:v>41300</c:v>
                </c:pt>
                <c:pt idx="16902">
                  <c:v>41301</c:v>
                </c:pt>
                <c:pt idx="16903">
                  <c:v>41302</c:v>
                </c:pt>
                <c:pt idx="16904">
                  <c:v>41303</c:v>
                </c:pt>
                <c:pt idx="16905">
                  <c:v>41304</c:v>
                </c:pt>
                <c:pt idx="16906">
                  <c:v>41305</c:v>
                </c:pt>
                <c:pt idx="16907">
                  <c:v>41306</c:v>
                </c:pt>
                <c:pt idx="16908">
                  <c:v>41307</c:v>
                </c:pt>
                <c:pt idx="16909">
                  <c:v>41308</c:v>
                </c:pt>
                <c:pt idx="16910">
                  <c:v>41309</c:v>
                </c:pt>
                <c:pt idx="16911">
                  <c:v>41310</c:v>
                </c:pt>
                <c:pt idx="16912">
                  <c:v>41311</c:v>
                </c:pt>
                <c:pt idx="16913">
                  <c:v>41312</c:v>
                </c:pt>
                <c:pt idx="16914">
                  <c:v>41313</c:v>
                </c:pt>
                <c:pt idx="16915">
                  <c:v>41314</c:v>
                </c:pt>
                <c:pt idx="16916">
                  <c:v>41315</c:v>
                </c:pt>
                <c:pt idx="16917">
                  <c:v>41316</c:v>
                </c:pt>
                <c:pt idx="16918">
                  <c:v>41317</c:v>
                </c:pt>
                <c:pt idx="16919">
                  <c:v>41318</c:v>
                </c:pt>
                <c:pt idx="16920">
                  <c:v>41319</c:v>
                </c:pt>
                <c:pt idx="16921">
                  <c:v>41320</c:v>
                </c:pt>
                <c:pt idx="16922">
                  <c:v>41321</c:v>
                </c:pt>
                <c:pt idx="16923">
                  <c:v>41322</c:v>
                </c:pt>
                <c:pt idx="16924">
                  <c:v>41323</c:v>
                </c:pt>
                <c:pt idx="16925">
                  <c:v>41324</c:v>
                </c:pt>
                <c:pt idx="16926">
                  <c:v>41325</c:v>
                </c:pt>
                <c:pt idx="16927">
                  <c:v>41326</c:v>
                </c:pt>
                <c:pt idx="16928">
                  <c:v>41327</c:v>
                </c:pt>
                <c:pt idx="16929">
                  <c:v>41328</c:v>
                </c:pt>
                <c:pt idx="16930">
                  <c:v>41329</c:v>
                </c:pt>
                <c:pt idx="16931">
                  <c:v>41330</c:v>
                </c:pt>
                <c:pt idx="16932">
                  <c:v>41331</c:v>
                </c:pt>
                <c:pt idx="16933">
                  <c:v>41332</c:v>
                </c:pt>
                <c:pt idx="16934">
                  <c:v>41333</c:v>
                </c:pt>
                <c:pt idx="16935">
                  <c:v>41334</c:v>
                </c:pt>
                <c:pt idx="16936">
                  <c:v>41335</c:v>
                </c:pt>
                <c:pt idx="16937">
                  <c:v>41336</c:v>
                </c:pt>
                <c:pt idx="16938">
                  <c:v>41337</c:v>
                </c:pt>
                <c:pt idx="16939">
                  <c:v>41338</c:v>
                </c:pt>
                <c:pt idx="16940">
                  <c:v>41339</c:v>
                </c:pt>
                <c:pt idx="16941">
                  <c:v>41340</c:v>
                </c:pt>
                <c:pt idx="16942">
                  <c:v>41341</c:v>
                </c:pt>
                <c:pt idx="16943">
                  <c:v>41342</c:v>
                </c:pt>
                <c:pt idx="16944">
                  <c:v>41343</c:v>
                </c:pt>
                <c:pt idx="16945">
                  <c:v>41344</c:v>
                </c:pt>
                <c:pt idx="16946">
                  <c:v>41345</c:v>
                </c:pt>
                <c:pt idx="16947">
                  <c:v>41346</c:v>
                </c:pt>
                <c:pt idx="16948">
                  <c:v>41347</c:v>
                </c:pt>
                <c:pt idx="16949">
                  <c:v>41348</c:v>
                </c:pt>
                <c:pt idx="16950">
                  <c:v>41349</c:v>
                </c:pt>
                <c:pt idx="16951">
                  <c:v>41350</c:v>
                </c:pt>
                <c:pt idx="16952">
                  <c:v>41351</c:v>
                </c:pt>
                <c:pt idx="16953">
                  <c:v>41352</c:v>
                </c:pt>
                <c:pt idx="16954">
                  <c:v>41353</c:v>
                </c:pt>
                <c:pt idx="16955">
                  <c:v>41354</c:v>
                </c:pt>
                <c:pt idx="16956">
                  <c:v>41355</c:v>
                </c:pt>
                <c:pt idx="16957">
                  <c:v>41356</c:v>
                </c:pt>
                <c:pt idx="16958">
                  <c:v>41357</c:v>
                </c:pt>
                <c:pt idx="16959">
                  <c:v>41358</c:v>
                </c:pt>
                <c:pt idx="16960">
                  <c:v>41359</c:v>
                </c:pt>
                <c:pt idx="16961">
                  <c:v>41360</c:v>
                </c:pt>
                <c:pt idx="16962">
                  <c:v>41361</c:v>
                </c:pt>
                <c:pt idx="16963">
                  <c:v>41362</c:v>
                </c:pt>
                <c:pt idx="16964">
                  <c:v>41363</c:v>
                </c:pt>
                <c:pt idx="16965">
                  <c:v>41364</c:v>
                </c:pt>
                <c:pt idx="16966">
                  <c:v>41365</c:v>
                </c:pt>
                <c:pt idx="16967">
                  <c:v>41366</c:v>
                </c:pt>
                <c:pt idx="16968">
                  <c:v>41367</c:v>
                </c:pt>
                <c:pt idx="16969">
                  <c:v>41368</c:v>
                </c:pt>
                <c:pt idx="16970">
                  <c:v>41369</c:v>
                </c:pt>
                <c:pt idx="16971">
                  <c:v>41370</c:v>
                </c:pt>
                <c:pt idx="16972">
                  <c:v>41371</c:v>
                </c:pt>
                <c:pt idx="16973">
                  <c:v>41372</c:v>
                </c:pt>
                <c:pt idx="16974">
                  <c:v>41373</c:v>
                </c:pt>
                <c:pt idx="16975">
                  <c:v>41374</c:v>
                </c:pt>
                <c:pt idx="16976">
                  <c:v>41375</c:v>
                </c:pt>
                <c:pt idx="16977">
                  <c:v>41376</c:v>
                </c:pt>
                <c:pt idx="16978">
                  <c:v>41377</c:v>
                </c:pt>
                <c:pt idx="16979">
                  <c:v>41378</c:v>
                </c:pt>
                <c:pt idx="16980">
                  <c:v>41379</c:v>
                </c:pt>
                <c:pt idx="16981">
                  <c:v>41380</c:v>
                </c:pt>
                <c:pt idx="16982">
                  <c:v>41381</c:v>
                </c:pt>
                <c:pt idx="16983">
                  <c:v>41382</c:v>
                </c:pt>
                <c:pt idx="16984">
                  <c:v>41383</c:v>
                </c:pt>
                <c:pt idx="16985">
                  <c:v>41384</c:v>
                </c:pt>
                <c:pt idx="16986">
                  <c:v>41385</c:v>
                </c:pt>
                <c:pt idx="16987">
                  <c:v>41386</c:v>
                </c:pt>
                <c:pt idx="16988">
                  <c:v>41387</c:v>
                </c:pt>
                <c:pt idx="16989">
                  <c:v>41388</c:v>
                </c:pt>
                <c:pt idx="16990">
                  <c:v>41389</c:v>
                </c:pt>
                <c:pt idx="16991">
                  <c:v>41390</c:v>
                </c:pt>
                <c:pt idx="16992">
                  <c:v>41391</c:v>
                </c:pt>
                <c:pt idx="16993">
                  <c:v>41392</c:v>
                </c:pt>
                <c:pt idx="16994">
                  <c:v>41393</c:v>
                </c:pt>
                <c:pt idx="16995">
                  <c:v>41394</c:v>
                </c:pt>
                <c:pt idx="16996">
                  <c:v>41395</c:v>
                </c:pt>
                <c:pt idx="16997">
                  <c:v>41396</c:v>
                </c:pt>
                <c:pt idx="16998">
                  <c:v>41397</c:v>
                </c:pt>
                <c:pt idx="16999">
                  <c:v>41398</c:v>
                </c:pt>
                <c:pt idx="17000">
                  <c:v>41399</c:v>
                </c:pt>
                <c:pt idx="17001">
                  <c:v>41400</c:v>
                </c:pt>
                <c:pt idx="17002">
                  <c:v>41401</c:v>
                </c:pt>
                <c:pt idx="17003">
                  <c:v>41402</c:v>
                </c:pt>
                <c:pt idx="17004">
                  <c:v>41403</c:v>
                </c:pt>
                <c:pt idx="17005">
                  <c:v>41404</c:v>
                </c:pt>
                <c:pt idx="17006">
                  <c:v>41405</c:v>
                </c:pt>
                <c:pt idx="17007">
                  <c:v>41406</c:v>
                </c:pt>
                <c:pt idx="17008">
                  <c:v>41407</c:v>
                </c:pt>
                <c:pt idx="17009">
                  <c:v>41408</c:v>
                </c:pt>
                <c:pt idx="17010">
                  <c:v>41409</c:v>
                </c:pt>
                <c:pt idx="17011">
                  <c:v>41410</c:v>
                </c:pt>
                <c:pt idx="17012">
                  <c:v>41411</c:v>
                </c:pt>
                <c:pt idx="17013">
                  <c:v>41412</c:v>
                </c:pt>
                <c:pt idx="17014">
                  <c:v>41413</c:v>
                </c:pt>
                <c:pt idx="17015">
                  <c:v>41414</c:v>
                </c:pt>
                <c:pt idx="17016">
                  <c:v>41415</c:v>
                </c:pt>
                <c:pt idx="17017">
                  <c:v>41416</c:v>
                </c:pt>
                <c:pt idx="17018">
                  <c:v>41417</c:v>
                </c:pt>
                <c:pt idx="17019">
                  <c:v>41418</c:v>
                </c:pt>
                <c:pt idx="17020">
                  <c:v>41419</c:v>
                </c:pt>
                <c:pt idx="17021">
                  <c:v>41420</c:v>
                </c:pt>
                <c:pt idx="17022">
                  <c:v>41421</c:v>
                </c:pt>
                <c:pt idx="17023">
                  <c:v>41422</c:v>
                </c:pt>
                <c:pt idx="17024">
                  <c:v>41423</c:v>
                </c:pt>
                <c:pt idx="17025">
                  <c:v>41424</c:v>
                </c:pt>
                <c:pt idx="17026">
                  <c:v>41425</c:v>
                </c:pt>
                <c:pt idx="17027">
                  <c:v>41426</c:v>
                </c:pt>
                <c:pt idx="17028">
                  <c:v>41427</c:v>
                </c:pt>
                <c:pt idx="17029">
                  <c:v>41428</c:v>
                </c:pt>
                <c:pt idx="17030">
                  <c:v>41429</c:v>
                </c:pt>
                <c:pt idx="17031">
                  <c:v>41430</c:v>
                </c:pt>
                <c:pt idx="17032">
                  <c:v>41431</c:v>
                </c:pt>
                <c:pt idx="17033">
                  <c:v>41432</c:v>
                </c:pt>
                <c:pt idx="17034">
                  <c:v>41433</c:v>
                </c:pt>
                <c:pt idx="17035">
                  <c:v>41434</c:v>
                </c:pt>
                <c:pt idx="17036">
                  <c:v>41435</c:v>
                </c:pt>
                <c:pt idx="17037">
                  <c:v>41436</c:v>
                </c:pt>
                <c:pt idx="17038">
                  <c:v>41437</c:v>
                </c:pt>
                <c:pt idx="17039">
                  <c:v>41438</c:v>
                </c:pt>
                <c:pt idx="17040">
                  <c:v>41439</c:v>
                </c:pt>
                <c:pt idx="17041">
                  <c:v>41440</c:v>
                </c:pt>
                <c:pt idx="17042">
                  <c:v>41441</c:v>
                </c:pt>
                <c:pt idx="17043">
                  <c:v>41442</c:v>
                </c:pt>
                <c:pt idx="17044">
                  <c:v>41443</c:v>
                </c:pt>
                <c:pt idx="17045">
                  <c:v>41444</c:v>
                </c:pt>
                <c:pt idx="17046">
                  <c:v>41445</c:v>
                </c:pt>
                <c:pt idx="17047">
                  <c:v>41446</c:v>
                </c:pt>
                <c:pt idx="17048">
                  <c:v>41447</c:v>
                </c:pt>
                <c:pt idx="17049">
                  <c:v>41448</c:v>
                </c:pt>
                <c:pt idx="17050">
                  <c:v>41449</c:v>
                </c:pt>
                <c:pt idx="17051">
                  <c:v>41450</c:v>
                </c:pt>
                <c:pt idx="17052">
                  <c:v>41451</c:v>
                </c:pt>
                <c:pt idx="17053">
                  <c:v>41452</c:v>
                </c:pt>
                <c:pt idx="17054">
                  <c:v>41453</c:v>
                </c:pt>
                <c:pt idx="17055">
                  <c:v>41454</c:v>
                </c:pt>
                <c:pt idx="17056">
                  <c:v>41455</c:v>
                </c:pt>
                <c:pt idx="17057">
                  <c:v>41456</c:v>
                </c:pt>
                <c:pt idx="17058">
                  <c:v>41457</c:v>
                </c:pt>
                <c:pt idx="17059">
                  <c:v>41458</c:v>
                </c:pt>
                <c:pt idx="17060">
                  <c:v>41459</c:v>
                </c:pt>
                <c:pt idx="17061">
                  <c:v>41460</c:v>
                </c:pt>
                <c:pt idx="17062">
                  <c:v>41461</c:v>
                </c:pt>
                <c:pt idx="17063">
                  <c:v>41462</c:v>
                </c:pt>
                <c:pt idx="17064">
                  <c:v>41463</c:v>
                </c:pt>
                <c:pt idx="17065">
                  <c:v>41464</c:v>
                </c:pt>
                <c:pt idx="17066">
                  <c:v>41465</c:v>
                </c:pt>
                <c:pt idx="17067">
                  <c:v>41466</c:v>
                </c:pt>
                <c:pt idx="17068">
                  <c:v>41467</c:v>
                </c:pt>
                <c:pt idx="17069">
                  <c:v>41468</c:v>
                </c:pt>
                <c:pt idx="17070">
                  <c:v>41469</c:v>
                </c:pt>
                <c:pt idx="17071">
                  <c:v>41470</c:v>
                </c:pt>
                <c:pt idx="17072">
                  <c:v>41471</c:v>
                </c:pt>
                <c:pt idx="17073">
                  <c:v>41472</c:v>
                </c:pt>
                <c:pt idx="17074">
                  <c:v>41473</c:v>
                </c:pt>
                <c:pt idx="17075">
                  <c:v>41474</c:v>
                </c:pt>
                <c:pt idx="17076">
                  <c:v>41475</c:v>
                </c:pt>
                <c:pt idx="17077">
                  <c:v>41476</c:v>
                </c:pt>
                <c:pt idx="17078">
                  <c:v>41477</c:v>
                </c:pt>
                <c:pt idx="17079">
                  <c:v>41478</c:v>
                </c:pt>
                <c:pt idx="17080">
                  <c:v>41479</c:v>
                </c:pt>
                <c:pt idx="17081">
                  <c:v>41480</c:v>
                </c:pt>
                <c:pt idx="17082">
                  <c:v>41481</c:v>
                </c:pt>
                <c:pt idx="17083">
                  <c:v>41482</c:v>
                </c:pt>
                <c:pt idx="17084">
                  <c:v>41483</c:v>
                </c:pt>
                <c:pt idx="17085">
                  <c:v>41484</c:v>
                </c:pt>
                <c:pt idx="17086">
                  <c:v>41485</c:v>
                </c:pt>
                <c:pt idx="17087">
                  <c:v>41486</c:v>
                </c:pt>
                <c:pt idx="17088">
                  <c:v>41487</c:v>
                </c:pt>
                <c:pt idx="17089">
                  <c:v>41488</c:v>
                </c:pt>
                <c:pt idx="17090">
                  <c:v>41489</c:v>
                </c:pt>
                <c:pt idx="17091">
                  <c:v>41490</c:v>
                </c:pt>
                <c:pt idx="17092">
                  <c:v>41491</c:v>
                </c:pt>
                <c:pt idx="17093">
                  <c:v>41492</c:v>
                </c:pt>
                <c:pt idx="17094">
                  <c:v>41493</c:v>
                </c:pt>
                <c:pt idx="17095">
                  <c:v>41494</c:v>
                </c:pt>
                <c:pt idx="17096">
                  <c:v>41495</c:v>
                </c:pt>
                <c:pt idx="17097">
                  <c:v>41496</c:v>
                </c:pt>
                <c:pt idx="17098">
                  <c:v>41497</c:v>
                </c:pt>
                <c:pt idx="17099">
                  <c:v>41498</c:v>
                </c:pt>
                <c:pt idx="17100">
                  <c:v>41499</c:v>
                </c:pt>
                <c:pt idx="17101">
                  <c:v>41500</c:v>
                </c:pt>
                <c:pt idx="17102">
                  <c:v>41501</c:v>
                </c:pt>
                <c:pt idx="17103">
                  <c:v>41502</c:v>
                </c:pt>
                <c:pt idx="17104">
                  <c:v>41503</c:v>
                </c:pt>
                <c:pt idx="17105">
                  <c:v>41504</c:v>
                </c:pt>
                <c:pt idx="17106">
                  <c:v>41505</c:v>
                </c:pt>
                <c:pt idx="17107">
                  <c:v>41506</c:v>
                </c:pt>
                <c:pt idx="17108">
                  <c:v>41507</c:v>
                </c:pt>
                <c:pt idx="17109">
                  <c:v>41508</c:v>
                </c:pt>
                <c:pt idx="17110">
                  <c:v>41509</c:v>
                </c:pt>
                <c:pt idx="17111">
                  <c:v>41510</c:v>
                </c:pt>
                <c:pt idx="17112">
                  <c:v>41511</c:v>
                </c:pt>
                <c:pt idx="17113">
                  <c:v>41512</c:v>
                </c:pt>
                <c:pt idx="17114">
                  <c:v>41513</c:v>
                </c:pt>
                <c:pt idx="17115">
                  <c:v>41514</c:v>
                </c:pt>
                <c:pt idx="17116">
                  <c:v>41515</c:v>
                </c:pt>
                <c:pt idx="17117">
                  <c:v>41516</c:v>
                </c:pt>
                <c:pt idx="17118">
                  <c:v>41517</c:v>
                </c:pt>
                <c:pt idx="17119">
                  <c:v>41518</c:v>
                </c:pt>
                <c:pt idx="17120">
                  <c:v>41519</c:v>
                </c:pt>
                <c:pt idx="17121">
                  <c:v>41520</c:v>
                </c:pt>
                <c:pt idx="17122">
                  <c:v>41521</c:v>
                </c:pt>
                <c:pt idx="17123">
                  <c:v>41522</c:v>
                </c:pt>
                <c:pt idx="17124">
                  <c:v>41523</c:v>
                </c:pt>
                <c:pt idx="17125">
                  <c:v>41524</c:v>
                </c:pt>
                <c:pt idx="17126">
                  <c:v>41525</c:v>
                </c:pt>
                <c:pt idx="17127">
                  <c:v>41526</c:v>
                </c:pt>
                <c:pt idx="17128">
                  <c:v>41527</c:v>
                </c:pt>
                <c:pt idx="17129">
                  <c:v>41528</c:v>
                </c:pt>
                <c:pt idx="17130">
                  <c:v>41529</c:v>
                </c:pt>
                <c:pt idx="17131">
                  <c:v>41530</c:v>
                </c:pt>
                <c:pt idx="17132">
                  <c:v>41531</c:v>
                </c:pt>
                <c:pt idx="17133">
                  <c:v>41532</c:v>
                </c:pt>
                <c:pt idx="17134">
                  <c:v>41533</c:v>
                </c:pt>
                <c:pt idx="17135">
                  <c:v>41534</c:v>
                </c:pt>
                <c:pt idx="17136">
                  <c:v>41535</c:v>
                </c:pt>
                <c:pt idx="17137">
                  <c:v>41536</c:v>
                </c:pt>
                <c:pt idx="17138">
                  <c:v>41537</c:v>
                </c:pt>
                <c:pt idx="17139">
                  <c:v>41538</c:v>
                </c:pt>
                <c:pt idx="17140">
                  <c:v>41539</c:v>
                </c:pt>
                <c:pt idx="17141">
                  <c:v>41540</c:v>
                </c:pt>
                <c:pt idx="17142">
                  <c:v>41541</c:v>
                </c:pt>
                <c:pt idx="17143">
                  <c:v>41542</c:v>
                </c:pt>
                <c:pt idx="17144">
                  <c:v>41543</c:v>
                </c:pt>
                <c:pt idx="17145">
                  <c:v>41544</c:v>
                </c:pt>
                <c:pt idx="17146">
                  <c:v>41545</c:v>
                </c:pt>
                <c:pt idx="17147">
                  <c:v>41546</c:v>
                </c:pt>
                <c:pt idx="17148">
                  <c:v>41547</c:v>
                </c:pt>
                <c:pt idx="17149">
                  <c:v>41548</c:v>
                </c:pt>
                <c:pt idx="17150">
                  <c:v>41549</c:v>
                </c:pt>
                <c:pt idx="17151">
                  <c:v>41550</c:v>
                </c:pt>
                <c:pt idx="17152">
                  <c:v>41551</c:v>
                </c:pt>
                <c:pt idx="17153">
                  <c:v>41552</c:v>
                </c:pt>
                <c:pt idx="17154">
                  <c:v>41553</c:v>
                </c:pt>
                <c:pt idx="17155">
                  <c:v>41554</c:v>
                </c:pt>
                <c:pt idx="17156">
                  <c:v>41555</c:v>
                </c:pt>
                <c:pt idx="17157">
                  <c:v>41556</c:v>
                </c:pt>
                <c:pt idx="17158">
                  <c:v>41557</c:v>
                </c:pt>
                <c:pt idx="17159">
                  <c:v>41558</c:v>
                </c:pt>
                <c:pt idx="17160">
                  <c:v>41559</c:v>
                </c:pt>
                <c:pt idx="17161">
                  <c:v>41560</c:v>
                </c:pt>
                <c:pt idx="17162">
                  <c:v>41561</c:v>
                </c:pt>
                <c:pt idx="17163">
                  <c:v>41562</c:v>
                </c:pt>
                <c:pt idx="17164">
                  <c:v>41563</c:v>
                </c:pt>
                <c:pt idx="17165">
                  <c:v>41564</c:v>
                </c:pt>
                <c:pt idx="17166">
                  <c:v>41565</c:v>
                </c:pt>
                <c:pt idx="17167">
                  <c:v>41566</c:v>
                </c:pt>
                <c:pt idx="17168">
                  <c:v>41567</c:v>
                </c:pt>
                <c:pt idx="17169">
                  <c:v>41568</c:v>
                </c:pt>
                <c:pt idx="17170">
                  <c:v>41569</c:v>
                </c:pt>
                <c:pt idx="17171">
                  <c:v>41570</c:v>
                </c:pt>
                <c:pt idx="17172">
                  <c:v>41571</c:v>
                </c:pt>
                <c:pt idx="17173">
                  <c:v>41572</c:v>
                </c:pt>
                <c:pt idx="17174">
                  <c:v>41573</c:v>
                </c:pt>
                <c:pt idx="17175">
                  <c:v>41574</c:v>
                </c:pt>
                <c:pt idx="17176">
                  <c:v>41575</c:v>
                </c:pt>
                <c:pt idx="17177">
                  <c:v>41576</c:v>
                </c:pt>
                <c:pt idx="17178">
                  <c:v>41577</c:v>
                </c:pt>
                <c:pt idx="17179">
                  <c:v>41578</c:v>
                </c:pt>
                <c:pt idx="17180">
                  <c:v>41579</c:v>
                </c:pt>
                <c:pt idx="17181">
                  <c:v>41580</c:v>
                </c:pt>
                <c:pt idx="17182">
                  <c:v>41581</c:v>
                </c:pt>
                <c:pt idx="17183">
                  <c:v>41582</c:v>
                </c:pt>
                <c:pt idx="17184">
                  <c:v>41583</c:v>
                </c:pt>
                <c:pt idx="17185">
                  <c:v>41584</c:v>
                </c:pt>
                <c:pt idx="17186">
                  <c:v>41585</c:v>
                </c:pt>
                <c:pt idx="17187">
                  <c:v>41586</c:v>
                </c:pt>
                <c:pt idx="17188">
                  <c:v>41587</c:v>
                </c:pt>
                <c:pt idx="17189">
                  <c:v>41588</c:v>
                </c:pt>
                <c:pt idx="17190">
                  <c:v>41589</c:v>
                </c:pt>
                <c:pt idx="17191">
                  <c:v>41590</c:v>
                </c:pt>
                <c:pt idx="17192">
                  <c:v>41591</c:v>
                </c:pt>
                <c:pt idx="17193">
                  <c:v>41592</c:v>
                </c:pt>
                <c:pt idx="17194">
                  <c:v>41593</c:v>
                </c:pt>
                <c:pt idx="17195">
                  <c:v>41594</c:v>
                </c:pt>
                <c:pt idx="17196">
                  <c:v>41595</c:v>
                </c:pt>
                <c:pt idx="17197">
                  <c:v>41596</c:v>
                </c:pt>
                <c:pt idx="17198">
                  <c:v>41597</c:v>
                </c:pt>
                <c:pt idx="17199">
                  <c:v>41598</c:v>
                </c:pt>
                <c:pt idx="17200">
                  <c:v>41599</c:v>
                </c:pt>
                <c:pt idx="17201">
                  <c:v>41600</c:v>
                </c:pt>
                <c:pt idx="17202">
                  <c:v>41601</c:v>
                </c:pt>
                <c:pt idx="17203">
                  <c:v>41602</c:v>
                </c:pt>
                <c:pt idx="17204">
                  <c:v>41603</c:v>
                </c:pt>
                <c:pt idx="17205">
                  <c:v>41604</c:v>
                </c:pt>
                <c:pt idx="17206">
                  <c:v>41605</c:v>
                </c:pt>
                <c:pt idx="17207">
                  <c:v>41606</c:v>
                </c:pt>
                <c:pt idx="17208">
                  <c:v>41607</c:v>
                </c:pt>
                <c:pt idx="17209">
                  <c:v>41608</c:v>
                </c:pt>
                <c:pt idx="17210">
                  <c:v>41609</c:v>
                </c:pt>
                <c:pt idx="17211">
                  <c:v>41610</c:v>
                </c:pt>
                <c:pt idx="17212">
                  <c:v>41611</c:v>
                </c:pt>
                <c:pt idx="17213">
                  <c:v>41612</c:v>
                </c:pt>
                <c:pt idx="17214">
                  <c:v>41613</c:v>
                </c:pt>
                <c:pt idx="17215">
                  <c:v>41614</c:v>
                </c:pt>
                <c:pt idx="17216">
                  <c:v>41615</c:v>
                </c:pt>
                <c:pt idx="17217">
                  <c:v>41616</c:v>
                </c:pt>
                <c:pt idx="17218">
                  <c:v>41617</c:v>
                </c:pt>
                <c:pt idx="17219">
                  <c:v>41618</c:v>
                </c:pt>
                <c:pt idx="17220">
                  <c:v>41619</c:v>
                </c:pt>
                <c:pt idx="17221">
                  <c:v>41620</c:v>
                </c:pt>
                <c:pt idx="17222">
                  <c:v>41621</c:v>
                </c:pt>
                <c:pt idx="17223">
                  <c:v>41622</c:v>
                </c:pt>
                <c:pt idx="17224">
                  <c:v>41623</c:v>
                </c:pt>
                <c:pt idx="17225">
                  <c:v>41624</c:v>
                </c:pt>
                <c:pt idx="17226">
                  <c:v>41625</c:v>
                </c:pt>
                <c:pt idx="17227">
                  <c:v>41626</c:v>
                </c:pt>
                <c:pt idx="17228">
                  <c:v>41627</c:v>
                </c:pt>
                <c:pt idx="17229">
                  <c:v>41628</c:v>
                </c:pt>
                <c:pt idx="17230">
                  <c:v>41629</c:v>
                </c:pt>
                <c:pt idx="17231">
                  <c:v>41630</c:v>
                </c:pt>
                <c:pt idx="17232">
                  <c:v>41631</c:v>
                </c:pt>
                <c:pt idx="17233">
                  <c:v>41632</c:v>
                </c:pt>
                <c:pt idx="17234">
                  <c:v>41633</c:v>
                </c:pt>
                <c:pt idx="17235">
                  <c:v>41634</c:v>
                </c:pt>
                <c:pt idx="17236">
                  <c:v>41635</c:v>
                </c:pt>
                <c:pt idx="17237">
                  <c:v>41636</c:v>
                </c:pt>
                <c:pt idx="17238">
                  <c:v>41637</c:v>
                </c:pt>
                <c:pt idx="17239">
                  <c:v>41638</c:v>
                </c:pt>
                <c:pt idx="17240">
                  <c:v>41639</c:v>
                </c:pt>
                <c:pt idx="17241">
                  <c:v>41640</c:v>
                </c:pt>
                <c:pt idx="17242">
                  <c:v>41641</c:v>
                </c:pt>
                <c:pt idx="17243">
                  <c:v>41642</c:v>
                </c:pt>
                <c:pt idx="17244">
                  <c:v>41643</c:v>
                </c:pt>
                <c:pt idx="17245">
                  <c:v>41644</c:v>
                </c:pt>
                <c:pt idx="17246">
                  <c:v>41645</c:v>
                </c:pt>
                <c:pt idx="17247">
                  <c:v>41646</c:v>
                </c:pt>
                <c:pt idx="17248">
                  <c:v>41647</c:v>
                </c:pt>
                <c:pt idx="17249">
                  <c:v>41648</c:v>
                </c:pt>
                <c:pt idx="17250">
                  <c:v>41649</c:v>
                </c:pt>
                <c:pt idx="17251">
                  <c:v>41650</c:v>
                </c:pt>
                <c:pt idx="17252">
                  <c:v>41651</c:v>
                </c:pt>
                <c:pt idx="17253">
                  <c:v>41652</c:v>
                </c:pt>
                <c:pt idx="17254">
                  <c:v>41653</c:v>
                </c:pt>
                <c:pt idx="17255">
                  <c:v>41654</c:v>
                </c:pt>
                <c:pt idx="17256">
                  <c:v>41655</c:v>
                </c:pt>
                <c:pt idx="17257">
                  <c:v>41656</c:v>
                </c:pt>
                <c:pt idx="17258">
                  <c:v>41657</c:v>
                </c:pt>
                <c:pt idx="17259">
                  <c:v>41658</c:v>
                </c:pt>
                <c:pt idx="17260">
                  <c:v>41659</c:v>
                </c:pt>
                <c:pt idx="17261">
                  <c:v>41660</c:v>
                </c:pt>
                <c:pt idx="17262">
                  <c:v>41661</c:v>
                </c:pt>
                <c:pt idx="17263">
                  <c:v>41662</c:v>
                </c:pt>
                <c:pt idx="17264">
                  <c:v>41663</c:v>
                </c:pt>
                <c:pt idx="17265">
                  <c:v>41664</c:v>
                </c:pt>
                <c:pt idx="17266">
                  <c:v>41665</c:v>
                </c:pt>
                <c:pt idx="17267">
                  <c:v>41666</c:v>
                </c:pt>
                <c:pt idx="17268">
                  <c:v>41667</c:v>
                </c:pt>
                <c:pt idx="17269">
                  <c:v>41668</c:v>
                </c:pt>
                <c:pt idx="17270">
                  <c:v>41669</c:v>
                </c:pt>
                <c:pt idx="17271">
                  <c:v>41670</c:v>
                </c:pt>
                <c:pt idx="17272">
                  <c:v>41671</c:v>
                </c:pt>
                <c:pt idx="17273">
                  <c:v>41672</c:v>
                </c:pt>
                <c:pt idx="17274">
                  <c:v>41673</c:v>
                </c:pt>
                <c:pt idx="17275">
                  <c:v>41674</c:v>
                </c:pt>
                <c:pt idx="17276">
                  <c:v>41675</c:v>
                </c:pt>
                <c:pt idx="17277">
                  <c:v>41676</c:v>
                </c:pt>
                <c:pt idx="17278">
                  <c:v>41677</c:v>
                </c:pt>
                <c:pt idx="17279">
                  <c:v>41678</c:v>
                </c:pt>
                <c:pt idx="17280">
                  <c:v>41679</c:v>
                </c:pt>
                <c:pt idx="17281">
                  <c:v>41680</c:v>
                </c:pt>
                <c:pt idx="17282">
                  <c:v>41681</c:v>
                </c:pt>
                <c:pt idx="17283">
                  <c:v>41682</c:v>
                </c:pt>
                <c:pt idx="17284">
                  <c:v>41683</c:v>
                </c:pt>
                <c:pt idx="17285">
                  <c:v>41684</c:v>
                </c:pt>
                <c:pt idx="17286">
                  <c:v>41685</c:v>
                </c:pt>
                <c:pt idx="17287">
                  <c:v>41686</c:v>
                </c:pt>
                <c:pt idx="17288">
                  <c:v>41687</c:v>
                </c:pt>
                <c:pt idx="17289">
                  <c:v>41688</c:v>
                </c:pt>
                <c:pt idx="17290">
                  <c:v>41689</c:v>
                </c:pt>
                <c:pt idx="17291">
                  <c:v>41690</c:v>
                </c:pt>
                <c:pt idx="17292">
                  <c:v>41691</c:v>
                </c:pt>
                <c:pt idx="17293">
                  <c:v>41692</c:v>
                </c:pt>
                <c:pt idx="17294">
                  <c:v>41693</c:v>
                </c:pt>
                <c:pt idx="17295">
                  <c:v>41694</c:v>
                </c:pt>
                <c:pt idx="17296">
                  <c:v>41695</c:v>
                </c:pt>
                <c:pt idx="17297">
                  <c:v>41696</c:v>
                </c:pt>
                <c:pt idx="17298">
                  <c:v>41697</c:v>
                </c:pt>
                <c:pt idx="17299">
                  <c:v>41698</c:v>
                </c:pt>
                <c:pt idx="17300">
                  <c:v>41699</c:v>
                </c:pt>
                <c:pt idx="17301">
                  <c:v>41700</c:v>
                </c:pt>
                <c:pt idx="17302">
                  <c:v>41701</c:v>
                </c:pt>
                <c:pt idx="17303">
                  <c:v>41702</c:v>
                </c:pt>
                <c:pt idx="17304">
                  <c:v>41703</c:v>
                </c:pt>
                <c:pt idx="17305">
                  <c:v>41704</c:v>
                </c:pt>
                <c:pt idx="17306">
                  <c:v>41705</c:v>
                </c:pt>
                <c:pt idx="17307">
                  <c:v>41706</c:v>
                </c:pt>
                <c:pt idx="17308">
                  <c:v>41707</c:v>
                </c:pt>
                <c:pt idx="17309">
                  <c:v>41708</c:v>
                </c:pt>
                <c:pt idx="17310">
                  <c:v>41709</c:v>
                </c:pt>
                <c:pt idx="17311">
                  <c:v>41710</c:v>
                </c:pt>
                <c:pt idx="17312">
                  <c:v>41711</c:v>
                </c:pt>
                <c:pt idx="17313">
                  <c:v>41712</c:v>
                </c:pt>
                <c:pt idx="17314">
                  <c:v>41713</c:v>
                </c:pt>
                <c:pt idx="17315">
                  <c:v>41714</c:v>
                </c:pt>
                <c:pt idx="17316">
                  <c:v>41715</c:v>
                </c:pt>
                <c:pt idx="17317">
                  <c:v>41716</c:v>
                </c:pt>
                <c:pt idx="17318">
                  <c:v>41717</c:v>
                </c:pt>
                <c:pt idx="17319">
                  <c:v>41718</c:v>
                </c:pt>
                <c:pt idx="17320">
                  <c:v>41719</c:v>
                </c:pt>
                <c:pt idx="17321">
                  <c:v>41720</c:v>
                </c:pt>
                <c:pt idx="17322">
                  <c:v>41721</c:v>
                </c:pt>
                <c:pt idx="17323">
                  <c:v>41722</c:v>
                </c:pt>
                <c:pt idx="17324">
                  <c:v>41723</c:v>
                </c:pt>
                <c:pt idx="17325">
                  <c:v>41724</c:v>
                </c:pt>
                <c:pt idx="17326">
                  <c:v>41725</c:v>
                </c:pt>
                <c:pt idx="17327">
                  <c:v>41726</c:v>
                </c:pt>
                <c:pt idx="17328">
                  <c:v>41727</c:v>
                </c:pt>
                <c:pt idx="17329">
                  <c:v>41728</c:v>
                </c:pt>
                <c:pt idx="17330">
                  <c:v>41729</c:v>
                </c:pt>
                <c:pt idx="17331">
                  <c:v>41730</c:v>
                </c:pt>
                <c:pt idx="17332">
                  <c:v>41731</c:v>
                </c:pt>
                <c:pt idx="17333">
                  <c:v>41732</c:v>
                </c:pt>
                <c:pt idx="17334">
                  <c:v>41733</c:v>
                </c:pt>
                <c:pt idx="17335">
                  <c:v>41734</c:v>
                </c:pt>
                <c:pt idx="17336">
                  <c:v>41735</c:v>
                </c:pt>
                <c:pt idx="17337">
                  <c:v>41736</c:v>
                </c:pt>
                <c:pt idx="17338">
                  <c:v>41737</c:v>
                </c:pt>
                <c:pt idx="17339">
                  <c:v>41738</c:v>
                </c:pt>
                <c:pt idx="17340">
                  <c:v>41739</c:v>
                </c:pt>
                <c:pt idx="17341">
                  <c:v>41740</c:v>
                </c:pt>
                <c:pt idx="17342">
                  <c:v>41741</c:v>
                </c:pt>
                <c:pt idx="17343">
                  <c:v>41742</c:v>
                </c:pt>
                <c:pt idx="17344">
                  <c:v>41743</c:v>
                </c:pt>
                <c:pt idx="17345">
                  <c:v>41744</c:v>
                </c:pt>
                <c:pt idx="17346">
                  <c:v>41745</c:v>
                </c:pt>
                <c:pt idx="17347">
                  <c:v>41746</c:v>
                </c:pt>
                <c:pt idx="17348">
                  <c:v>41747</c:v>
                </c:pt>
                <c:pt idx="17349">
                  <c:v>41748</c:v>
                </c:pt>
                <c:pt idx="17350">
                  <c:v>41749</c:v>
                </c:pt>
                <c:pt idx="17351">
                  <c:v>41750</c:v>
                </c:pt>
                <c:pt idx="17352">
                  <c:v>41751</c:v>
                </c:pt>
                <c:pt idx="17353">
                  <c:v>41752</c:v>
                </c:pt>
                <c:pt idx="17354">
                  <c:v>41753</c:v>
                </c:pt>
                <c:pt idx="17355">
                  <c:v>41754</c:v>
                </c:pt>
                <c:pt idx="17356">
                  <c:v>41755</c:v>
                </c:pt>
                <c:pt idx="17357">
                  <c:v>41756</c:v>
                </c:pt>
                <c:pt idx="17358">
                  <c:v>41757</c:v>
                </c:pt>
                <c:pt idx="17359">
                  <c:v>41758</c:v>
                </c:pt>
                <c:pt idx="17360">
                  <c:v>41759</c:v>
                </c:pt>
                <c:pt idx="17361">
                  <c:v>41760</c:v>
                </c:pt>
                <c:pt idx="17362">
                  <c:v>41761</c:v>
                </c:pt>
                <c:pt idx="17363">
                  <c:v>41762</c:v>
                </c:pt>
                <c:pt idx="17364">
                  <c:v>41763</c:v>
                </c:pt>
                <c:pt idx="17365">
                  <c:v>41764</c:v>
                </c:pt>
                <c:pt idx="17366">
                  <c:v>41765</c:v>
                </c:pt>
                <c:pt idx="17367">
                  <c:v>41766</c:v>
                </c:pt>
                <c:pt idx="17368">
                  <c:v>41767</c:v>
                </c:pt>
                <c:pt idx="17369">
                  <c:v>41768</c:v>
                </c:pt>
                <c:pt idx="17370">
                  <c:v>41769</c:v>
                </c:pt>
                <c:pt idx="17371">
                  <c:v>41770</c:v>
                </c:pt>
                <c:pt idx="17372">
                  <c:v>41771</c:v>
                </c:pt>
                <c:pt idx="17373">
                  <c:v>41772</c:v>
                </c:pt>
                <c:pt idx="17374">
                  <c:v>41773</c:v>
                </c:pt>
                <c:pt idx="17375">
                  <c:v>41774</c:v>
                </c:pt>
                <c:pt idx="17376">
                  <c:v>41775</c:v>
                </c:pt>
                <c:pt idx="17377">
                  <c:v>41776</c:v>
                </c:pt>
                <c:pt idx="17378">
                  <c:v>41777</c:v>
                </c:pt>
                <c:pt idx="17379">
                  <c:v>41778</c:v>
                </c:pt>
                <c:pt idx="17380">
                  <c:v>41779</c:v>
                </c:pt>
                <c:pt idx="17381">
                  <c:v>41780</c:v>
                </c:pt>
                <c:pt idx="17382">
                  <c:v>41781</c:v>
                </c:pt>
                <c:pt idx="17383">
                  <c:v>41782</c:v>
                </c:pt>
                <c:pt idx="17384">
                  <c:v>41783</c:v>
                </c:pt>
                <c:pt idx="17385">
                  <c:v>41784</c:v>
                </c:pt>
                <c:pt idx="17386">
                  <c:v>41785</c:v>
                </c:pt>
                <c:pt idx="17387">
                  <c:v>41786</c:v>
                </c:pt>
                <c:pt idx="17388">
                  <c:v>41787</c:v>
                </c:pt>
                <c:pt idx="17389">
                  <c:v>41788</c:v>
                </c:pt>
                <c:pt idx="17390">
                  <c:v>41789</c:v>
                </c:pt>
                <c:pt idx="17391">
                  <c:v>41790</c:v>
                </c:pt>
                <c:pt idx="17392">
                  <c:v>41791</c:v>
                </c:pt>
                <c:pt idx="17393">
                  <c:v>41792</c:v>
                </c:pt>
                <c:pt idx="17394">
                  <c:v>41793</c:v>
                </c:pt>
                <c:pt idx="17395">
                  <c:v>41794</c:v>
                </c:pt>
                <c:pt idx="17396">
                  <c:v>41795</c:v>
                </c:pt>
                <c:pt idx="17397">
                  <c:v>41796</c:v>
                </c:pt>
                <c:pt idx="17398">
                  <c:v>41797</c:v>
                </c:pt>
                <c:pt idx="17399">
                  <c:v>41798</c:v>
                </c:pt>
                <c:pt idx="17400">
                  <c:v>41799</c:v>
                </c:pt>
                <c:pt idx="17401">
                  <c:v>41800</c:v>
                </c:pt>
                <c:pt idx="17402">
                  <c:v>41801</c:v>
                </c:pt>
                <c:pt idx="17403">
                  <c:v>41802</c:v>
                </c:pt>
                <c:pt idx="17404">
                  <c:v>41803</c:v>
                </c:pt>
                <c:pt idx="17405">
                  <c:v>41804</c:v>
                </c:pt>
                <c:pt idx="17406">
                  <c:v>41805</c:v>
                </c:pt>
                <c:pt idx="17407">
                  <c:v>41806</c:v>
                </c:pt>
                <c:pt idx="17408">
                  <c:v>41807</c:v>
                </c:pt>
                <c:pt idx="17409">
                  <c:v>41808</c:v>
                </c:pt>
                <c:pt idx="17410">
                  <c:v>41809</c:v>
                </c:pt>
                <c:pt idx="17411">
                  <c:v>41810</c:v>
                </c:pt>
                <c:pt idx="17412">
                  <c:v>41811</c:v>
                </c:pt>
                <c:pt idx="17413">
                  <c:v>41812</c:v>
                </c:pt>
                <c:pt idx="17414">
                  <c:v>41813</c:v>
                </c:pt>
                <c:pt idx="17415">
                  <c:v>41814</c:v>
                </c:pt>
                <c:pt idx="17416">
                  <c:v>41815</c:v>
                </c:pt>
                <c:pt idx="17417">
                  <c:v>41816</c:v>
                </c:pt>
                <c:pt idx="17418">
                  <c:v>41817</c:v>
                </c:pt>
                <c:pt idx="17419">
                  <c:v>41818</c:v>
                </c:pt>
                <c:pt idx="17420">
                  <c:v>41819</c:v>
                </c:pt>
                <c:pt idx="17421">
                  <c:v>41820</c:v>
                </c:pt>
                <c:pt idx="17422">
                  <c:v>41821</c:v>
                </c:pt>
                <c:pt idx="17423">
                  <c:v>41822</c:v>
                </c:pt>
                <c:pt idx="17424">
                  <c:v>41823</c:v>
                </c:pt>
                <c:pt idx="17425">
                  <c:v>41824</c:v>
                </c:pt>
                <c:pt idx="17426">
                  <c:v>41825</c:v>
                </c:pt>
                <c:pt idx="17427">
                  <c:v>41826</c:v>
                </c:pt>
                <c:pt idx="17428">
                  <c:v>41827</c:v>
                </c:pt>
                <c:pt idx="17429">
                  <c:v>41828</c:v>
                </c:pt>
                <c:pt idx="17430">
                  <c:v>41829</c:v>
                </c:pt>
                <c:pt idx="17431">
                  <c:v>41830</c:v>
                </c:pt>
                <c:pt idx="17432">
                  <c:v>41831</c:v>
                </c:pt>
                <c:pt idx="17433">
                  <c:v>41832</c:v>
                </c:pt>
                <c:pt idx="17434">
                  <c:v>41833</c:v>
                </c:pt>
                <c:pt idx="17435">
                  <c:v>41834</c:v>
                </c:pt>
                <c:pt idx="17436">
                  <c:v>41835</c:v>
                </c:pt>
                <c:pt idx="17437">
                  <c:v>41836</c:v>
                </c:pt>
                <c:pt idx="17438">
                  <c:v>41837</c:v>
                </c:pt>
                <c:pt idx="17439">
                  <c:v>41838</c:v>
                </c:pt>
                <c:pt idx="17440">
                  <c:v>41839</c:v>
                </c:pt>
                <c:pt idx="17441">
                  <c:v>41840</c:v>
                </c:pt>
                <c:pt idx="17442">
                  <c:v>41841</c:v>
                </c:pt>
                <c:pt idx="17443">
                  <c:v>41842</c:v>
                </c:pt>
                <c:pt idx="17444">
                  <c:v>41843</c:v>
                </c:pt>
                <c:pt idx="17445">
                  <c:v>41844</c:v>
                </c:pt>
                <c:pt idx="17446">
                  <c:v>41845</c:v>
                </c:pt>
                <c:pt idx="17447">
                  <c:v>41846</c:v>
                </c:pt>
                <c:pt idx="17448">
                  <c:v>41847</c:v>
                </c:pt>
                <c:pt idx="17449">
                  <c:v>41848</c:v>
                </c:pt>
                <c:pt idx="17450">
                  <c:v>41849</c:v>
                </c:pt>
                <c:pt idx="17451">
                  <c:v>41850</c:v>
                </c:pt>
                <c:pt idx="17452">
                  <c:v>41851</c:v>
                </c:pt>
                <c:pt idx="17453">
                  <c:v>41852</c:v>
                </c:pt>
                <c:pt idx="17454">
                  <c:v>41853</c:v>
                </c:pt>
                <c:pt idx="17455">
                  <c:v>41854</c:v>
                </c:pt>
                <c:pt idx="17456">
                  <c:v>41855</c:v>
                </c:pt>
                <c:pt idx="17457">
                  <c:v>41856</c:v>
                </c:pt>
                <c:pt idx="17458">
                  <c:v>41857</c:v>
                </c:pt>
                <c:pt idx="17459">
                  <c:v>41858</c:v>
                </c:pt>
                <c:pt idx="17460">
                  <c:v>41859</c:v>
                </c:pt>
                <c:pt idx="17461">
                  <c:v>41860</c:v>
                </c:pt>
                <c:pt idx="17462">
                  <c:v>41861</c:v>
                </c:pt>
                <c:pt idx="17463">
                  <c:v>41862</c:v>
                </c:pt>
                <c:pt idx="17464">
                  <c:v>41863</c:v>
                </c:pt>
                <c:pt idx="17465">
                  <c:v>41864</c:v>
                </c:pt>
                <c:pt idx="17466">
                  <c:v>41865</c:v>
                </c:pt>
                <c:pt idx="17467">
                  <c:v>41866</c:v>
                </c:pt>
                <c:pt idx="17468">
                  <c:v>41867</c:v>
                </c:pt>
                <c:pt idx="17469">
                  <c:v>41868</c:v>
                </c:pt>
                <c:pt idx="17470">
                  <c:v>41869</c:v>
                </c:pt>
                <c:pt idx="17471">
                  <c:v>41870</c:v>
                </c:pt>
                <c:pt idx="17472">
                  <c:v>41871</c:v>
                </c:pt>
                <c:pt idx="17473">
                  <c:v>41872</c:v>
                </c:pt>
                <c:pt idx="17474">
                  <c:v>41873</c:v>
                </c:pt>
                <c:pt idx="17475">
                  <c:v>41874</c:v>
                </c:pt>
                <c:pt idx="17476">
                  <c:v>41875</c:v>
                </c:pt>
                <c:pt idx="17477">
                  <c:v>41876</c:v>
                </c:pt>
                <c:pt idx="17478">
                  <c:v>41877</c:v>
                </c:pt>
                <c:pt idx="17479">
                  <c:v>41878</c:v>
                </c:pt>
                <c:pt idx="17480">
                  <c:v>41879</c:v>
                </c:pt>
                <c:pt idx="17481">
                  <c:v>41880</c:v>
                </c:pt>
                <c:pt idx="17482">
                  <c:v>41881</c:v>
                </c:pt>
                <c:pt idx="17483">
                  <c:v>41882</c:v>
                </c:pt>
                <c:pt idx="17484">
                  <c:v>41883</c:v>
                </c:pt>
                <c:pt idx="17485">
                  <c:v>41884</c:v>
                </c:pt>
                <c:pt idx="17486">
                  <c:v>41885</c:v>
                </c:pt>
                <c:pt idx="17487">
                  <c:v>41886</c:v>
                </c:pt>
                <c:pt idx="17488">
                  <c:v>41887</c:v>
                </c:pt>
                <c:pt idx="17489">
                  <c:v>41888</c:v>
                </c:pt>
                <c:pt idx="17490">
                  <c:v>41889</c:v>
                </c:pt>
                <c:pt idx="17491">
                  <c:v>41890</c:v>
                </c:pt>
                <c:pt idx="17492">
                  <c:v>41891</c:v>
                </c:pt>
                <c:pt idx="17493">
                  <c:v>41892</c:v>
                </c:pt>
                <c:pt idx="17494">
                  <c:v>41893</c:v>
                </c:pt>
                <c:pt idx="17495">
                  <c:v>41894</c:v>
                </c:pt>
                <c:pt idx="17496">
                  <c:v>41895</c:v>
                </c:pt>
                <c:pt idx="17497">
                  <c:v>41896</c:v>
                </c:pt>
                <c:pt idx="17498">
                  <c:v>41897</c:v>
                </c:pt>
                <c:pt idx="17499">
                  <c:v>41898</c:v>
                </c:pt>
                <c:pt idx="17500">
                  <c:v>41899</c:v>
                </c:pt>
                <c:pt idx="17501">
                  <c:v>41900</c:v>
                </c:pt>
                <c:pt idx="17502">
                  <c:v>41901</c:v>
                </c:pt>
                <c:pt idx="17503">
                  <c:v>41902</c:v>
                </c:pt>
                <c:pt idx="17504">
                  <c:v>41903</c:v>
                </c:pt>
                <c:pt idx="17505">
                  <c:v>41904</c:v>
                </c:pt>
                <c:pt idx="17506">
                  <c:v>41905</c:v>
                </c:pt>
                <c:pt idx="17507">
                  <c:v>41906</c:v>
                </c:pt>
                <c:pt idx="17508">
                  <c:v>41907</c:v>
                </c:pt>
                <c:pt idx="17509">
                  <c:v>41908</c:v>
                </c:pt>
                <c:pt idx="17510">
                  <c:v>41909</c:v>
                </c:pt>
                <c:pt idx="17511">
                  <c:v>41910</c:v>
                </c:pt>
                <c:pt idx="17512">
                  <c:v>41911</c:v>
                </c:pt>
                <c:pt idx="17513">
                  <c:v>41912</c:v>
                </c:pt>
                <c:pt idx="17514">
                  <c:v>41913</c:v>
                </c:pt>
                <c:pt idx="17515">
                  <c:v>41914</c:v>
                </c:pt>
                <c:pt idx="17516">
                  <c:v>41915</c:v>
                </c:pt>
                <c:pt idx="17517">
                  <c:v>41916</c:v>
                </c:pt>
                <c:pt idx="17518">
                  <c:v>41917</c:v>
                </c:pt>
                <c:pt idx="17519">
                  <c:v>41918</c:v>
                </c:pt>
                <c:pt idx="17520">
                  <c:v>41919</c:v>
                </c:pt>
                <c:pt idx="17521">
                  <c:v>41920</c:v>
                </c:pt>
                <c:pt idx="17522">
                  <c:v>41921</c:v>
                </c:pt>
                <c:pt idx="17523">
                  <c:v>41922</c:v>
                </c:pt>
                <c:pt idx="17524">
                  <c:v>41923</c:v>
                </c:pt>
                <c:pt idx="17525">
                  <c:v>41924</c:v>
                </c:pt>
                <c:pt idx="17526">
                  <c:v>41925</c:v>
                </c:pt>
                <c:pt idx="17527">
                  <c:v>41926</c:v>
                </c:pt>
                <c:pt idx="17528">
                  <c:v>41927</c:v>
                </c:pt>
                <c:pt idx="17529">
                  <c:v>41928</c:v>
                </c:pt>
                <c:pt idx="17530">
                  <c:v>41929</c:v>
                </c:pt>
                <c:pt idx="17531">
                  <c:v>41930</c:v>
                </c:pt>
                <c:pt idx="17532">
                  <c:v>41931</c:v>
                </c:pt>
                <c:pt idx="17533">
                  <c:v>41932</c:v>
                </c:pt>
                <c:pt idx="17534">
                  <c:v>41933</c:v>
                </c:pt>
                <c:pt idx="17535">
                  <c:v>41934</c:v>
                </c:pt>
                <c:pt idx="17536">
                  <c:v>41935</c:v>
                </c:pt>
                <c:pt idx="17537">
                  <c:v>41936</c:v>
                </c:pt>
                <c:pt idx="17538">
                  <c:v>41937</c:v>
                </c:pt>
                <c:pt idx="17539">
                  <c:v>41938</c:v>
                </c:pt>
                <c:pt idx="17540">
                  <c:v>41939</c:v>
                </c:pt>
                <c:pt idx="17541">
                  <c:v>41940</c:v>
                </c:pt>
                <c:pt idx="17542">
                  <c:v>41941</c:v>
                </c:pt>
                <c:pt idx="17543">
                  <c:v>41942</c:v>
                </c:pt>
                <c:pt idx="17544">
                  <c:v>41943</c:v>
                </c:pt>
                <c:pt idx="17545">
                  <c:v>41944</c:v>
                </c:pt>
                <c:pt idx="17546">
                  <c:v>41945</c:v>
                </c:pt>
                <c:pt idx="17547">
                  <c:v>41946</c:v>
                </c:pt>
                <c:pt idx="17548">
                  <c:v>41947</c:v>
                </c:pt>
                <c:pt idx="17549">
                  <c:v>41948</c:v>
                </c:pt>
                <c:pt idx="17550">
                  <c:v>41949</c:v>
                </c:pt>
                <c:pt idx="17551">
                  <c:v>41950</c:v>
                </c:pt>
                <c:pt idx="17552">
                  <c:v>41951</c:v>
                </c:pt>
                <c:pt idx="17553">
                  <c:v>41952</c:v>
                </c:pt>
                <c:pt idx="17554">
                  <c:v>41953</c:v>
                </c:pt>
                <c:pt idx="17555">
                  <c:v>41954</c:v>
                </c:pt>
                <c:pt idx="17556">
                  <c:v>41955</c:v>
                </c:pt>
                <c:pt idx="17557">
                  <c:v>41956</c:v>
                </c:pt>
                <c:pt idx="17558">
                  <c:v>41957</c:v>
                </c:pt>
                <c:pt idx="17559">
                  <c:v>41958</c:v>
                </c:pt>
                <c:pt idx="17560">
                  <c:v>41959</c:v>
                </c:pt>
                <c:pt idx="17561">
                  <c:v>41960</c:v>
                </c:pt>
                <c:pt idx="17562">
                  <c:v>41961</c:v>
                </c:pt>
                <c:pt idx="17563">
                  <c:v>41962</c:v>
                </c:pt>
                <c:pt idx="17564">
                  <c:v>41963</c:v>
                </c:pt>
                <c:pt idx="17565">
                  <c:v>41964</c:v>
                </c:pt>
                <c:pt idx="17566">
                  <c:v>41965</c:v>
                </c:pt>
                <c:pt idx="17567">
                  <c:v>41966</c:v>
                </c:pt>
                <c:pt idx="17568">
                  <c:v>41967</c:v>
                </c:pt>
                <c:pt idx="17569">
                  <c:v>41968</c:v>
                </c:pt>
                <c:pt idx="17570">
                  <c:v>41969</c:v>
                </c:pt>
                <c:pt idx="17571">
                  <c:v>41970</c:v>
                </c:pt>
                <c:pt idx="17572">
                  <c:v>41971</c:v>
                </c:pt>
                <c:pt idx="17573">
                  <c:v>41972</c:v>
                </c:pt>
                <c:pt idx="17574">
                  <c:v>41973</c:v>
                </c:pt>
                <c:pt idx="17575">
                  <c:v>41974</c:v>
                </c:pt>
                <c:pt idx="17576">
                  <c:v>41975</c:v>
                </c:pt>
                <c:pt idx="17577">
                  <c:v>41976</c:v>
                </c:pt>
                <c:pt idx="17578">
                  <c:v>41977</c:v>
                </c:pt>
                <c:pt idx="17579">
                  <c:v>41978</c:v>
                </c:pt>
                <c:pt idx="17580">
                  <c:v>41979</c:v>
                </c:pt>
                <c:pt idx="17581">
                  <c:v>41980</c:v>
                </c:pt>
                <c:pt idx="17582">
                  <c:v>41981</c:v>
                </c:pt>
                <c:pt idx="17583">
                  <c:v>41982</c:v>
                </c:pt>
                <c:pt idx="17584">
                  <c:v>41983</c:v>
                </c:pt>
                <c:pt idx="17585">
                  <c:v>41984</c:v>
                </c:pt>
                <c:pt idx="17586">
                  <c:v>41985</c:v>
                </c:pt>
                <c:pt idx="17587">
                  <c:v>41986</c:v>
                </c:pt>
                <c:pt idx="17588">
                  <c:v>41987</c:v>
                </c:pt>
                <c:pt idx="17589">
                  <c:v>41988</c:v>
                </c:pt>
                <c:pt idx="17590">
                  <c:v>41989</c:v>
                </c:pt>
                <c:pt idx="17591">
                  <c:v>41990</c:v>
                </c:pt>
                <c:pt idx="17592">
                  <c:v>41991</c:v>
                </c:pt>
                <c:pt idx="17593">
                  <c:v>41992</c:v>
                </c:pt>
                <c:pt idx="17594">
                  <c:v>41993</c:v>
                </c:pt>
                <c:pt idx="17595">
                  <c:v>41994</c:v>
                </c:pt>
                <c:pt idx="17596">
                  <c:v>41995</c:v>
                </c:pt>
                <c:pt idx="17597">
                  <c:v>41996</c:v>
                </c:pt>
                <c:pt idx="17598">
                  <c:v>41997</c:v>
                </c:pt>
                <c:pt idx="17599">
                  <c:v>41998</c:v>
                </c:pt>
                <c:pt idx="17600">
                  <c:v>41999</c:v>
                </c:pt>
                <c:pt idx="17601">
                  <c:v>42000</c:v>
                </c:pt>
                <c:pt idx="17602">
                  <c:v>42001</c:v>
                </c:pt>
                <c:pt idx="17603">
                  <c:v>42002</c:v>
                </c:pt>
                <c:pt idx="17604">
                  <c:v>42003</c:v>
                </c:pt>
                <c:pt idx="17605">
                  <c:v>42004</c:v>
                </c:pt>
              </c:numCache>
            </c:numRef>
          </c:cat>
          <c:val>
            <c:numRef>
              <c:f>Sheet1!$F$2:$F$17607</c:f>
              <c:numCache>
                <c:formatCode>General</c:formatCode>
                <c:ptCount val="17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0.7683043981481481</c:v>
                </c:pt>
                <c:pt idx="27">
                  <c:v>1.8802893518518518</c:v>
                </c:pt>
                <c:pt idx="28">
                  <c:v>1.5784374999999999</c:v>
                </c:pt>
                <c:pt idx="29">
                  <c:v>1.2289930555555555</c:v>
                </c:pt>
                <c:pt idx="30">
                  <c:v>0.946662037037037</c:v>
                </c:pt>
                <c:pt idx="31">
                  <c:v>0.6908912037037036</c:v>
                </c:pt>
                <c:pt idx="32">
                  <c:v>0.45863773148148146</c:v>
                </c:pt>
                <c:pt idx="33">
                  <c:v>0.35299537037037032</c:v>
                </c:pt>
                <c:pt idx="34">
                  <c:v>0.24900578703703702</c:v>
                </c:pt>
                <c:pt idx="35">
                  <c:v>0.14500347222222221</c:v>
                </c:pt>
                <c:pt idx="36">
                  <c:v>7.2002893518518518E-2</c:v>
                </c:pt>
                <c:pt idx="37">
                  <c:v>4.8379398148148144E-2</c:v>
                </c:pt>
                <c:pt idx="38">
                  <c:v>2.1551388888888887E-2</c:v>
                </c:pt>
                <c:pt idx="39">
                  <c:v>8.7963657407407402E-4</c:v>
                </c:pt>
                <c:pt idx="40">
                  <c:v>0.35915393518518512</c:v>
                </c:pt>
                <c:pt idx="41">
                  <c:v>3.82037037037037</c:v>
                </c:pt>
                <c:pt idx="42">
                  <c:v>5.6966666666666663</c:v>
                </c:pt>
                <c:pt idx="43">
                  <c:v>6.905879629629629</c:v>
                </c:pt>
                <c:pt idx="44">
                  <c:v>7.1772800925925919</c:v>
                </c:pt>
                <c:pt idx="45">
                  <c:v>6.5144675925925926</c:v>
                </c:pt>
                <c:pt idx="46">
                  <c:v>5.575150462962962</c:v>
                </c:pt>
                <c:pt idx="47">
                  <c:v>4.4312499999999995</c:v>
                </c:pt>
                <c:pt idx="48">
                  <c:v>3.4534953703703701</c:v>
                </c:pt>
                <c:pt idx="49">
                  <c:v>2.6449189814814811</c:v>
                </c:pt>
                <c:pt idx="50">
                  <c:v>1.9920254629629628</c:v>
                </c:pt>
                <c:pt idx="51">
                  <c:v>1.4282638888888888</c:v>
                </c:pt>
                <c:pt idx="52">
                  <c:v>1.023730324074074</c:v>
                </c:pt>
                <c:pt idx="53">
                  <c:v>0.82871643518518512</c:v>
                </c:pt>
                <c:pt idx="54">
                  <c:v>0.71994675925925922</c:v>
                </c:pt>
                <c:pt idx="55">
                  <c:v>0.6437314814814814</c:v>
                </c:pt>
                <c:pt idx="56">
                  <c:v>0.88131712962962949</c:v>
                </c:pt>
                <c:pt idx="57">
                  <c:v>4.3839930555555551</c:v>
                </c:pt>
                <c:pt idx="58">
                  <c:v>2.3605555555555555</c:v>
                </c:pt>
                <c:pt idx="59">
                  <c:v>0.62718634259259254</c:v>
                </c:pt>
                <c:pt idx="60">
                  <c:v>0.22073611111111111</c:v>
                </c:pt>
                <c:pt idx="61">
                  <c:v>8.9849652777777775E-2</c:v>
                </c:pt>
                <c:pt idx="62">
                  <c:v>4.8599884259259249E-2</c:v>
                </c:pt>
                <c:pt idx="63">
                  <c:v>2.3460879629629627E-2</c:v>
                </c:pt>
                <c:pt idx="64">
                  <c:v>5.8912037037037032E-3</c:v>
                </c:pt>
                <c:pt idx="65">
                  <c:v>4.8263773148148146E-3</c:v>
                </c:pt>
                <c:pt idx="66">
                  <c:v>3.9698495370370365E-3</c:v>
                </c:pt>
                <c:pt idx="67">
                  <c:v>3.1018981481481483E-3</c:v>
                </c:pt>
                <c:pt idx="68">
                  <c:v>2.2453819444444444E-3</c:v>
                </c:pt>
                <c:pt idx="69">
                  <c:v>1.3888657407407406E-3</c:v>
                </c:pt>
                <c:pt idx="70">
                  <c:v>5.3241319444444441E-4</c:v>
                </c:pt>
                <c:pt idx="71">
                  <c:v>1.1574074074074073E-5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0.35849189814814814</c:v>
                </c:pt>
                <c:pt idx="141">
                  <c:v>49.616666666666667</c:v>
                </c:pt>
                <c:pt idx="142">
                  <c:v>33.169560185185183</c:v>
                </c:pt>
                <c:pt idx="143">
                  <c:v>14.567824074074075</c:v>
                </c:pt>
                <c:pt idx="144">
                  <c:v>4.361122685185185</c:v>
                </c:pt>
                <c:pt idx="145">
                  <c:v>3.0726967592592591</c:v>
                </c:pt>
                <c:pt idx="146">
                  <c:v>3.9726041666666663</c:v>
                </c:pt>
                <c:pt idx="147">
                  <c:v>6.1058449074074064</c:v>
                </c:pt>
                <c:pt idx="148">
                  <c:v>8.5042939814814797</c:v>
                </c:pt>
                <c:pt idx="149">
                  <c:v>10.950949074074074</c:v>
                </c:pt>
                <c:pt idx="150">
                  <c:v>12.913773148148147</c:v>
                </c:pt>
                <c:pt idx="151">
                  <c:v>14.680787037037037</c:v>
                </c:pt>
                <c:pt idx="152">
                  <c:v>15.693402777777777</c:v>
                </c:pt>
                <c:pt idx="153">
                  <c:v>16.598611111111108</c:v>
                </c:pt>
                <c:pt idx="154">
                  <c:v>17.456828703703703</c:v>
                </c:pt>
                <c:pt idx="155">
                  <c:v>18.564583333333331</c:v>
                </c:pt>
                <c:pt idx="156">
                  <c:v>19.575810185185183</c:v>
                </c:pt>
                <c:pt idx="157">
                  <c:v>20.387268518518518</c:v>
                </c:pt>
                <c:pt idx="158">
                  <c:v>21.195949074074072</c:v>
                </c:pt>
                <c:pt idx="159">
                  <c:v>22.00462962962963</c:v>
                </c:pt>
                <c:pt idx="160">
                  <c:v>22.504745370370369</c:v>
                </c:pt>
                <c:pt idx="161">
                  <c:v>22.838194444444444</c:v>
                </c:pt>
                <c:pt idx="162">
                  <c:v>23.358912037037037</c:v>
                </c:pt>
                <c:pt idx="163">
                  <c:v>23.364467592592593</c:v>
                </c:pt>
                <c:pt idx="164">
                  <c:v>23.364467592592593</c:v>
                </c:pt>
                <c:pt idx="165">
                  <c:v>23.532523148148147</c:v>
                </c:pt>
                <c:pt idx="166">
                  <c:v>24.137384259259257</c:v>
                </c:pt>
                <c:pt idx="167">
                  <c:v>24.680208333333329</c:v>
                </c:pt>
                <c:pt idx="168">
                  <c:v>24.516203703703699</c:v>
                </c:pt>
                <c:pt idx="169">
                  <c:v>24.244791666666664</c:v>
                </c:pt>
                <c:pt idx="170">
                  <c:v>23.905902777777772</c:v>
                </c:pt>
                <c:pt idx="171">
                  <c:v>22.566782407407405</c:v>
                </c:pt>
                <c:pt idx="172">
                  <c:v>20.516782407407408</c:v>
                </c:pt>
                <c:pt idx="173">
                  <c:v>18.032754629629629</c:v>
                </c:pt>
                <c:pt idx="174">
                  <c:v>14.927430555555555</c:v>
                </c:pt>
                <c:pt idx="175">
                  <c:v>11.897569444444445</c:v>
                </c:pt>
                <c:pt idx="176">
                  <c:v>9.0092129629629625</c:v>
                </c:pt>
                <c:pt idx="177">
                  <c:v>7.1086805555555559</c:v>
                </c:pt>
                <c:pt idx="178">
                  <c:v>5.9538888888888888</c:v>
                </c:pt>
                <c:pt idx="179">
                  <c:v>5.1786458333333334</c:v>
                </c:pt>
                <c:pt idx="180">
                  <c:v>4.3813773148148147</c:v>
                </c:pt>
                <c:pt idx="181">
                  <c:v>3.8216087962962964</c:v>
                </c:pt>
                <c:pt idx="182">
                  <c:v>3.4008564814814815</c:v>
                </c:pt>
                <c:pt idx="183">
                  <c:v>2.8631481481481482</c:v>
                </c:pt>
                <c:pt idx="184">
                  <c:v>2.4676041666666664</c:v>
                </c:pt>
                <c:pt idx="185">
                  <c:v>2.0767476851851852</c:v>
                </c:pt>
                <c:pt idx="186">
                  <c:v>1.8105787037037036</c:v>
                </c:pt>
                <c:pt idx="187">
                  <c:v>1.5541898148148148</c:v>
                </c:pt>
                <c:pt idx="188">
                  <c:v>1.2435185185185185</c:v>
                </c:pt>
                <c:pt idx="189">
                  <c:v>1.0376041666666667</c:v>
                </c:pt>
                <c:pt idx="190">
                  <c:v>0.91896990740740736</c:v>
                </c:pt>
                <c:pt idx="191">
                  <c:v>0.80029398148148134</c:v>
                </c:pt>
                <c:pt idx="192">
                  <c:v>0.65165393518518511</c:v>
                </c:pt>
                <c:pt idx="193">
                  <c:v>0.54940046296296297</c:v>
                </c:pt>
                <c:pt idx="194">
                  <c:v>0.41891782407407402</c:v>
                </c:pt>
                <c:pt idx="195">
                  <c:v>0.3260196759259259</c:v>
                </c:pt>
                <c:pt idx="196">
                  <c:v>0.27580208333333334</c:v>
                </c:pt>
                <c:pt idx="197">
                  <c:v>0.21711226851851853</c:v>
                </c:pt>
                <c:pt idx="198">
                  <c:v>0.16861689814814815</c:v>
                </c:pt>
                <c:pt idx="199">
                  <c:v>0.15850462962962963</c:v>
                </c:pt>
                <c:pt idx="200">
                  <c:v>0.13390046296296296</c:v>
                </c:pt>
                <c:pt idx="201">
                  <c:v>0.10909756944444444</c:v>
                </c:pt>
                <c:pt idx="202">
                  <c:v>8.4305787037037033E-2</c:v>
                </c:pt>
                <c:pt idx="203">
                  <c:v>5.9501620370370364E-2</c:v>
                </c:pt>
                <c:pt idx="204">
                  <c:v>4.4189814814814814E-2</c:v>
                </c:pt>
                <c:pt idx="205">
                  <c:v>3.8645949074074072E-2</c:v>
                </c:pt>
                <c:pt idx="206">
                  <c:v>3.0104166666666664E-2</c:v>
                </c:pt>
                <c:pt idx="207">
                  <c:v>2.5786458333333331E-2</c:v>
                </c:pt>
                <c:pt idx="208">
                  <c:v>1.6018518518518515E-2</c:v>
                </c:pt>
                <c:pt idx="209">
                  <c:v>8.7615046296296278E-3</c:v>
                </c:pt>
                <c:pt idx="210">
                  <c:v>5.0462499999999995E-3</c:v>
                </c:pt>
                <c:pt idx="211">
                  <c:v>4.9999652777777777E-3</c:v>
                </c:pt>
                <c:pt idx="212">
                  <c:v>3.8541203703703702E-3</c:v>
                </c:pt>
                <c:pt idx="213">
                  <c:v>2.0254976851851849E-3</c:v>
                </c:pt>
                <c:pt idx="214">
                  <c:v>2.0023495370370369E-3</c:v>
                </c:pt>
                <c:pt idx="215">
                  <c:v>1.2384259259259258E-3</c:v>
                </c:pt>
                <c:pt idx="216">
                  <c:v>1.1574074074074073E-5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8.593703703703702E-2</c:v>
                </c:pt>
                <c:pt idx="233">
                  <c:v>25.878819444444442</c:v>
                </c:pt>
                <c:pt idx="234">
                  <c:v>26.643402777777773</c:v>
                </c:pt>
                <c:pt idx="235">
                  <c:v>20.556712962962962</c:v>
                </c:pt>
                <c:pt idx="236">
                  <c:v>15.580439814814815</c:v>
                </c:pt>
                <c:pt idx="237">
                  <c:v>11.461805555555554</c:v>
                </c:pt>
                <c:pt idx="238">
                  <c:v>8.4179050925925925</c:v>
                </c:pt>
                <c:pt idx="239">
                  <c:v>6.6968749999999995</c:v>
                </c:pt>
                <c:pt idx="240">
                  <c:v>5.728634259259259</c:v>
                </c:pt>
                <c:pt idx="241">
                  <c:v>5.7794675925925922</c:v>
                </c:pt>
                <c:pt idx="242">
                  <c:v>6.7485416666666653</c:v>
                </c:pt>
                <c:pt idx="243">
                  <c:v>8.4381597222222222</c:v>
                </c:pt>
                <c:pt idx="244">
                  <c:v>10.552800925925924</c:v>
                </c:pt>
                <c:pt idx="245">
                  <c:v>12.597222222222223</c:v>
                </c:pt>
                <c:pt idx="246">
                  <c:v>14.475578703703704</c:v>
                </c:pt>
                <c:pt idx="247">
                  <c:v>15.944212962962961</c:v>
                </c:pt>
                <c:pt idx="248">
                  <c:v>17.365972222222222</c:v>
                </c:pt>
                <c:pt idx="249">
                  <c:v>18.652777777777775</c:v>
                </c:pt>
                <c:pt idx="250">
                  <c:v>19.840277777777779</c:v>
                </c:pt>
                <c:pt idx="251">
                  <c:v>20.985185185185184</c:v>
                </c:pt>
                <c:pt idx="252">
                  <c:v>22.380787037037035</c:v>
                </c:pt>
                <c:pt idx="253">
                  <c:v>23.834259259259259</c:v>
                </c:pt>
                <c:pt idx="254">
                  <c:v>25.192708333333332</c:v>
                </c:pt>
                <c:pt idx="255">
                  <c:v>26.431249999999995</c:v>
                </c:pt>
                <c:pt idx="256">
                  <c:v>27.730439814814812</c:v>
                </c:pt>
                <c:pt idx="257">
                  <c:v>29.175578703703703</c:v>
                </c:pt>
                <c:pt idx="258">
                  <c:v>31.291782407407407</c:v>
                </c:pt>
                <c:pt idx="259">
                  <c:v>33.379050925925924</c:v>
                </c:pt>
                <c:pt idx="260">
                  <c:v>34.734722222222217</c:v>
                </c:pt>
                <c:pt idx="261">
                  <c:v>36.112384259259258</c:v>
                </c:pt>
                <c:pt idx="262">
                  <c:v>37.247569444444444</c:v>
                </c:pt>
                <c:pt idx="263">
                  <c:v>37.966782407407408</c:v>
                </c:pt>
                <c:pt idx="264">
                  <c:v>38.410416666666663</c:v>
                </c:pt>
                <c:pt idx="265">
                  <c:v>37.332986111111111</c:v>
                </c:pt>
                <c:pt idx="266">
                  <c:v>34.326851851851849</c:v>
                </c:pt>
                <c:pt idx="267">
                  <c:v>31.054861111111109</c:v>
                </c:pt>
                <c:pt idx="268">
                  <c:v>28.196064814814811</c:v>
                </c:pt>
                <c:pt idx="269">
                  <c:v>26.268634259259258</c:v>
                </c:pt>
                <c:pt idx="270">
                  <c:v>25.24363425925926</c:v>
                </c:pt>
                <c:pt idx="271">
                  <c:v>24.199421296296293</c:v>
                </c:pt>
                <c:pt idx="272">
                  <c:v>22.73900462962963</c:v>
                </c:pt>
                <c:pt idx="273">
                  <c:v>21.588657407407407</c:v>
                </c:pt>
                <c:pt idx="274">
                  <c:v>20.636574074074073</c:v>
                </c:pt>
                <c:pt idx="275">
                  <c:v>19.181712962962962</c:v>
                </c:pt>
                <c:pt idx="276">
                  <c:v>17.571180555555557</c:v>
                </c:pt>
                <c:pt idx="277">
                  <c:v>15.90972222222222</c:v>
                </c:pt>
                <c:pt idx="278">
                  <c:v>14.273032407407408</c:v>
                </c:pt>
                <c:pt idx="279">
                  <c:v>12.594791666666666</c:v>
                </c:pt>
                <c:pt idx="280">
                  <c:v>10.469166666666665</c:v>
                </c:pt>
                <c:pt idx="281">
                  <c:v>8.4056481481481473</c:v>
                </c:pt>
                <c:pt idx="282">
                  <c:v>6.8397453703703697</c:v>
                </c:pt>
                <c:pt idx="283">
                  <c:v>5.8892708333333337</c:v>
                </c:pt>
                <c:pt idx="284">
                  <c:v>4.9562847222222217</c:v>
                </c:pt>
                <c:pt idx="285">
                  <c:v>4.1358680555555551</c:v>
                </c:pt>
                <c:pt idx="286">
                  <c:v>3.5292592592592591</c:v>
                </c:pt>
                <c:pt idx="287">
                  <c:v>2.9408449074074072</c:v>
                </c:pt>
                <c:pt idx="288">
                  <c:v>2.5509606481481479</c:v>
                </c:pt>
                <c:pt idx="289">
                  <c:v>2.2869907407407406</c:v>
                </c:pt>
                <c:pt idx="290">
                  <c:v>1.9746643518518516</c:v>
                </c:pt>
                <c:pt idx="291">
                  <c:v>1.6806597222222222</c:v>
                </c:pt>
                <c:pt idx="292">
                  <c:v>1.4431481481481481</c:v>
                </c:pt>
                <c:pt idx="293">
                  <c:v>1.2421064814814813</c:v>
                </c:pt>
                <c:pt idx="294">
                  <c:v>1.0376041666666667</c:v>
                </c:pt>
                <c:pt idx="295">
                  <c:v>0.91896990740740736</c:v>
                </c:pt>
                <c:pt idx="296">
                  <c:v>0.82364583333333319</c:v>
                </c:pt>
                <c:pt idx="297">
                  <c:v>0.68882407407407409</c:v>
                </c:pt>
                <c:pt idx="298">
                  <c:v>0.57943518518518522</c:v>
                </c:pt>
                <c:pt idx="299">
                  <c:v>0.51702430555555556</c:v>
                </c:pt>
                <c:pt idx="300">
                  <c:v>0.45522106481481478</c:v>
                </c:pt>
                <c:pt idx="301">
                  <c:v>0.39343055555555556</c:v>
                </c:pt>
                <c:pt idx="302">
                  <c:v>0.33162731481481478</c:v>
                </c:pt>
                <c:pt idx="303">
                  <c:v>0.29347800925925926</c:v>
                </c:pt>
                <c:pt idx="304">
                  <c:v>0.25931134259259259</c:v>
                </c:pt>
                <c:pt idx="305">
                  <c:v>0.20567708333333329</c:v>
                </c:pt>
                <c:pt idx="306">
                  <c:v>0.20500231481481479</c:v>
                </c:pt>
                <c:pt idx="307">
                  <c:v>0.1782060185185185</c:v>
                </c:pt>
                <c:pt idx="308">
                  <c:v>0.13554398148148147</c:v>
                </c:pt>
                <c:pt idx="309">
                  <c:v>0.13499999999999998</c:v>
                </c:pt>
                <c:pt idx="310">
                  <c:v>0.11471041666666666</c:v>
                </c:pt>
                <c:pt idx="311">
                  <c:v>7.4375347222222221E-2</c:v>
                </c:pt>
                <c:pt idx="312">
                  <c:v>6.1168634259259259E-2</c:v>
                </c:pt>
                <c:pt idx="313">
                  <c:v>6.0995023148148142E-2</c:v>
                </c:pt>
                <c:pt idx="314">
                  <c:v>5.4490972222222225E-2</c:v>
                </c:pt>
                <c:pt idx="315">
                  <c:v>3.8772685185185181E-2</c:v>
                </c:pt>
                <c:pt idx="316">
                  <c:v>3.0104166666666664E-2</c:v>
                </c:pt>
                <c:pt idx="317">
                  <c:v>2.5786458333333331E-2</c:v>
                </c:pt>
                <c:pt idx="318">
                  <c:v>1.6018518518518515E-2</c:v>
                </c:pt>
                <c:pt idx="319">
                  <c:v>1.1064756944444445E-2</c:v>
                </c:pt>
                <c:pt idx="320">
                  <c:v>8.7036458333333323E-3</c:v>
                </c:pt>
                <c:pt idx="321">
                  <c:v>5.0462499999999995E-3</c:v>
                </c:pt>
                <c:pt idx="322">
                  <c:v>3.8541203703703702E-3</c:v>
                </c:pt>
                <c:pt idx="323">
                  <c:v>2.0254976851851849E-3</c:v>
                </c:pt>
                <c:pt idx="324">
                  <c:v>1.2384259259259258E-3</c:v>
                </c:pt>
                <c:pt idx="325">
                  <c:v>1.1574074074074073E-5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0.10273125</c:v>
                </c:pt>
                <c:pt idx="455">
                  <c:v>16.616435185185185</c:v>
                </c:pt>
                <c:pt idx="456">
                  <c:v>7.9942592592592581</c:v>
                </c:pt>
                <c:pt idx="457">
                  <c:v>2.8517129629629627</c:v>
                </c:pt>
                <c:pt idx="458">
                  <c:v>1.5351736111111112</c:v>
                </c:pt>
                <c:pt idx="459">
                  <c:v>1.1646180555555556</c:v>
                </c:pt>
                <c:pt idx="460">
                  <c:v>1.0776122685185183</c:v>
                </c:pt>
                <c:pt idx="461">
                  <c:v>1.2639004629629629</c:v>
                </c:pt>
                <c:pt idx="462">
                  <c:v>1.3847337962962962</c:v>
                </c:pt>
                <c:pt idx="463">
                  <c:v>1.2709027777777777</c:v>
                </c:pt>
                <c:pt idx="464">
                  <c:v>1.0845416666666667</c:v>
                </c:pt>
                <c:pt idx="465">
                  <c:v>0.84530439814814806</c:v>
                </c:pt>
                <c:pt idx="466">
                  <c:v>0.57526041666666661</c:v>
                </c:pt>
                <c:pt idx="467">
                  <c:v>0.34421874999999996</c:v>
                </c:pt>
                <c:pt idx="468">
                  <c:v>0.20531944444444442</c:v>
                </c:pt>
                <c:pt idx="469">
                  <c:v>0.11559074074074074</c:v>
                </c:pt>
                <c:pt idx="470">
                  <c:v>0.20453356481481483</c:v>
                </c:pt>
                <c:pt idx="471">
                  <c:v>1.4405324074074073</c:v>
                </c:pt>
                <c:pt idx="472">
                  <c:v>4.1479861111111109</c:v>
                </c:pt>
                <c:pt idx="473">
                  <c:v>6.2706134259259247</c:v>
                </c:pt>
                <c:pt idx="474">
                  <c:v>7.5445833333333328</c:v>
                </c:pt>
                <c:pt idx="475">
                  <c:v>8.9640277777777762</c:v>
                </c:pt>
                <c:pt idx="476">
                  <c:v>9.9864236111111104</c:v>
                </c:pt>
                <c:pt idx="477">
                  <c:v>9.7542824074074073</c:v>
                </c:pt>
                <c:pt idx="478">
                  <c:v>8.1081944444444431</c:v>
                </c:pt>
                <c:pt idx="479">
                  <c:v>6.2506365740740728</c:v>
                </c:pt>
                <c:pt idx="480">
                  <c:v>4.848553240740741</c:v>
                </c:pt>
                <c:pt idx="481">
                  <c:v>3.6124768518518517</c:v>
                </c:pt>
                <c:pt idx="482">
                  <c:v>2.6214930555555553</c:v>
                </c:pt>
                <c:pt idx="483">
                  <c:v>1.9695601851851849</c:v>
                </c:pt>
                <c:pt idx="484">
                  <c:v>1.4377662037037036</c:v>
                </c:pt>
                <c:pt idx="485">
                  <c:v>1.0594131944444443</c:v>
                </c:pt>
                <c:pt idx="486">
                  <c:v>0.8020300925925925</c:v>
                </c:pt>
                <c:pt idx="487">
                  <c:v>0.78296296296296286</c:v>
                </c:pt>
                <c:pt idx="488">
                  <c:v>1.4609143518518517</c:v>
                </c:pt>
                <c:pt idx="489">
                  <c:v>2.0542939814814813</c:v>
                </c:pt>
                <c:pt idx="490">
                  <c:v>1.5256712962962964</c:v>
                </c:pt>
                <c:pt idx="491">
                  <c:v>1.1929398148148147</c:v>
                </c:pt>
                <c:pt idx="492">
                  <c:v>1.0097743055555555</c:v>
                </c:pt>
                <c:pt idx="493">
                  <c:v>0.82478935185185176</c:v>
                </c:pt>
                <c:pt idx="494">
                  <c:v>0.68882407407407409</c:v>
                </c:pt>
                <c:pt idx="495">
                  <c:v>0.60309027777777768</c:v>
                </c:pt>
                <c:pt idx="496">
                  <c:v>0.60200115740740734</c:v>
                </c:pt>
                <c:pt idx="497">
                  <c:v>0.57443402777777774</c:v>
                </c:pt>
                <c:pt idx="498">
                  <c:v>0.45973958333333331</c:v>
                </c:pt>
                <c:pt idx="499">
                  <c:v>0.30893634259259256</c:v>
                </c:pt>
                <c:pt idx="500">
                  <c:v>0.28528124999999999</c:v>
                </c:pt>
                <c:pt idx="501">
                  <c:v>0.82352199074074062</c:v>
                </c:pt>
                <c:pt idx="502">
                  <c:v>3.2880324074074072</c:v>
                </c:pt>
                <c:pt idx="503">
                  <c:v>7.1881712962962956</c:v>
                </c:pt>
                <c:pt idx="504">
                  <c:v>9.5495486111111099</c:v>
                </c:pt>
                <c:pt idx="505">
                  <c:v>10.95329861111111</c:v>
                </c:pt>
                <c:pt idx="506">
                  <c:v>12.760416666666666</c:v>
                </c:pt>
                <c:pt idx="507">
                  <c:v>14.365277777777777</c:v>
                </c:pt>
                <c:pt idx="508">
                  <c:v>15.413773148148147</c:v>
                </c:pt>
                <c:pt idx="509">
                  <c:v>16.435995370370367</c:v>
                </c:pt>
                <c:pt idx="510">
                  <c:v>17.813657407407405</c:v>
                </c:pt>
                <c:pt idx="511">
                  <c:v>19.180439814814815</c:v>
                </c:pt>
                <c:pt idx="512">
                  <c:v>20.306018518518517</c:v>
                </c:pt>
                <c:pt idx="513">
                  <c:v>21.67546296296296</c:v>
                </c:pt>
                <c:pt idx="514">
                  <c:v>23.533912037037034</c:v>
                </c:pt>
                <c:pt idx="515">
                  <c:v>28.342129629629632</c:v>
                </c:pt>
                <c:pt idx="516">
                  <c:v>38.922916666666666</c:v>
                </c:pt>
                <c:pt idx="517">
                  <c:v>51.075578703703705</c:v>
                </c:pt>
                <c:pt idx="518">
                  <c:v>59.261921296296286</c:v>
                </c:pt>
                <c:pt idx="519">
                  <c:v>65.880439814814807</c:v>
                </c:pt>
                <c:pt idx="520">
                  <c:v>71.402199074074062</c:v>
                </c:pt>
                <c:pt idx="521">
                  <c:v>72.84884259259259</c:v>
                </c:pt>
                <c:pt idx="522">
                  <c:v>68.47326388888888</c:v>
                </c:pt>
                <c:pt idx="523">
                  <c:v>61.608101851851842</c:v>
                </c:pt>
                <c:pt idx="524">
                  <c:v>54.007407407407399</c:v>
                </c:pt>
                <c:pt idx="525">
                  <c:v>47.012731481481481</c:v>
                </c:pt>
                <c:pt idx="526">
                  <c:v>40.41493055555555</c:v>
                </c:pt>
                <c:pt idx="527">
                  <c:v>34.540393518518513</c:v>
                </c:pt>
                <c:pt idx="528">
                  <c:v>29.757060185185185</c:v>
                </c:pt>
                <c:pt idx="529">
                  <c:v>25.707986111111111</c:v>
                </c:pt>
                <c:pt idx="530">
                  <c:v>23.068287037037035</c:v>
                </c:pt>
                <c:pt idx="531">
                  <c:v>20.992013888888888</c:v>
                </c:pt>
                <c:pt idx="532">
                  <c:v>19.512384259259257</c:v>
                </c:pt>
                <c:pt idx="533">
                  <c:v>18.012152777777775</c:v>
                </c:pt>
                <c:pt idx="534">
                  <c:v>16.627546296296295</c:v>
                </c:pt>
                <c:pt idx="535">
                  <c:v>15.12858796296296</c:v>
                </c:pt>
                <c:pt idx="536">
                  <c:v>13.605902777777777</c:v>
                </c:pt>
                <c:pt idx="537">
                  <c:v>11.534687499999999</c:v>
                </c:pt>
                <c:pt idx="538">
                  <c:v>9.1500231481481471</c:v>
                </c:pt>
                <c:pt idx="539">
                  <c:v>7.4934722222222225</c:v>
                </c:pt>
                <c:pt idx="540">
                  <c:v>6.1267824074074078</c:v>
                </c:pt>
                <c:pt idx="541">
                  <c:v>4.9591782407407408</c:v>
                </c:pt>
                <c:pt idx="542">
                  <c:v>4.0325347222222216</c:v>
                </c:pt>
                <c:pt idx="543">
                  <c:v>3.33693287037037</c:v>
                </c:pt>
                <c:pt idx="544">
                  <c:v>2.8800925925925926</c:v>
                </c:pt>
                <c:pt idx="545">
                  <c:v>2.4262731481481481</c:v>
                </c:pt>
                <c:pt idx="546">
                  <c:v>1.9725925925925922</c:v>
                </c:pt>
                <c:pt idx="547">
                  <c:v>1.5244328703703705</c:v>
                </c:pt>
                <c:pt idx="548">
                  <c:v>1.2224189814814814</c:v>
                </c:pt>
                <c:pt idx="549">
                  <c:v>1.1118344907407407</c:v>
                </c:pt>
                <c:pt idx="550">
                  <c:v>0.93802314814814802</c:v>
                </c:pt>
                <c:pt idx="551">
                  <c:v>0.75941782407407399</c:v>
                </c:pt>
                <c:pt idx="552">
                  <c:v>0.62356249999999991</c:v>
                </c:pt>
                <c:pt idx="553">
                  <c:v>0.50552083333333331</c:v>
                </c:pt>
                <c:pt idx="554">
                  <c:v>0.43979050925925922</c:v>
                </c:pt>
                <c:pt idx="555">
                  <c:v>0.40147685185185189</c:v>
                </c:pt>
                <c:pt idx="556">
                  <c:v>0.37955787037037031</c:v>
                </c:pt>
                <c:pt idx="557">
                  <c:v>0.3454456018518518</c:v>
                </c:pt>
                <c:pt idx="558">
                  <c:v>0.47324074074074068</c:v>
                </c:pt>
                <c:pt idx="559">
                  <c:v>0.54913888888888884</c:v>
                </c:pt>
                <c:pt idx="560">
                  <c:v>0.36904513888888885</c:v>
                </c:pt>
                <c:pt idx="561">
                  <c:v>0.40056712962962965</c:v>
                </c:pt>
                <c:pt idx="562">
                  <c:v>0.45038541666666665</c:v>
                </c:pt>
                <c:pt idx="563">
                  <c:v>0.60977199074074073</c:v>
                </c:pt>
                <c:pt idx="564">
                  <c:v>0.81744675925925914</c:v>
                </c:pt>
                <c:pt idx="565">
                  <c:v>1.2282175925925924</c:v>
                </c:pt>
                <c:pt idx="566">
                  <c:v>2.5889814814814813</c:v>
                </c:pt>
                <c:pt idx="567">
                  <c:v>4.8688078703703699</c:v>
                </c:pt>
                <c:pt idx="568">
                  <c:v>7.0637615740740731</c:v>
                </c:pt>
                <c:pt idx="569">
                  <c:v>9.5157986111111104</c:v>
                </c:pt>
                <c:pt idx="570">
                  <c:v>13.165509259259258</c:v>
                </c:pt>
                <c:pt idx="571">
                  <c:v>23.894907407407405</c:v>
                </c:pt>
                <c:pt idx="572">
                  <c:v>37.503819444444439</c:v>
                </c:pt>
                <c:pt idx="573">
                  <c:v>37.429398148148145</c:v>
                </c:pt>
                <c:pt idx="574">
                  <c:v>33.097916666666663</c:v>
                </c:pt>
                <c:pt idx="575">
                  <c:v>32.495949074074076</c:v>
                </c:pt>
                <c:pt idx="576">
                  <c:v>33.39421296296296</c:v>
                </c:pt>
                <c:pt idx="577">
                  <c:v>34.734722222222217</c:v>
                </c:pt>
                <c:pt idx="578">
                  <c:v>36.385185185185179</c:v>
                </c:pt>
                <c:pt idx="579">
                  <c:v>38.796180555555551</c:v>
                </c:pt>
                <c:pt idx="580">
                  <c:v>41.463425925925925</c:v>
                </c:pt>
                <c:pt idx="581">
                  <c:v>45.06469907407407</c:v>
                </c:pt>
                <c:pt idx="582">
                  <c:v>50.601736111111109</c:v>
                </c:pt>
                <c:pt idx="583">
                  <c:v>55.684027777777779</c:v>
                </c:pt>
                <c:pt idx="584">
                  <c:v>62.45266203703703</c:v>
                </c:pt>
                <c:pt idx="585">
                  <c:v>72.80474537037037</c:v>
                </c:pt>
                <c:pt idx="586">
                  <c:v>82.567129629629633</c:v>
                </c:pt>
                <c:pt idx="587">
                  <c:v>90.148611111111109</c:v>
                </c:pt>
                <c:pt idx="588">
                  <c:v>99.054166666666674</c:v>
                </c:pt>
                <c:pt idx="589">
                  <c:v>111.04710648148146</c:v>
                </c:pt>
                <c:pt idx="590">
                  <c:v>123.64467592592591</c:v>
                </c:pt>
                <c:pt idx="591">
                  <c:v>147.08333333333331</c:v>
                </c:pt>
                <c:pt idx="592">
                  <c:v>173.10879629629628</c:v>
                </c:pt>
                <c:pt idx="593">
                  <c:v>201.9571759259259</c:v>
                </c:pt>
                <c:pt idx="594">
                  <c:v>256.00462962962962</c:v>
                </c:pt>
                <c:pt idx="595">
                  <c:v>323.98032407407408</c:v>
                </c:pt>
                <c:pt idx="596">
                  <c:v>376.29166666666663</c:v>
                </c:pt>
                <c:pt idx="597">
                  <c:v>407.79976851851853</c:v>
                </c:pt>
                <c:pt idx="598">
                  <c:v>421.75694444444446</c:v>
                </c:pt>
                <c:pt idx="599">
                  <c:v>423.01041666666663</c:v>
                </c:pt>
                <c:pt idx="600">
                  <c:v>414.50925925925924</c:v>
                </c:pt>
                <c:pt idx="601">
                  <c:v>400.18171296296288</c:v>
                </c:pt>
                <c:pt idx="602">
                  <c:v>381.45833333333331</c:v>
                </c:pt>
                <c:pt idx="603">
                  <c:v>357.07291666666663</c:v>
                </c:pt>
                <c:pt idx="604">
                  <c:v>334.18981481481478</c:v>
                </c:pt>
                <c:pt idx="605">
                  <c:v>308.77083333333331</c:v>
                </c:pt>
                <c:pt idx="606">
                  <c:v>281.91898148148147</c:v>
                </c:pt>
                <c:pt idx="607">
                  <c:v>256.48726851851848</c:v>
                </c:pt>
                <c:pt idx="608">
                  <c:v>234.63657407407405</c:v>
                </c:pt>
                <c:pt idx="609">
                  <c:v>219.68865740740736</c:v>
                </c:pt>
                <c:pt idx="610">
                  <c:v>210.63657407407405</c:v>
                </c:pt>
                <c:pt idx="611">
                  <c:v>204.65740740740742</c:v>
                </c:pt>
                <c:pt idx="612">
                  <c:v>199.18865740740742</c:v>
                </c:pt>
                <c:pt idx="613">
                  <c:v>192.68518518518516</c:v>
                </c:pt>
                <c:pt idx="614">
                  <c:v>183.45486111111109</c:v>
                </c:pt>
                <c:pt idx="615">
                  <c:v>172.92939814814815</c:v>
                </c:pt>
                <c:pt idx="616">
                  <c:v>161.57754629629628</c:v>
                </c:pt>
                <c:pt idx="617">
                  <c:v>148.42013888888889</c:v>
                </c:pt>
                <c:pt idx="618">
                  <c:v>135.49537037037035</c:v>
                </c:pt>
                <c:pt idx="619">
                  <c:v>124.21643518518516</c:v>
                </c:pt>
                <c:pt idx="620">
                  <c:v>116.01620370370368</c:v>
                </c:pt>
                <c:pt idx="621">
                  <c:v>106.88090277777778</c:v>
                </c:pt>
                <c:pt idx="622">
                  <c:v>98.571990740740745</c:v>
                </c:pt>
                <c:pt idx="623">
                  <c:v>94.856249999999989</c:v>
                </c:pt>
                <c:pt idx="624">
                  <c:v>90.601967592592587</c:v>
                </c:pt>
                <c:pt idx="625">
                  <c:v>84.925810185185185</c:v>
                </c:pt>
                <c:pt idx="626">
                  <c:v>79.289583333333326</c:v>
                </c:pt>
                <c:pt idx="627">
                  <c:v>70.820833333333326</c:v>
                </c:pt>
                <c:pt idx="628">
                  <c:v>59.954861111111114</c:v>
                </c:pt>
                <c:pt idx="629">
                  <c:v>51.968402777777769</c:v>
                </c:pt>
                <c:pt idx="630">
                  <c:v>46.762037037037032</c:v>
                </c:pt>
                <c:pt idx="631">
                  <c:v>42.258333333333326</c:v>
                </c:pt>
                <c:pt idx="632">
                  <c:v>38.265740740740739</c:v>
                </c:pt>
                <c:pt idx="633">
                  <c:v>34.842129629629632</c:v>
                </c:pt>
                <c:pt idx="634">
                  <c:v>32.331944444444446</c:v>
                </c:pt>
                <c:pt idx="635">
                  <c:v>29.642708333333331</c:v>
                </c:pt>
                <c:pt idx="636">
                  <c:v>27.810300925925922</c:v>
                </c:pt>
                <c:pt idx="637">
                  <c:v>26.264583333333334</c:v>
                </c:pt>
                <c:pt idx="638">
                  <c:v>25.389699074074073</c:v>
                </c:pt>
                <c:pt idx="639">
                  <c:v>24.430787037037039</c:v>
                </c:pt>
                <c:pt idx="640">
                  <c:v>23.013194444444441</c:v>
                </c:pt>
                <c:pt idx="641">
                  <c:v>22.422106481481478</c:v>
                </c:pt>
                <c:pt idx="642">
                  <c:v>21.53622685185185</c:v>
                </c:pt>
                <c:pt idx="643">
                  <c:v>20.35011574074074</c:v>
                </c:pt>
                <c:pt idx="644">
                  <c:v>19.753472222222221</c:v>
                </c:pt>
                <c:pt idx="645">
                  <c:v>18.775347222222223</c:v>
                </c:pt>
                <c:pt idx="646">
                  <c:v>17.925347222222221</c:v>
                </c:pt>
                <c:pt idx="647">
                  <c:v>17.047685185185184</c:v>
                </c:pt>
                <c:pt idx="648">
                  <c:v>15.940046296296295</c:v>
                </c:pt>
                <c:pt idx="649">
                  <c:v>14.835069444444443</c:v>
                </c:pt>
                <c:pt idx="650">
                  <c:v>13.642939814814813</c:v>
                </c:pt>
                <c:pt idx="651">
                  <c:v>12.327199074074073</c:v>
                </c:pt>
                <c:pt idx="652">
                  <c:v>10.400011574074075</c:v>
                </c:pt>
                <c:pt idx="653">
                  <c:v>9.1090972222222213</c:v>
                </c:pt>
                <c:pt idx="654">
                  <c:v>8.2703587962962946</c:v>
                </c:pt>
                <c:pt idx="655">
                  <c:v>7.1577199074074072</c:v>
                </c:pt>
                <c:pt idx="656">
                  <c:v>6.2139930555555551</c:v>
                </c:pt>
                <c:pt idx="657">
                  <c:v>5.5266550925925921</c:v>
                </c:pt>
                <c:pt idx="658">
                  <c:v>4.9276273148148144</c:v>
                </c:pt>
                <c:pt idx="659">
                  <c:v>4.5278240740740738</c:v>
                </c:pt>
                <c:pt idx="660">
                  <c:v>3.9009722222222218</c:v>
                </c:pt>
                <c:pt idx="661">
                  <c:v>3.5893287037037034</c:v>
                </c:pt>
                <c:pt idx="662">
                  <c:v>3.3592592592592592</c:v>
                </c:pt>
                <c:pt idx="663">
                  <c:v>2.9839699074074071</c:v>
                </c:pt>
                <c:pt idx="664">
                  <c:v>2.6657175925925927</c:v>
                </c:pt>
                <c:pt idx="665">
                  <c:v>2.4779398148148144</c:v>
                </c:pt>
                <c:pt idx="666">
                  <c:v>2.2861574074074071</c:v>
                </c:pt>
                <c:pt idx="667">
                  <c:v>2.0122685185185185</c:v>
                </c:pt>
                <c:pt idx="668">
                  <c:v>1.8835995370370369</c:v>
                </c:pt>
                <c:pt idx="669">
                  <c:v>1.8081018518518517</c:v>
                </c:pt>
                <c:pt idx="670">
                  <c:v>1.5875231481481482</c:v>
                </c:pt>
                <c:pt idx="671">
                  <c:v>1.3260069444444442</c:v>
                </c:pt>
                <c:pt idx="672">
                  <c:v>1.170960648148148</c:v>
                </c:pt>
                <c:pt idx="673">
                  <c:v>1.1395266203703702</c:v>
                </c:pt>
                <c:pt idx="674">
                  <c:v>1.0363368055555555</c:v>
                </c:pt>
                <c:pt idx="675">
                  <c:v>0.91896990740740736</c:v>
                </c:pt>
                <c:pt idx="676">
                  <c:v>0.87456597222222221</c:v>
                </c:pt>
                <c:pt idx="677">
                  <c:v>0.82309490740740732</c:v>
                </c:pt>
                <c:pt idx="678">
                  <c:v>0.90588194444444425</c:v>
                </c:pt>
                <c:pt idx="679">
                  <c:v>2.7554050925925924</c:v>
                </c:pt>
                <c:pt idx="680">
                  <c:v>6.833819444444444</c:v>
                </c:pt>
                <c:pt idx="681">
                  <c:v>8.6526736111111102</c:v>
                </c:pt>
                <c:pt idx="682">
                  <c:v>6.0463310185185186</c:v>
                </c:pt>
                <c:pt idx="683">
                  <c:v>3.0337037037037038</c:v>
                </c:pt>
                <c:pt idx="684">
                  <c:v>2.0096527777777773</c:v>
                </c:pt>
                <c:pt idx="685">
                  <c:v>1.5566666666666666</c:v>
                </c:pt>
                <c:pt idx="686">
                  <c:v>1.272997685185185</c:v>
                </c:pt>
                <c:pt idx="687">
                  <c:v>1.0845416666666667</c:v>
                </c:pt>
                <c:pt idx="688">
                  <c:v>0.86865625000000002</c:v>
                </c:pt>
                <c:pt idx="689">
                  <c:v>0.71924421296296293</c:v>
                </c:pt>
                <c:pt idx="690">
                  <c:v>0.68047569444444445</c:v>
                </c:pt>
                <c:pt idx="691">
                  <c:v>0.65013888888888882</c:v>
                </c:pt>
                <c:pt idx="692">
                  <c:v>0.57503935185185184</c:v>
                </c:pt>
                <c:pt idx="693">
                  <c:v>0.50919907407407405</c:v>
                </c:pt>
                <c:pt idx="694">
                  <c:v>0.45329166666666665</c:v>
                </c:pt>
                <c:pt idx="695">
                  <c:v>0.39749537037037036</c:v>
                </c:pt>
                <c:pt idx="696">
                  <c:v>0.34171180555555553</c:v>
                </c:pt>
                <c:pt idx="697">
                  <c:v>0.28592824074074075</c:v>
                </c:pt>
                <c:pt idx="698">
                  <c:v>0.23013194444444446</c:v>
                </c:pt>
                <c:pt idx="699">
                  <c:v>0.17433449074074073</c:v>
                </c:pt>
                <c:pt idx="700">
                  <c:v>0.11855324074074074</c:v>
                </c:pt>
                <c:pt idx="701">
                  <c:v>6.2766782407407407E-2</c:v>
                </c:pt>
                <c:pt idx="702">
                  <c:v>1.0891157407407407E-2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7.4375347222222221E-2</c:v>
                </c:pt>
                <c:pt idx="882">
                  <c:v>0.90960185185185183</c:v>
                </c:pt>
                <c:pt idx="883">
                  <c:v>0.85136574074074078</c:v>
                </c:pt>
                <c:pt idx="884">
                  <c:v>0.98789583333333331</c:v>
                </c:pt>
                <c:pt idx="885">
                  <c:v>0.8923657407407406</c:v>
                </c:pt>
                <c:pt idx="886">
                  <c:v>0.78220486111111098</c:v>
                </c:pt>
                <c:pt idx="887">
                  <c:v>0.71815509259259258</c:v>
                </c:pt>
                <c:pt idx="888">
                  <c:v>0.62305324074074075</c:v>
                </c:pt>
                <c:pt idx="889">
                  <c:v>0.50552083333333331</c:v>
                </c:pt>
                <c:pt idx="890">
                  <c:v>0.41835300925925922</c:v>
                </c:pt>
                <c:pt idx="891">
                  <c:v>0.3260196759259259</c:v>
                </c:pt>
                <c:pt idx="892">
                  <c:v>0.31330324074074073</c:v>
                </c:pt>
                <c:pt idx="893">
                  <c:v>0.34459143518518515</c:v>
                </c:pt>
                <c:pt idx="894">
                  <c:v>0.34500462962962958</c:v>
                </c:pt>
                <c:pt idx="895">
                  <c:v>0.3250972222222222</c:v>
                </c:pt>
                <c:pt idx="896">
                  <c:v>0.25972453703703702</c:v>
                </c:pt>
                <c:pt idx="897">
                  <c:v>0.19152893518518518</c:v>
                </c:pt>
                <c:pt idx="898">
                  <c:v>0.15565277777777775</c:v>
                </c:pt>
                <c:pt idx="899">
                  <c:v>0.22347685185185182</c:v>
                </c:pt>
                <c:pt idx="900">
                  <c:v>2.0998958333333335</c:v>
                </c:pt>
                <c:pt idx="901">
                  <c:v>3.9920370370370364</c:v>
                </c:pt>
                <c:pt idx="902">
                  <c:v>5.2056481481481471</c:v>
                </c:pt>
                <c:pt idx="903">
                  <c:v>6.2839814814814812</c:v>
                </c:pt>
                <c:pt idx="904">
                  <c:v>7.3784259259259253</c:v>
                </c:pt>
                <c:pt idx="905">
                  <c:v>8.5234374999999982</c:v>
                </c:pt>
                <c:pt idx="906">
                  <c:v>9.702754629629629</c:v>
                </c:pt>
                <c:pt idx="907">
                  <c:v>10.854791666666667</c:v>
                </c:pt>
                <c:pt idx="908">
                  <c:v>12.078240740740739</c:v>
                </c:pt>
                <c:pt idx="909">
                  <c:v>12.678356481481481</c:v>
                </c:pt>
                <c:pt idx="910">
                  <c:v>12.643750000000001</c:v>
                </c:pt>
                <c:pt idx="911">
                  <c:v>12.114814814814814</c:v>
                </c:pt>
                <c:pt idx="912">
                  <c:v>12.093981481481482</c:v>
                </c:pt>
                <c:pt idx="913">
                  <c:v>12.886458333333334</c:v>
                </c:pt>
                <c:pt idx="914">
                  <c:v>13.925810185185185</c:v>
                </c:pt>
                <c:pt idx="915">
                  <c:v>15.005902777777777</c:v>
                </c:pt>
                <c:pt idx="916">
                  <c:v>15.715509259259257</c:v>
                </c:pt>
                <c:pt idx="917">
                  <c:v>16.385069444444444</c:v>
                </c:pt>
                <c:pt idx="918">
                  <c:v>16.81759259259259</c:v>
                </c:pt>
                <c:pt idx="919">
                  <c:v>17.200578703703705</c:v>
                </c:pt>
                <c:pt idx="920">
                  <c:v>16.847916666666666</c:v>
                </c:pt>
                <c:pt idx="921">
                  <c:v>15.937268518518518</c:v>
                </c:pt>
                <c:pt idx="922">
                  <c:v>14.522337962962963</c:v>
                </c:pt>
                <c:pt idx="923">
                  <c:v>11.967013888888889</c:v>
                </c:pt>
                <c:pt idx="924">
                  <c:v>8.9184259259259253</c:v>
                </c:pt>
                <c:pt idx="925">
                  <c:v>6.8245949074074064</c:v>
                </c:pt>
                <c:pt idx="926">
                  <c:v>5.3489351851851854</c:v>
                </c:pt>
                <c:pt idx="927">
                  <c:v>4.1802314814814814</c:v>
                </c:pt>
                <c:pt idx="928">
                  <c:v>3.3512615740740737</c:v>
                </c:pt>
                <c:pt idx="929">
                  <c:v>2.7005787037037035</c:v>
                </c:pt>
                <c:pt idx="930">
                  <c:v>2.2889120370370368</c:v>
                </c:pt>
                <c:pt idx="931">
                  <c:v>1.9382870370370369</c:v>
                </c:pt>
                <c:pt idx="932">
                  <c:v>1.5891782407407407</c:v>
                </c:pt>
                <c:pt idx="933">
                  <c:v>1.3570254629629628</c:v>
                </c:pt>
                <c:pt idx="934">
                  <c:v>1.1908449074074072</c:v>
                </c:pt>
                <c:pt idx="935">
                  <c:v>1.0649097222222221</c:v>
                </c:pt>
                <c:pt idx="936">
                  <c:v>0.96345601851851836</c:v>
                </c:pt>
                <c:pt idx="937">
                  <c:v>0.82421180555555551</c:v>
                </c:pt>
                <c:pt idx="938">
                  <c:v>0.71869328703703705</c:v>
                </c:pt>
                <c:pt idx="939">
                  <c:v>0.65060648148148148</c:v>
                </c:pt>
                <c:pt idx="940">
                  <c:v>0.54940046296296297</c:v>
                </c:pt>
                <c:pt idx="941">
                  <c:v>0.44034143518518515</c:v>
                </c:pt>
                <c:pt idx="942">
                  <c:v>0.38003935185185184</c:v>
                </c:pt>
                <c:pt idx="943">
                  <c:v>0.28471643518518513</c:v>
                </c:pt>
                <c:pt idx="944">
                  <c:v>0.17199305555555555</c:v>
                </c:pt>
                <c:pt idx="945">
                  <c:v>0.15985532407407407</c:v>
                </c:pt>
                <c:pt idx="946">
                  <c:v>0.12009259259259258</c:v>
                </c:pt>
                <c:pt idx="947">
                  <c:v>8.0763773148148144E-2</c:v>
                </c:pt>
                <c:pt idx="948">
                  <c:v>5.5763888888888884E-2</c:v>
                </c:pt>
                <c:pt idx="949">
                  <c:v>4.2859027777777774E-2</c:v>
                </c:pt>
                <c:pt idx="950">
                  <c:v>3.3899768518518517E-2</c:v>
                </c:pt>
                <c:pt idx="951">
                  <c:v>2.4444560185185184E-2</c:v>
                </c:pt>
                <c:pt idx="952">
                  <c:v>1.991886574074074E-2</c:v>
                </c:pt>
                <c:pt idx="953">
                  <c:v>1.0787002314814814E-2</c:v>
                </c:pt>
                <c:pt idx="954">
                  <c:v>3.7152546296296295E-3</c:v>
                </c:pt>
                <c:pt idx="955">
                  <c:v>1.6203125E-3</c:v>
                </c:pt>
                <c:pt idx="956">
                  <c:v>1.0069502314814813E-3</c:v>
                </c:pt>
                <c:pt idx="957">
                  <c:v>1.458298611111111E-3</c:v>
                </c:pt>
                <c:pt idx="958">
                  <c:v>3.9351388888888891E-3</c:v>
                </c:pt>
                <c:pt idx="959">
                  <c:v>6.5625578703703696E-3</c:v>
                </c:pt>
                <c:pt idx="960">
                  <c:v>1.0208368055555554E-2</c:v>
                </c:pt>
                <c:pt idx="961">
                  <c:v>1.3472337962962962E-2</c:v>
                </c:pt>
                <c:pt idx="962">
                  <c:v>1.5092708333333331E-2</c:v>
                </c:pt>
                <c:pt idx="963">
                  <c:v>1.3171296296296294E-2</c:v>
                </c:pt>
                <c:pt idx="964">
                  <c:v>6.5162615740740736E-3</c:v>
                </c:pt>
                <c:pt idx="965">
                  <c:v>5.5208680555555549E-3</c:v>
                </c:pt>
                <c:pt idx="966">
                  <c:v>4.9189583333333325E-3</c:v>
                </c:pt>
                <c:pt idx="967">
                  <c:v>2.5115509259259258E-3</c:v>
                </c:pt>
                <c:pt idx="968">
                  <c:v>1.9097685185185185E-3</c:v>
                </c:pt>
                <c:pt idx="969">
                  <c:v>1.0185231481481482E-3</c:v>
                </c:pt>
                <c:pt idx="970">
                  <c:v>5.9027662037037035E-4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5.1725925925925917</c:v>
                </c:pt>
                <c:pt idx="1179">
                  <c:v>9.4824537037037029</c:v>
                </c:pt>
                <c:pt idx="1180">
                  <c:v>12.298032407407407</c:v>
                </c:pt>
                <c:pt idx="1181">
                  <c:v>13.726388888888888</c:v>
                </c:pt>
                <c:pt idx="1182">
                  <c:v>14.891550925925927</c:v>
                </c:pt>
                <c:pt idx="1183">
                  <c:v>15.878009259259256</c:v>
                </c:pt>
                <c:pt idx="1184">
                  <c:v>16.728124999999999</c:v>
                </c:pt>
                <c:pt idx="1185">
                  <c:v>17.666319444444444</c:v>
                </c:pt>
                <c:pt idx="1186">
                  <c:v>18.406134259259257</c:v>
                </c:pt>
                <c:pt idx="1187">
                  <c:v>19.453125</c:v>
                </c:pt>
                <c:pt idx="1188">
                  <c:v>20.385879629629628</c:v>
                </c:pt>
                <c:pt idx="1189">
                  <c:v>21.44537037037037</c:v>
                </c:pt>
                <c:pt idx="1190">
                  <c:v>21.858680555555551</c:v>
                </c:pt>
                <c:pt idx="1191">
                  <c:v>21.956481481481479</c:v>
                </c:pt>
                <c:pt idx="1192">
                  <c:v>20.620138888888885</c:v>
                </c:pt>
                <c:pt idx="1193">
                  <c:v>18.633449074074072</c:v>
                </c:pt>
                <c:pt idx="1194">
                  <c:v>16.36296296296296</c:v>
                </c:pt>
                <c:pt idx="1195">
                  <c:v>13.847337962962962</c:v>
                </c:pt>
                <c:pt idx="1196">
                  <c:v>10.290752314814814</c:v>
                </c:pt>
                <c:pt idx="1197">
                  <c:v>7.329386574074074</c:v>
                </c:pt>
                <c:pt idx="1198">
                  <c:v>5.4273263888888881</c:v>
                </c:pt>
                <c:pt idx="1199">
                  <c:v>4.4363425925925926</c:v>
                </c:pt>
                <c:pt idx="1200">
                  <c:v>3.7018865740740741</c:v>
                </c:pt>
                <c:pt idx="1201">
                  <c:v>18.78912037037037</c:v>
                </c:pt>
                <c:pt idx="1202">
                  <c:v>121.86458333333333</c:v>
                </c:pt>
                <c:pt idx="1203">
                  <c:v>68.310648148148147</c:v>
                </c:pt>
                <c:pt idx="1204">
                  <c:v>27.199999999999996</c:v>
                </c:pt>
                <c:pt idx="1205">
                  <c:v>19.987731481481482</c:v>
                </c:pt>
                <c:pt idx="1206">
                  <c:v>15.477083333333333</c:v>
                </c:pt>
                <c:pt idx="1207">
                  <c:v>11.293032407407406</c:v>
                </c:pt>
                <c:pt idx="1208">
                  <c:v>7.7734143518518515</c:v>
                </c:pt>
                <c:pt idx="1209">
                  <c:v>5.9967361111111117</c:v>
                </c:pt>
                <c:pt idx="1210">
                  <c:v>5.1589467592592593</c:v>
                </c:pt>
                <c:pt idx="1211">
                  <c:v>5.4959374999999993</c:v>
                </c:pt>
                <c:pt idx="1212">
                  <c:v>6.779537037037036</c:v>
                </c:pt>
                <c:pt idx="1213">
                  <c:v>8.9684375000000003</c:v>
                </c:pt>
                <c:pt idx="1214">
                  <c:v>11.660185185185185</c:v>
                </c:pt>
                <c:pt idx="1215">
                  <c:v>14.277199074074073</c:v>
                </c:pt>
                <c:pt idx="1216">
                  <c:v>15.902777777777777</c:v>
                </c:pt>
                <c:pt idx="1217">
                  <c:v>17.201967592592592</c:v>
                </c:pt>
                <c:pt idx="1218">
                  <c:v>18.319328703703704</c:v>
                </c:pt>
                <c:pt idx="1219">
                  <c:v>19.311226851851849</c:v>
                </c:pt>
                <c:pt idx="1220">
                  <c:v>19.950578703703702</c:v>
                </c:pt>
                <c:pt idx="1221">
                  <c:v>20.157175925925923</c:v>
                </c:pt>
                <c:pt idx="1222">
                  <c:v>20.485069444444445</c:v>
                </c:pt>
                <c:pt idx="1223">
                  <c:v>20.985185185185184</c:v>
                </c:pt>
                <c:pt idx="1224">
                  <c:v>21.168402777777779</c:v>
                </c:pt>
                <c:pt idx="1225">
                  <c:v>21.50185185185185</c:v>
                </c:pt>
                <c:pt idx="1226">
                  <c:v>22.373958333333331</c:v>
                </c:pt>
                <c:pt idx="1227">
                  <c:v>22.915393518518517</c:v>
                </c:pt>
                <c:pt idx="1228">
                  <c:v>23.634490740740738</c:v>
                </c:pt>
                <c:pt idx="1229">
                  <c:v>25.171990740740739</c:v>
                </c:pt>
                <c:pt idx="1230">
                  <c:v>32.54548611111111</c:v>
                </c:pt>
                <c:pt idx="1231">
                  <c:v>47.156018518518515</c:v>
                </c:pt>
                <c:pt idx="1232">
                  <c:v>65.606250000000003</c:v>
                </c:pt>
                <c:pt idx="1233">
                  <c:v>87.577893518518508</c:v>
                </c:pt>
                <c:pt idx="1234">
                  <c:v>105.85451388888887</c:v>
                </c:pt>
                <c:pt idx="1235">
                  <c:v>120.49421296296296</c:v>
                </c:pt>
                <c:pt idx="1236">
                  <c:v>129.25115740740739</c:v>
                </c:pt>
                <c:pt idx="1237">
                  <c:v>133.625</c:v>
                </c:pt>
                <c:pt idx="1238">
                  <c:v>132.94675925925927</c:v>
                </c:pt>
                <c:pt idx="1239">
                  <c:v>128.31712962962962</c:v>
                </c:pt>
                <c:pt idx="1240">
                  <c:v>120.50462962962962</c:v>
                </c:pt>
                <c:pt idx="1241">
                  <c:v>108.87858796296297</c:v>
                </c:pt>
                <c:pt idx="1242">
                  <c:v>95.901967592592584</c:v>
                </c:pt>
                <c:pt idx="1243">
                  <c:v>84.099189814814807</c:v>
                </c:pt>
                <c:pt idx="1244">
                  <c:v>72.263310185185176</c:v>
                </c:pt>
                <c:pt idx="1245">
                  <c:v>59.884606481481477</c:v>
                </c:pt>
                <c:pt idx="1246">
                  <c:v>51.009490740740738</c:v>
                </c:pt>
                <c:pt idx="1247">
                  <c:v>43.682870370370367</c:v>
                </c:pt>
                <c:pt idx="1248">
                  <c:v>43.866087962962965</c:v>
                </c:pt>
                <c:pt idx="1249">
                  <c:v>50.244907407407403</c:v>
                </c:pt>
                <c:pt idx="1250">
                  <c:v>33.70960648148148</c:v>
                </c:pt>
                <c:pt idx="1251">
                  <c:v>27.106365740740735</c:v>
                </c:pt>
                <c:pt idx="1252">
                  <c:v>23.671759259259257</c:v>
                </c:pt>
                <c:pt idx="1253">
                  <c:v>21.376504629629629</c:v>
                </c:pt>
                <c:pt idx="1254">
                  <c:v>19.539930555555554</c:v>
                </c:pt>
                <c:pt idx="1255">
                  <c:v>17.784722222222221</c:v>
                </c:pt>
                <c:pt idx="1256">
                  <c:v>15.871180555555554</c:v>
                </c:pt>
                <c:pt idx="1257">
                  <c:v>13.867939814814815</c:v>
                </c:pt>
                <c:pt idx="1258">
                  <c:v>11.119583333333333</c:v>
                </c:pt>
                <c:pt idx="1259">
                  <c:v>8.7894791666666663</c:v>
                </c:pt>
                <c:pt idx="1260">
                  <c:v>7.92386574074074</c:v>
                </c:pt>
                <c:pt idx="1261">
                  <c:v>7.9948148148148137</c:v>
                </c:pt>
                <c:pt idx="1262">
                  <c:v>8.2328819444444434</c:v>
                </c:pt>
                <c:pt idx="1263">
                  <c:v>8.3617013888888891</c:v>
                </c:pt>
                <c:pt idx="1264">
                  <c:v>7.8343171296296292</c:v>
                </c:pt>
                <c:pt idx="1265">
                  <c:v>7.0568749999999998</c:v>
                </c:pt>
                <c:pt idx="1266">
                  <c:v>6.2316319444444446</c:v>
                </c:pt>
                <c:pt idx="1267">
                  <c:v>5.1655671296296291</c:v>
                </c:pt>
                <c:pt idx="1268">
                  <c:v>4.1727893518518515</c:v>
                </c:pt>
                <c:pt idx="1269">
                  <c:v>3.4855902777777774</c:v>
                </c:pt>
                <c:pt idx="1270">
                  <c:v>2.829386574074074</c:v>
                </c:pt>
                <c:pt idx="1271">
                  <c:v>2.3113773148148149</c:v>
                </c:pt>
                <c:pt idx="1272">
                  <c:v>1.9553703703703702</c:v>
                </c:pt>
                <c:pt idx="1273">
                  <c:v>1.6801041666666665</c:v>
                </c:pt>
                <c:pt idx="1274">
                  <c:v>1.3992013888888888</c:v>
                </c:pt>
                <c:pt idx="1275">
                  <c:v>1.1823148148148148</c:v>
                </c:pt>
                <c:pt idx="1276">
                  <c:v>0.94110995370370354</c:v>
                </c:pt>
                <c:pt idx="1277">
                  <c:v>0.82499652777777777</c:v>
                </c:pt>
                <c:pt idx="1278">
                  <c:v>0.7521712962962962</c:v>
                </c:pt>
                <c:pt idx="1279">
                  <c:v>0.63010648148148152</c:v>
                </c:pt>
                <c:pt idx="1280">
                  <c:v>0.55058564814814814</c:v>
                </c:pt>
                <c:pt idx="1281">
                  <c:v>0.48652199074074071</c:v>
                </c:pt>
                <c:pt idx="1282">
                  <c:v>0.51633564814814814</c:v>
                </c:pt>
                <c:pt idx="1283">
                  <c:v>0.69601620370370365</c:v>
                </c:pt>
                <c:pt idx="1284">
                  <c:v>0.80727893518518523</c:v>
                </c:pt>
                <c:pt idx="1285">
                  <c:v>0.69341203703703702</c:v>
                </c:pt>
                <c:pt idx="1286">
                  <c:v>0.38723148148148145</c:v>
                </c:pt>
                <c:pt idx="1287">
                  <c:v>0.2620810185185185</c:v>
                </c:pt>
                <c:pt idx="1288">
                  <c:v>0.24483217592592593</c:v>
                </c:pt>
                <c:pt idx="1289">
                  <c:v>0.2173460648148148</c:v>
                </c:pt>
                <c:pt idx="1290">
                  <c:v>0.20500231481481479</c:v>
                </c:pt>
                <c:pt idx="1291">
                  <c:v>0.20500231481481479</c:v>
                </c:pt>
                <c:pt idx="1292">
                  <c:v>0.21157407407407408</c:v>
                </c:pt>
                <c:pt idx="1293">
                  <c:v>0.28383449074074069</c:v>
                </c:pt>
                <c:pt idx="1294">
                  <c:v>0.29207291666666663</c:v>
                </c:pt>
                <c:pt idx="1295">
                  <c:v>0.26071643518518517</c:v>
                </c:pt>
                <c:pt idx="1296">
                  <c:v>0.24498379629629627</c:v>
                </c:pt>
                <c:pt idx="1297">
                  <c:v>0.21226273148148148</c:v>
                </c:pt>
                <c:pt idx="1298">
                  <c:v>0.1782199074074074</c:v>
                </c:pt>
                <c:pt idx="1299">
                  <c:v>0.1454722222222222</c:v>
                </c:pt>
                <c:pt idx="1300">
                  <c:v>0.13499999999999998</c:v>
                </c:pt>
                <c:pt idx="1301">
                  <c:v>0.13111111111111109</c:v>
                </c:pt>
                <c:pt idx="1302">
                  <c:v>0.10647037037037037</c:v>
                </c:pt>
                <c:pt idx="1303">
                  <c:v>9.681678240740739E-2</c:v>
                </c:pt>
                <c:pt idx="1304">
                  <c:v>8.2186921296296289E-2</c:v>
                </c:pt>
                <c:pt idx="1305">
                  <c:v>8.2002314814814806E-2</c:v>
                </c:pt>
                <c:pt idx="1306">
                  <c:v>8.2002314814814806E-2</c:v>
                </c:pt>
                <c:pt idx="1307">
                  <c:v>7.3957870370370368E-2</c:v>
                </c:pt>
                <c:pt idx="1308">
                  <c:v>6.1168634259259259E-2</c:v>
                </c:pt>
                <c:pt idx="1309">
                  <c:v>5.4490972222222225E-2</c:v>
                </c:pt>
                <c:pt idx="1310">
                  <c:v>4.4131944444444446E-2</c:v>
                </c:pt>
                <c:pt idx="1311">
                  <c:v>4.400520833333333E-2</c:v>
                </c:pt>
                <c:pt idx="1312">
                  <c:v>3.8645949074074072E-2</c:v>
                </c:pt>
                <c:pt idx="1313">
                  <c:v>3.0104166666666664E-2</c:v>
                </c:pt>
                <c:pt idx="1314">
                  <c:v>2.9999537037037033E-2</c:v>
                </c:pt>
                <c:pt idx="1315">
                  <c:v>2.9999537037037033E-2</c:v>
                </c:pt>
                <c:pt idx="1316">
                  <c:v>2.5786458333333331E-2</c:v>
                </c:pt>
                <c:pt idx="1317">
                  <c:v>1.9085300925925926E-2</c:v>
                </c:pt>
                <c:pt idx="1318">
                  <c:v>1.5937268518518517E-2</c:v>
                </c:pt>
                <c:pt idx="1319">
                  <c:v>1.1064756944444445E-2</c:v>
                </c:pt>
                <c:pt idx="1320">
                  <c:v>1.09953125E-2</c:v>
                </c:pt>
                <c:pt idx="1321">
                  <c:v>8.7036458333333323E-3</c:v>
                </c:pt>
                <c:pt idx="1322">
                  <c:v>5.0462499999999995E-3</c:v>
                </c:pt>
                <c:pt idx="1323">
                  <c:v>4.9999652777777777E-3</c:v>
                </c:pt>
                <c:pt idx="1324">
                  <c:v>3.8541203703703702E-3</c:v>
                </c:pt>
                <c:pt idx="1325">
                  <c:v>2.0254976851851849E-3</c:v>
                </c:pt>
                <c:pt idx="1326">
                  <c:v>2.0023495370370369E-3</c:v>
                </c:pt>
                <c:pt idx="1327">
                  <c:v>1.2384259259259258E-3</c:v>
                </c:pt>
                <c:pt idx="1328">
                  <c:v>1.1574074074074073E-5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7.6389583333333333E-4</c:v>
                </c:pt>
                <c:pt idx="1342">
                  <c:v>1.9792129629629626E-3</c:v>
                </c:pt>
                <c:pt idx="1343">
                  <c:v>2.0023495370370369E-3</c:v>
                </c:pt>
                <c:pt idx="1344">
                  <c:v>3.1481944444444443E-3</c:v>
                </c:pt>
                <c:pt idx="1345">
                  <c:v>4.9768171296296296E-3</c:v>
                </c:pt>
                <c:pt idx="1346">
                  <c:v>4.9999652777777777E-3</c:v>
                </c:pt>
                <c:pt idx="1347">
                  <c:v>4.9999652777777777E-3</c:v>
                </c:pt>
                <c:pt idx="1348">
                  <c:v>4.9999652777777777E-3</c:v>
                </c:pt>
                <c:pt idx="1349">
                  <c:v>3.8541203703703702E-3</c:v>
                </c:pt>
                <c:pt idx="1350">
                  <c:v>2.0254976851851849E-3</c:v>
                </c:pt>
                <c:pt idx="1351">
                  <c:v>2.0023495370370369E-3</c:v>
                </c:pt>
                <c:pt idx="1352">
                  <c:v>2.0023495370370369E-3</c:v>
                </c:pt>
                <c:pt idx="1353">
                  <c:v>2.0023495370370369E-3</c:v>
                </c:pt>
                <c:pt idx="1354">
                  <c:v>1.2384259259259258E-3</c:v>
                </c:pt>
                <c:pt idx="1355">
                  <c:v>1.1574074074074073E-5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2.1230439814814814</c:v>
                </c:pt>
                <c:pt idx="1595">
                  <c:v>12.28622685185185</c:v>
                </c:pt>
                <c:pt idx="1596">
                  <c:v>14.950810185185183</c:v>
                </c:pt>
                <c:pt idx="1597">
                  <c:v>16.164583333333329</c:v>
                </c:pt>
                <c:pt idx="1598">
                  <c:v>17.113888888888887</c:v>
                </c:pt>
                <c:pt idx="1599">
                  <c:v>22.441435185185185</c:v>
                </c:pt>
                <c:pt idx="1600">
                  <c:v>117.4398148148148</c:v>
                </c:pt>
                <c:pt idx="1601">
                  <c:v>167.22569444444443</c:v>
                </c:pt>
                <c:pt idx="1602">
                  <c:v>185.06712962962962</c:v>
                </c:pt>
                <c:pt idx="1603">
                  <c:v>191.69328703703701</c:v>
                </c:pt>
                <c:pt idx="1604">
                  <c:v>170.27083333333331</c:v>
                </c:pt>
                <c:pt idx="1605">
                  <c:v>167.41898148148147</c:v>
                </c:pt>
                <c:pt idx="1606">
                  <c:v>196.84606481481481</c:v>
                </c:pt>
                <c:pt idx="1607">
                  <c:v>205.03009259259255</c:v>
                </c:pt>
                <c:pt idx="1608">
                  <c:v>187.16087962962962</c:v>
                </c:pt>
                <c:pt idx="1609">
                  <c:v>174.1412037037037</c:v>
                </c:pt>
                <c:pt idx="1610">
                  <c:v>1045.2916666666665</c:v>
                </c:pt>
                <c:pt idx="1611">
                  <c:v>2118.0787037037035</c:v>
                </c:pt>
                <c:pt idx="1612">
                  <c:v>2149.6296296296296</c:v>
                </c:pt>
                <c:pt idx="1613">
                  <c:v>2063.2523148148148</c:v>
                </c:pt>
                <c:pt idx="1614">
                  <c:v>1933.7499999999998</c:v>
                </c:pt>
                <c:pt idx="1615">
                  <c:v>1801.2152777777776</c:v>
                </c:pt>
                <c:pt idx="1616">
                  <c:v>1590.1504629629628</c:v>
                </c:pt>
                <c:pt idx="1617">
                  <c:v>1462.1527777777776</c:v>
                </c:pt>
                <c:pt idx="1618">
                  <c:v>1338.912037037037</c:v>
                </c:pt>
                <c:pt idx="1619">
                  <c:v>1222.2453703703702</c:v>
                </c:pt>
                <c:pt idx="1620">
                  <c:v>1127.4571759259259</c:v>
                </c:pt>
                <c:pt idx="1621">
                  <c:v>1036.5983796296296</c:v>
                </c:pt>
                <c:pt idx="1622">
                  <c:v>947.70833333333326</c:v>
                </c:pt>
                <c:pt idx="1623">
                  <c:v>862.34606481481478</c:v>
                </c:pt>
                <c:pt idx="1624">
                  <c:v>794.06712962962956</c:v>
                </c:pt>
                <c:pt idx="1625">
                  <c:v>751.02777777777771</c:v>
                </c:pt>
                <c:pt idx="1626">
                  <c:v>712.42476851851848</c:v>
                </c:pt>
                <c:pt idx="1627">
                  <c:v>675.96990740740739</c:v>
                </c:pt>
                <c:pt idx="1628">
                  <c:v>630.47800925925924</c:v>
                </c:pt>
                <c:pt idx="1629">
                  <c:v>581.12962962962956</c:v>
                </c:pt>
                <c:pt idx="1630">
                  <c:v>529.16203703703695</c:v>
                </c:pt>
                <c:pt idx="1631">
                  <c:v>483.93171296296288</c:v>
                </c:pt>
                <c:pt idx="1632">
                  <c:v>448.71759259259255</c:v>
                </c:pt>
                <c:pt idx="1633">
                  <c:v>412.92592592592592</c:v>
                </c:pt>
                <c:pt idx="1634">
                  <c:v>373.24768518518516</c:v>
                </c:pt>
                <c:pt idx="1635">
                  <c:v>331.65509259259255</c:v>
                </c:pt>
                <c:pt idx="1636">
                  <c:v>290.75115740740739</c:v>
                </c:pt>
                <c:pt idx="1637">
                  <c:v>240.12037037037038</c:v>
                </c:pt>
                <c:pt idx="1638">
                  <c:v>199.43634259259258</c:v>
                </c:pt>
                <c:pt idx="1639">
                  <c:v>168.5347222222222</c:v>
                </c:pt>
                <c:pt idx="1640">
                  <c:v>143.11574074074073</c:v>
                </c:pt>
                <c:pt idx="1641">
                  <c:v>125.40972222222221</c:v>
                </c:pt>
                <c:pt idx="1642">
                  <c:v>113.27754629629629</c:v>
                </c:pt>
                <c:pt idx="1643">
                  <c:v>99.508796296296282</c:v>
                </c:pt>
                <c:pt idx="1644">
                  <c:v>86.309027777777771</c:v>
                </c:pt>
                <c:pt idx="1645">
                  <c:v>75.083449074074068</c:v>
                </c:pt>
                <c:pt idx="1646">
                  <c:v>64.938078703703695</c:v>
                </c:pt>
                <c:pt idx="1647">
                  <c:v>57.176041666666663</c:v>
                </c:pt>
                <c:pt idx="1648">
                  <c:v>50.88414351851852</c:v>
                </c:pt>
                <c:pt idx="1649">
                  <c:v>45.006828703703704</c:v>
                </c:pt>
                <c:pt idx="1650">
                  <c:v>40.632638888888884</c:v>
                </c:pt>
                <c:pt idx="1651">
                  <c:v>39.395486111111111</c:v>
                </c:pt>
                <c:pt idx="1652">
                  <c:v>37.78356481481481</c:v>
                </c:pt>
                <c:pt idx="1653">
                  <c:v>36.206018518518512</c:v>
                </c:pt>
                <c:pt idx="1654">
                  <c:v>34.926157407407402</c:v>
                </c:pt>
                <c:pt idx="1655">
                  <c:v>34.085763888888891</c:v>
                </c:pt>
                <c:pt idx="1656">
                  <c:v>33.771643518518516</c:v>
                </c:pt>
                <c:pt idx="1657">
                  <c:v>34.53622685185185</c:v>
                </c:pt>
                <c:pt idx="1658">
                  <c:v>36.281828703703702</c:v>
                </c:pt>
                <c:pt idx="1659">
                  <c:v>40.430092592592587</c:v>
                </c:pt>
                <c:pt idx="1660">
                  <c:v>48.019907407407402</c:v>
                </c:pt>
                <c:pt idx="1661">
                  <c:v>58.880324074074075</c:v>
                </c:pt>
                <c:pt idx="1662">
                  <c:v>73.078935185185188</c:v>
                </c:pt>
                <c:pt idx="1663">
                  <c:v>86.838078703703701</c:v>
                </c:pt>
                <c:pt idx="1664">
                  <c:v>97.624074074074059</c:v>
                </c:pt>
                <c:pt idx="1665">
                  <c:v>106.37118055555554</c:v>
                </c:pt>
                <c:pt idx="1666">
                  <c:v>138.85879629629628</c:v>
                </c:pt>
                <c:pt idx="1667">
                  <c:v>110.24930555555555</c:v>
                </c:pt>
                <c:pt idx="1668">
                  <c:v>106.13553240740741</c:v>
                </c:pt>
                <c:pt idx="1669">
                  <c:v>101.26539351851851</c:v>
                </c:pt>
                <c:pt idx="1670">
                  <c:v>96.899421296296296</c:v>
                </c:pt>
                <c:pt idx="1671">
                  <c:v>92.685069444444437</c:v>
                </c:pt>
                <c:pt idx="1672">
                  <c:v>88.498148148148147</c:v>
                </c:pt>
                <c:pt idx="1673">
                  <c:v>83.97928240740741</c:v>
                </c:pt>
                <c:pt idx="1674">
                  <c:v>80.19201388888888</c:v>
                </c:pt>
                <c:pt idx="1675">
                  <c:v>76.043750000000003</c:v>
                </c:pt>
                <c:pt idx="1676">
                  <c:v>70.676157407407402</c:v>
                </c:pt>
                <c:pt idx="1677">
                  <c:v>63.135995370370367</c:v>
                </c:pt>
                <c:pt idx="1678">
                  <c:v>58.720486111111107</c:v>
                </c:pt>
                <c:pt idx="1679">
                  <c:v>54.399999999999991</c:v>
                </c:pt>
                <c:pt idx="1680">
                  <c:v>48.84513888888889</c:v>
                </c:pt>
                <c:pt idx="1681">
                  <c:v>43.945949074074072</c:v>
                </c:pt>
                <c:pt idx="1682">
                  <c:v>39.728819444444447</c:v>
                </c:pt>
                <c:pt idx="1683">
                  <c:v>36.102777777777774</c:v>
                </c:pt>
                <c:pt idx="1684">
                  <c:v>32.994675925925918</c:v>
                </c:pt>
                <c:pt idx="1685">
                  <c:v>30.02986111111111</c:v>
                </c:pt>
                <c:pt idx="1686">
                  <c:v>27.518287037037034</c:v>
                </c:pt>
                <c:pt idx="1687">
                  <c:v>25.373148148148143</c:v>
                </c:pt>
                <c:pt idx="1688">
                  <c:v>23.889351851851849</c:v>
                </c:pt>
                <c:pt idx="1689">
                  <c:v>22.550231481481479</c:v>
                </c:pt>
                <c:pt idx="1690">
                  <c:v>21.39571759259259</c:v>
                </c:pt>
                <c:pt idx="1691">
                  <c:v>20.210879629629627</c:v>
                </c:pt>
                <c:pt idx="1692">
                  <c:v>18.92685185185185</c:v>
                </c:pt>
                <c:pt idx="1693">
                  <c:v>17.596064814814813</c:v>
                </c:pt>
                <c:pt idx="1694">
                  <c:v>16.587499999999999</c:v>
                </c:pt>
                <c:pt idx="1695">
                  <c:v>15.449537037037036</c:v>
                </c:pt>
                <c:pt idx="1696">
                  <c:v>14.618865740740739</c:v>
                </c:pt>
                <c:pt idx="1697">
                  <c:v>13.75763888888889</c:v>
                </c:pt>
                <c:pt idx="1698">
                  <c:v>13.02685185185185</c:v>
                </c:pt>
                <c:pt idx="1699">
                  <c:v>12.213078703703703</c:v>
                </c:pt>
                <c:pt idx="1700">
                  <c:v>11.765509259259257</c:v>
                </c:pt>
                <c:pt idx="1701">
                  <c:v>10.259895833333333</c:v>
                </c:pt>
                <c:pt idx="1702">
                  <c:v>9.0694212962962943</c:v>
                </c:pt>
                <c:pt idx="1703">
                  <c:v>8.2168981481481485</c:v>
                </c:pt>
                <c:pt idx="1704">
                  <c:v>7.5051736111111103</c:v>
                </c:pt>
                <c:pt idx="1705">
                  <c:v>6.8948611111111111</c:v>
                </c:pt>
                <c:pt idx="1706">
                  <c:v>6.4366319444444438</c:v>
                </c:pt>
                <c:pt idx="1707">
                  <c:v>6.0933101851851843</c:v>
                </c:pt>
                <c:pt idx="1708">
                  <c:v>5.6067013888888884</c:v>
                </c:pt>
                <c:pt idx="1709">
                  <c:v>5.1027430555555551</c:v>
                </c:pt>
                <c:pt idx="1710">
                  <c:v>4.676064814814815</c:v>
                </c:pt>
                <c:pt idx="1711">
                  <c:v>4.3733796296296292</c:v>
                </c:pt>
                <c:pt idx="1712">
                  <c:v>4.0822685185185188</c:v>
                </c:pt>
                <c:pt idx="1713">
                  <c:v>3.7454282407407407</c:v>
                </c:pt>
                <c:pt idx="1714">
                  <c:v>3.4102314814814814</c:v>
                </c:pt>
                <c:pt idx="1715">
                  <c:v>3.1712037037037035</c:v>
                </c:pt>
                <c:pt idx="1716">
                  <c:v>3.0000925925925928</c:v>
                </c:pt>
                <c:pt idx="1717">
                  <c:v>2.769733796296296</c:v>
                </c:pt>
                <c:pt idx="1718">
                  <c:v>2.6621412037037033</c:v>
                </c:pt>
                <c:pt idx="1719">
                  <c:v>2.5457175925925921</c:v>
                </c:pt>
                <c:pt idx="1720">
                  <c:v>2.4293055555555552</c:v>
                </c:pt>
                <c:pt idx="1721">
                  <c:v>2.3142708333333331</c:v>
                </c:pt>
                <c:pt idx="1722">
                  <c:v>2.213275462962963</c:v>
                </c:pt>
                <c:pt idx="1723">
                  <c:v>2.1099537037037037</c:v>
                </c:pt>
                <c:pt idx="1724">
                  <c:v>2.0079976851851851</c:v>
                </c:pt>
                <c:pt idx="1725">
                  <c:v>1.9057754629629629</c:v>
                </c:pt>
                <c:pt idx="1726">
                  <c:v>1.8056134259259258</c:v>
                </c:pt>
                <c:pt idx="1727">
                  <c:v>1.7105555555555554</c:v>
                </c:pt>
                <c:pt idx="1728">
                  <c:v>1.6154976851851852</c:v>
                </c:pt>
                <c:pt idx="1729">
                  <c:v>1.5284259259259259</c:v>
                </c:pt>
                <c:pt idx="1730">
                  <c:v>1.502939814814815</c:v>
                </c:pt>
                <c:pt idx="1731">
                  <c:v>1.442037037037037</c:v>
                </c:pt>
                <c:pt idx="1732">
                  <c:v>1.4259259259259258</c:v>
                </c:pt>
                <c:pt idx="1733">
                  <c:v>1.4960532407407405</c:v>
                </c:pt>
                <c:pt idx="1734">
                  <c:v>1.4348726851851852</c:v>
                </c:pt>
                <c:pt idx="1735">
                  <c:v>1.3512500000000001</c:v>
                </c:pt>
                <c:pt idx="1736">
                  <c:v>1.3329976851851852</c:v>
                </c:pt>
                <c:pt idx="1737">
                  <c:v>1.3294444444444444</c:v>
                </c:pt>
                <c:pt idx="1738">
                  <c:v>1.2659027777777776</c:v>
                </c:pt>
                <c:pt idx="1739">
                  <c:v>1.1825462962962963</c:v>
                </c:pt>
                <c:pt idx="1740">
                  <c:v>1.1079351851851851</c:v>
                </c:pt>
                <c:pt idx="1741">
                  <c:v>1.089267361111111</c:v>
                </c:pt>
                <c:pt idx="1742">
                  <c:v>1.03371875</c:v>
                </c:pt>
                <c:pt idx="1743">
                  <c:v>0.95867476851851841</c:v>
                </c:pt>
                <c:pt idx="1744">
                  <c:v>0.88967939814814812</c:v>
                </c:pt>
                <c:pt idx="1745">
                  <c:v>0.87400115740740736</c:v>
                </c:pt>
                <c:pt idx="1746">
                  <c:v>0.87119097222222208</c:v>
                </c:pt>
                <c:pt idx="1747">
                  <c:v>0.81123379629629622</c:v>
                </c:pt>
                <c:pt idx="1748">
                  <c:v>0.73762268518518515</c:v>
                </c:pt>
                <c:pt idx="1749">
                  <c:v>0.69301273148148146</c:v>
                </c:pt>
                <c:pt idx="1750">
                  <c:v>0.67999305555555545</c:v>
                </c:pt>
                <c:pt idx="1751">
                  <c:v>0.67709953703703696</c:v>
                </c:pt>
                <c:pt idx="1752">
                  <c:v>0.62188194444444445</c:v>
                </c:pt>
                <c:pt idx="1753">
                  <c:v>0.59812962962962968</c:v>
                </c:pt>
                <c:pt idx="1754">
                  <c:v>0.54564004629629625</c:v>
                </c:pt>
                <c:pt idx="1755">
                  <c:v>0.52775694444444443</c:v>
                </c:pt>
                <c:pt idx="1756">
                  <c:v>0.48072222222222216</c:v>
                </c:pt>
                <c:pt idx="1757">
                  <c:v>0.45994675925925926</c:v>
                </c:pt>
                <c:pt idx="1758">
                  <c:v>0.415005787037037</c:v>
                </c:pt>
                <c:pt idx="1759">
                  <c:v>0.40099421296296289</c:v>
                </c:pt>
                <c:pt idx="1760">
                  <c:v>0.39891435185185181</c:v>
                </c:pt>
                <c:pt idx="1761">
                  <c:v>0.35925000000000001</c:v>
                </c:pt>
                <c:pt idx="1762">
                  <c:v>0.34219444444444441</c:v>
                </c:pt>
                <c:pt idx="1763">
                  <c:v>0.30426620370370366</c:v>
                </c:pt>
                <c:pt idx="1764">
                  <c:v>0.29145370370370366</c:v>
                </c:pt>
                <c:pt idx="1765">
                  <c:v>0.25915972222222222</c:v>
                </c:pt>
                <c:pt idx="1766">
                  <c:v>0.24700810185185185</c:v>
                </c:pt>
                <c:pt idx="1767">
                  <c:v>0.24454282407407404</c:v>
                </c:pt>
                <c:pt idx="1768">
                  <c:v>0.21373726851851849</c:v>
                </c:pt>
                <c:pt idx="1769">
                  <c:v>0.20362499999999997</c:v>
                </c:pt>
                <c:pt idx="1770">
                  <c:v>0.1774074074074074</c:v>
                </c:pt>
                <c:pt idx="1771">
                  <c:v>0.16721180555555556</c:v>
                </c:pt>
                <c:pt idx="1772">
                  <c:v>0.14154513888888887</c:v>
                </c:pt>
                <c:pt idx="1773">
                  <c:v>0.11333263888888888</c:v>
                </c:pt>
                <c:pt idx="1774">
                  <c:v>0.10501134259259258</c:v>
                </c:pt>
                <c:pt idx="1775">
                  <c:v>8.786990740740741E-2</c:v>
                </c:pt>
                <c:pt idx="1776">
                  <c:v>8.0776157407407401E-2</c:v>
                </c:pt>
                <c:pt idx="1777">
                  <c:v>6.5358217592592596E-2</c:v>
                </c:pt>
                <c:pt idx="1778">
                  <c:v>6.0358564814814809E-2</c:v>
                </c:pt>
                <c:pt idx="1779">
                  <c:v>4.8310532407407403E-2</c:v>
                </c:pt>
                <c:pt idx="1780">
                  <c:v>4.3240624999999998E-2</c:v>
                </c:pt>
                <c:pt idx="1781">
                  <c:v>3.3031828703703706E-2</c:v>
                </c:pt>
                <c:pt idx="1782">
                  <c:v>2.9999537037037033E-2</c:v>
                </c:pt>
                <c:pt idx="1783">
                  <c:v>2.9548958333333333E-2</c:v>
                </c:pt>
                <c:pt idx="1784">
                  <c:v>2.1284143518518518E-2</c:v>
                </c:pt>
                <c:pt idx="1785">
                  <c:v>1.2800925925925926E-2</c:v>
                </c:pt>
                <c:pt idx="1786">
                  <c:v>2.4594791666666664E-2</c:v>
                </c:pt>
                <c:pt idx="1787">
                  <c:v>3.9929976851851845E-2</c:v>
                </c:pt>
                <c:pt idx="1788">
                  <c:v>4.861087962962962E-3</c:v>
                </c:pt>
                <c:pt idx="1789">
                  <c:v>2.6967129629629628E-3</c:v>
                </c:pt>
                <c:pt idx="1790">
                  <c:v>2.0023495370370369E-3</c:v>
                </c:pt>
                <c:pt idx="1791">
                  <c:v>1.9329166666666668E-3</c:v>
                </c:pt>
                <c:pt idx="1792">
                  <c:v>5.2082754629629625E-4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1.0475648148148149</c:v>
                </c:pt>
                <c:pt idx="1850">
                  <c:v>6.0116087962962963</c:v>
                </c:pt>
                <c:pt idx="1851">
                  <c:v>6.3444675925925926</c:v>
                </c:pt>
                <c:pt idx="1852">
                  <c:v>6.0876620370370373</c:v>
                </c:pt>
                <c:pt idx="1853">
                  <c:v>5.4619097222222219</c:v>
                </c:pt>
                <c:pt idx="1854">
                  <c:v>4.5905092592592593</c:v>
                </c:pt>
                <c:pt idx="1855">
                  <c:v>4.042314814814814</c:v>
                </c:pt>
                <c:pt idx="1856">
                  <c:v>3.5755555555555554</c:v>
                </c:pt>
                <c:pt idx="1857">
                  <c:v>3.2037152777777775</c:v>
                </c:pt>
                <c:pt idx="1858">
                  <c:v>3.0283333333333333</c:v>
                </c:pt>
                <c:pt idx="1859">
                  <c:v>2.8749884259259257</c:v>
                </c:pt>
                <c:pt idx="1860">
                  <c:v>2.7374999999999998</c:v>
                </c:pt>
                <c:pt idx="1861">
                  <c:v>2.4371527777777775</c:v>
                </c:pt>
                <c:pt idx="1862">
                  <c:v>2.2197569444444443</c:v>
                </c:pt>
                <c:pt idx="1863">
                  <c:v>1.9738310185185182</c:v>
                </c:pt>
                <c:pt idx="1864">
                  <c:v>1.7499537037037036</c:v>
                </c:pt>
                <c:pt idx="1865">
                  <c:v>1.5216782407407408</c:v>
                </c:pt>
                <c:pt idx="1866">
                  <c:v>1.1646180555555556</c:v>
                </c:pt>
                <c:pt idx="1867">
                  <c:v>0.9646817129629629</c:v>
                </c:pt>
                <c:pt idx="1868">
                  <c:v>0.80085879629629619</c:v>
                </c:pt>
                <c:pt idx="1869">
                  <c:v>0.65165393518518511</c:v>
                </c:pt>
                <c:pt idx="1870">
                  <c:v>0.50422569444444443</c:v>
                </c:pt>
                <c:pt idx="1871">
                  <c:v>0.34700231481481481</c:v>
                </c:pt>
                <c:pt idx="1872">
                  <c:v>0.30748958333333332</c:v>
                </c:pt>
                <c:pt idx="1873">
                  <c:v>0.21752546296296296</c:v>
                </c:pt>
                <c:pt idx="1874">
                  <c:v>0.1559837962962963</c:v>
                </c:pt>
                <c:pt idx="1875">
                  <c:v>0.11496527777777776</c:v>
                </c:pt>
                <c:pt idx="1876">
                  <c:v>7.4375347222222221E-2</c:v>
                </c:pt>
                <c:pt idx="1877">
                  <c:v>4.9294212962962956E-2</c:v>
                </c:pt>
                <c:pt idx="1878">
                  <c:v>2.603032407407407E-2</c:v>
                </c:pt>
                <c:pt idx="1879">
                  <c:v>1.3726851851851849E-2</c:v>
                </c:pt>
                <c:pt idx="1880">
                  <c:v>4.8958101851851845E-3</c:v>
                </c:pt>
                <c:pt idx="1881">
                  <c:v>4.2361689814814814E-3</c:v>
                </c:pt>
                <c:pt idx="1882">
                  <c:v>3.6805324074074071E-3</c:v>
                </c:pt>
                <c:pt idx="1883">
                  <c:v>3.1250462962962963E-3</c:v>
                </c:pt>
                <c:pt idx="1884">
                  <c:v>2.5694212962962962E-3</c:v>
                </c:pt>
                <c:pt idx="1885">
                  <c:v>2.0139236111111109E-3</c:v>
                </c:pt>
                <c:pt idx="1886">
                  <c:v>1.458298611111111E-3</c:v>
                </c:pt>
                <c:pt idx="1887">
                  <c:v>9.0278124999999983E-4</c:v>
                </c:pt>
                <c:pt idx="1888">
                  <c:v>3.4722222222222218E-4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15.271875</c:v>
                </c:pt>
                <c:pt idx="1911">
                  <c:v>14.74699074074074</c:v>
                </c:pt>
                <c:pt idx="1912">
                  <c:v>49.112384259259258</c:v>
                </c:pt>
                <c:pt idx="1913">
                  <c:v>24.206250000000001</c:v>
                </c:pt>
                <c:pt idx="1914">
                  <c:v>9.4802546296296288</c:v>
                </c:pt>
                <c:pt idx="1915">
                  <c:v>4.633217592592592</c:v>
                </c:pt>
                <c:pt idx="1916">
                  <c:v>3.8870486111111111</c:v>
                </c:pt>
                <c:pt idx="1917">
                  <c:v>3.189247685185185</c:v>
                </c:pt>
                <c:pt idx="1918">
                  <c:v>2.8769212962962962</c:v>
                </c:pt>
                <c:pt idx="1919">
                  <c:v>3.3254976851851845</c:v>
                </c:pt>
                <c:pt idx="1920">
                  <c:v>4.2765277777777779</c:v>
                </c:pt>
                <c:pt idx="1921">
                  <c:v>5.182372685185185</c:v>
                </c:pt>
                <c:pt idx="1922">
                  <c:v>6.3947453703703694</c:v>
                </c:pt>
                <c:pt idx="1923">
                  <c:v>7.462199074074074</c:v>
                </c:pt>
                <c:pt idx="1924">
                  <c:v>8.7416666666666654</c:v>
                </c:pt>
                <c:pt idx="1925">
                  <c:v>10.220081018518517</c:v>
                </c:pt>
                <c:pt idx="1926">
                  <c:v>12.072916666666664</c:v>
                </c:pt>
                <c:pt idx="1927">
                  <c:v>14.026388888888889</c:v>
                </c:pt>
                <c:pt idx="1928">
                  <c:v>15.525347222222223</c:v>
                </c:pt>
                <c:pt idx="1929">
                  <c:v>16.500810185185184</c:v>
                </c:pt>
                <c:pt idx="1930">
                  <c:v>17.127662037037034</c:v>
                </c:pt>
                <c:pt idx="1931">
                  <c:v>18.012152777777775</c:v>
                </c:pt>
                <c:pt idx="1932">
                  <c:v>19.064699074074074</c:v>
                </c:pt>
                <c:pt idx="1933">
                  <c:v>19.738310185185185</c:v>
                </c:pt>
                <c:pt idx="1934">
                  <c:v>20.407870370370368</c:v>
                </c:pt>
                <c:pt idx="1935">
                  <c:v>21.077546296296294</c:v>
                </c:pt>
                <c:pt idx="1936">
                  <c:v>21.623032407407408</c:v>
                </c:pt>
                <c:pt idx="1937">
                  <c:v>22.112152777777776</c:v>
                </c:pt>
                <c:pt idx="1938">
                  <c:v>22.547453703703702</c:v>
                </c:pt>
                <c:pt idx="1939">
                  <c:v>22.82997685185185</c:v>
                </c:pt>
                <c:pt idx="1940">
                  <c:v>23.41134259259259</c:v>
                </c:pt>
                <c:pt idx="1941">
                  <c:v>23.780555555555551</c:v>
                </c:pt>
                <c:pt idx="1942">
                  <c:v>23.867361111111109</c:v>
                </c:pt>
                <c:pt idx="1943">
                  <c:v>23.091666666666665</c:v>
                </c:pt>
                <c:pt idx="1944">
                  <c:v>21.416435185185186</c:v>
                </c:pt>
                <c:pt idx="1945">
                  <c:v>19.268518518518515</c:v>
                </c:pt>
                <c:pt idx="1946">
                  <c:v>17.027083333333334</c:v>
                </c:pt>
                <c:pt idx="1947">
                  <c:v>14.504513888888889</c:v>
                </c:pt>
                <c:pt idx="1948">
                  <c:v>11.457256944444444</c:v>
                </c:pt>
                <c:pt idx="1949">
                  <c:v>8.7697685185185179</c:v>
                </c:pt>
                <c:pt idx="1950">
                  <c:v>6.9663541666666662</c:v>
                </c:pt>
                <c:pt idx="1951">
                  <c:v>5.7615624999999993</c:v>
                </c:pt>
                <c:pt idx="1952">
                  <c:v>4.750324074074074</c:v>
                </c:pt>
                <c:pt idx="1953">
                  <c:v>4.1864236111111106</c:v>
                </c:pt>
                <c:pt idx="1954">
                  <c:v>3.916400462962963</c:v>
                </c:pt>
                <c:pt idx="1955">
                  <c:v>4.0233101851851849</c:v>
                </c:pt>
                <c:pt idx="1956">
                  <c:v>4.373657407407407</c:v>
                </c:pt>
                <c:pt idx="1957">
                  <c:v>4.7792592592592591</c:v>
                </c:pt>
                <c:pt idx="1958">
                  <c:v>5.177407407407407</c:v>
                </c:pt>
                <c:pt idx="1959">
                  <c:v>5.560138888888889</c:v>
                </c:pt>
                <c:pt idx="1960">
                  <c:v>5.6725578703703698</c:v>
                </c:pt>
                <c:pt idx="1961">
                  <c:v>5.6058796296296292</c:v>
                </c:pt>
                <c:pt idx="1962">
                  <c:v>5.4307754629629628</c:v>
                </c:pt>
                <c:pt idx="1963">
                  <c:v>5.3233101851851847</c:v>
                </c:pt>
                <c:pt idx="1964">
                  <c:v>5.3886111111111106</c:v>
                </c:pt>
                <c:pt idx="1965">
                  <c:v>6.1446990740740741</c:v>
                </c:pt>
                <c:pt idx="1966">
                  <c:v>8.0956597222222229</c:v>
                </c:pt>
                <c:pt idx="1967">
                  <c:v>9.5652546296296297</c:v>
                </c:pt>
                <c:pt idx="1968">
                  <c:v>9.1514004629629628</c:v>
                </c:pt>
                <c:pt idx="1969">
                  <c:v>8.0577777777777779</c:v>
                </c:pt>
                <c:pt idx="1970">
                  <c:v>7.4043287037037038</c:v>
                </c:pt>
                <c:pt idx="1971">
                  <c:v>7.5536689814814801</c:v>
                </c:pt>
                <c:pt idx="1972">
                  <c:v>7.9682291666666663</c:v>
                </c:pt>
                <c:pt idx="1973">
                  <c:v>8.3155439814814809</c:v>
                </c:pt>
                <c:pt idx="1974">
                  <c:v>8.8848148148148152</c:v>
                </c:pt>
                <c:pt idx="1975">
                  <c:v>10.125300925925925</c:v>
                </c:pt>
                <c:pt idx="1976">
                  <c:v>11.71099537037037</c:v>
                </c:pt>
                <c:pt idx="1977">
                  <c:v>13.804629629629629</c:v>
                </c:pt>
                <c:pt idx="1978">
                  <c:v>15.935879629629627</c:v>
                </c:pt>
                <c:pt idx="1979">
                  <c:v>17.365972222222222</c:v>
                </c:pt>
                <c:pt idx="1980">
                  <c:v>18.779513888888886</c:v>
                </c:pt>
                <c:pt idx="1981">
                  <c:v>20.30185185185185</c:v>
                </c:pt>
                <c:pt idx="1982">
                  <c:v>21.539004629629627</c:v>
                </c:pt>
                <c:pt idx="1983">
                  <c:v>22.601273148148145</c:v>
                </c:pt>
                <c:pt idx="1984">
                  <c:v>23.549074074074074</c:v>
                </c:pt>
                <c:pt idx="1985">
                  <c:v>24.293055555555554</c:v>
                </c:pt>
                <c:pt idx="1986">
                  <c:v>24.901967592592595</c:v>
                </c:pt>
                <c:pt idx="1987">
                  <c:v>25.28773148148148</c:v>
                </c:pt>
                <c:pt idx="1988">
                  <c:v>25.822337962962962</c:v>
                </c:pt>
                <c:pt idx="1989">
                  <c:v>26.449189814814815</c:v>
                </c:pt>
                <c:pt idx="1990">
                  <c:v>26.920370370370371</c:v>
                </c:pt>
                <c:pt idx="1991">
                  <c:v>27.753819444444442</c:v>
                </c:pt>
                <c:pt idx="1992">
                  <c:v>28.985532407407405</c:v>
                </c:pt>
                <c:pt idx="1993">
                  <c:v>30.224074074074075</c:v>
                </c:pt>
                <c:pt idx="1994">
                  <c:v>31.461226851851851</c:v>
                </c:pt>
                <c:pt idx="1995">
                  <c:v>32.47523148148148</c:v>
                </c:pt>
                <c:pt idx="1996">
                  <c:v>33.137962962962959</c:v>
                </c:pt>
                <c:pt idx="1997">
                  <c:v>34.326851851851849</c:v>
                </c:pt>
                <c:pt idx="1998">
                  <c:v>36.379629629629626</c:v>
                </c:pt>
                <c:pt idx="1999">
                  <c:v>38.516435185185188</c:v>
                </c:pt>
                <c:pt idx="2000">
                  <c:v>40.143518518518519</c:v>
                </c:pt>
                <c:pt idx="2001">
                  <c:v>39.766087962962963</c:v>
                </c:pt>
                <c:pt idx="2002">
                  <c:v>37.616782407407406</c:v>
                </c:pt>
                <c:pt idx="2003">
                  <c:v>35.000578703703702</c:v>
                </c:pt>
                <c:pt idx="2004">
                  <c:v>32.420138888888886</c:v>
                </c:pt>
                <c:pt idx="2005">
                  <c:v>30.879861111111108</c:v>
                </c:pt>
                <c:pt idx="2006">
                  <c:v>29.017245370370372</c:v>
                </c:pt>
                <c:pt idx="2007">
                  <c:v>27.289583333333333</c:v>
                </c:pt>
                <c:pt idx="2008">
                  <c:v>25.725810185185185</c:v>
                </c:pt>
                <c:pt idx="2009">
                  <c:v>24.206250000000001</c:v>
                </c:pt>
                <c:pt idx="2010">
                  <c:v>22.873958333333331</c:v>
                </c:pt>
                <c:pt idx="2011">
                  <c:v>21.413657407407406</c:v>
                </c:pt>
                <c:pt idx="2012">
                  <c:v>19.517939814814813</c:v>
                </c:pt>
                <c:pt idx="2013">
                  <c:v>17.773726851851851</c:v>
                </c:pt>
                <c:pt idx="2014">
                  <c:v>15.802314814814814</c:v>
                </c:pt>
                <c:pt idx="2015">
                  <c:v>13.581828703703703</c:v>
                </c:pt>
                <c:pt idx="2016">
                  <c:v>11.123993055555555</c:v>
                </c:pt>
                <c:pt idx="2017">
                  <c:v>8.7656365740740743</c:v>
                </c:pt>
                <c:pt idx="2018">
                  <c:v>6.8940277777777776</c:v>
                </c:pt>
                <c:pt idx="2019">
                  <c:v>5.5831481481481475</c:v>
                </c:pt>
                <c:pt idx="2020">
                  <c:v>4.4816666666666665</c:v>
                </c:pt>
                <c:pt idx="2021">
                  <c:v>3.6651041666666666</c:v>
                </c:pt>
                <c:pt idx="2022">
                  <c:v>3.0175810185185181</c:v>
                </c:pt>
                <c:pt idx="2023">
                  <c:v>2.4695370370370369</c:v>
                </c:pt>
                <c:pt idx="2024">
                  <c:v>2.039282407407407</c:v>
                </c:pt>
                <c:pt idx="2025">
                  <c:v>1.6814930555555556</c:v>
                </c:pt>
                <c:pt idx="2026">
                  <c:v>1.4431481481481481</c:v>
                </c:pt>
                <c:pt idx="2027">
                  <c:v>1.2421064814814813</c:v>
                </c:pt>
                <c:pt idx="2028">
                  <c:v>1.0104212962962962</c:v>
                </c:pt>
                <c:pt idx="2029">
                  <c:v>0.82478935185185176</c:v>
                </c:pt>
                <c:pt idx="2030">
                  <c:v>0.74203125000000003</c:v>
                </c:pt>
                <c:pt idx="2031">
                  <c:v>0.68779050925925922</c:v>
                </c:pt>
                <c:pt idx="2032">
                  <c:v>0.54986921296296287</c:v>
                </c:pt>
                <c:pt idx="2033">
                  <c:v>0.44526041666666666</c:v>
                </c:pt>
                <c:pt idx="2034">
                  <c:v>0.39538773148148143</c:v>
                </c:pt>
                <c:pt idx="2035">
                  <c:v>0.34623032407407406</c:v>
                </c:pt>
                <c:pt idx="2036">
                  <c:v>0.29706018518518518</c:v>
                </c:pt>
                <c:pt idx="2037">
                  <c:v>0.24789004629629627</c:v>
                </c:pt>
                <c:pt idx="2038">
                  <c:v>0.19871990740740739</c:v>
                </c:pt>
                <c:pt idx="2039">
                  <c:v>0.16838310185185185</c:v>
                </c:pt>
                <c:pt idx="2040">
                  <c:v>0.14427314814814812</c:v>
                </c:pt>
                <c:pt idx="2041">
                  <c:v>0.10648136574074073</c:v>
                </c:pt>
                <c:pt idx="2042">
                  <c:v>9.681678240740739E-2</c:v>
                </c:pt>
                <c:pt idx="2043">
                  <c:v>8.2186921296296289E-2</c:v>
                </c:pt>
                <c:pt idx="2044">
                  <c:v>8.2002314814814806E-2</c:v>
                </c:pt>
                <c:pt idx="2045">
                  <c:v>7.3957870370370368E-2</c:v>
                </c:pt>
                <c:pt idx="2046">
                  <c:v>5.465208333333333E-2</c:v>
                </c:pt>
                <c:pt idx="2047">
                  <c:v>4.4131944444444446E-2</c:v>
                </c:pt>
                <c:pt idx="2048">
                  <c:v>3.8645949074074072E-2</c:v>
                </c:pt>
                <c:pt idx="2049">
                  <c:v>3.0104166666666664E-2</c:v>
                </c:pt>
                <c:pt idx="2050">
                  <c:v>2.5786458333333331E-2</c:v>
                </c:pt>
                <c:pt idx="2051">
                  <c:v>1.6018518518518515E-2</c:v>
                </c:pt>
                <c:pt idx="2052">
                  <c:v>1.1064756944444445E-2</c:v>
                </c:pt>
                <c:pt idx="2053">
                  <c:v>1.09953125E-2</c:v>
                </c:pt>
                <c:pt idx="2054">
                  <c:v>0.19619907407407405</c:v>
                </c:pt>
                <c:pt idx="2055">
                  <c:v>1.0364872685185185</c:v>
                </c:pt>
                <c:pt idx="2056">
                  <c:v>1.1569409722222221</c:v>
                </c:pt>
                <c:pt idx="2057">
                  <c:v>1.0648680555555554</c:v>
                </c:pt>
                <c:pt idx="2058">
                  <c:v>0.96345601851851836</c:v>
                </c:pt>
                <c:pt idx="2059">
                  <c:v>0.84909259259259251</c:v>
                </c:pt>
                <c:pt idx="2060">
                  <c:v>0.78164004629629624</c:v>
                </c:pt>
                <c:pt idx="2061">
                  <c:v>0.68830092592592584</c:v>
                </c:pt>
                <c:pt idx="2062">
                  <c:v>0.57552199074074073</c:v>
                </c:pt>
                <c:pt idx="2063">
                  <c:v>0.48117708333333331</c:v>
                </c:pt>
                <c:pt idx="2064">
                  <c:v>0.38056365740740733</c:v>
                </c:pt>
                <c:pt idx="2065">
                  <c:v>0.32553703703703701</c:v>
                </c:pt>
                <c:pt idx="2066">
                  <c:v>0.25972453703703702</c:v>
                </c:pt>
                <c:pt idx="2067">
                  <c:v>0.20567708333333329</c:v>
                </c:pt>
                <c:pt idx="2068">
                  <c:v>0.19322337962962963</c:v>
                </c:pt>
                <c:pt idx="2069">
                  <c:v>0.16272106481481483</c:v>
                </c:pt>
                <c:pt idx="2070">
                  <c:v>0.13196759259259258</c:v>
                </c:pt>
                <c:pt idx="2071">
                  <c:v>0.10121574074074073</c:v>
                </c:pt>
                <c:pt idx="2072">
                  <c:v>8.2244791666666664E-2</c:v>
                </c:pt>
                <c:pt idx="2073">
                  <c:v>7.3957870370370368E-2</c:v>
                </c:pt>
                <c:pt idx="2074">
                  <c:v>5.465208333333333E-2</c:v>
                </c:pt>
                <c:pt idx="2075">
                  <c:v>4.4131944444444446E-2</c:v>
                </c:pt>
                <c:pt idx="2076">
                  <c:v>3.8645949074074072E-2</c:v>
                </c:pt>
                <c:pt idx="2077">
                  <c:v>3.0104166666666664E-2</c:v>
                </c:pt>
                <c:pt idx="2078">
                  <c:v>2.5786458333333331E-2</c:v>
                </c:pt>
                <c:pt idx="2079">
                  <c:v>1.9085300925925926E-2</c:v>
                </c:pt>
                <c:pt idx="2080">
                  <c:v>1.5937268518518517E-2</c:v>
                </c:pt>
                <c:pt idx="2081">
                  <c:v>1.1064756944444445E-2</c:v>
                </c:pt>
                <c:pt idx="2082">
                  <c:v>8.7036458333333323E-3</c:v>
                </c:pt>
                <c:pt idx="2083">
                  <c:v>3.9004166666666666E-3</c:v>
                </c:pt>
                <c:pt idx="2084">
                  <c:v>2.0254976851851849E-3</c:v>
                </c:pt>
                <c:pt idx="2085">
                  <c:v>2.0023495370370369E-3</c:v>
                </c:pt>
                <c:pt idx="2086">
                  <c:v>1.2384259259259258E-3</c:v>
                </c:pt>
                <c:pt idx="2087">
                  <c:v>1.1574074074074073E-5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21.008564814814815</c:v>
                </c:pt>
                <c:pt idx="2309">
                  <c:v>21.145023148148148</c:v>
                </c:pt>
                <c:pt idx="2310">
                  <c:v>33.8474537037037</c:v>
                </c:pt>
                <c:pt idx="2311">
                  <c:v>37.991550925925921</c:v>
                </c:pt>
                <c:pt idx="2312">
                  <c:v>35.528240740740735</c:v>
                </c:pt>
                <c:pt idx="2313">
                  <c:v>30.838541666666664</c:v>
                </c:pt>
                <c:pt idx="2314">
                  <c:v>26.10613425925926</c:v>
                </c:pt>
                <c:pt idx="2315">
                  <c:v>23.219791666666666</c:v>
                </c:pt>
                <c:pt idx="2316">
                  <c:v>22.183796296296297</c:v>
                </c:pt>
                <c:pt idx="2317">
                  <c:v>30.652546296296297</c:v>
                </c:pt>
                <c:pt idx="2318">
                  <c:v>28.007291666666664</c:v>
                </c:pt>
                <c:pt idx="2319">
                  <c:v>33.369328703703701</c:v>
                </c:pt>
                <c:pt idx="2320">
                  <c:v>27.297800925925927</c:v>
                </c:pt>
                <c:pt idx="2321">
                  <c:v>27.379050925925927</c:v>
                </c:pt>
                <c:pt idx="2322">
                  <c:v>29.41261574074074</c:v>
                </c:pt>
                <c:pt idx="2323">
                  <c:v>31.676157407407405</c:v>
                </c:pt>
                <c:pt idx="2324">
                  <c:v>33.644907407407409</c:v>
                </c:pt>
                <c:pt idx="2325">
                  <c:v>35.415277777777774</c:v>
                </c:pt>
                <c:pt idx="2326">
                  <c:v>37.089120370370367</c:v>
                </c:pt>
                <c:pt idx="2327">
                  <c:v>40.609143518518515</c:v>
                </c:pt>
                <c:pt idx="2328">
                  <c:v>59.27847222222222</c:v>
                </c:pt>
                <c:pt idx="2329">
                  <c:v>103.61574074074073</c:v>
                </c:pt>
                <c:pt idx="2330">
                  <c:v>160.28240740740739</c:v>
                </c:pt>
                <c:pt idx="2331">
                  <c:v>346.90625</c:v>
                </c:pt>
                <c:pt idx="2332">
                  <c:v>905.30324074074065</c:v>
                </c:pt>
                <c:pt idx="2333">
                  <c:v>1212.8240740740739</c:v>
                </c:pt>
                <c:pt idx="2334">
                  <c:v>1263.5300925925926</c:v>
                </c:pt>
                <c:pt idx="2335">
                  <c:v>1257.9398148148148</c:v>
                </c:pt>
                <c:pt idx="2336">
                  <c:v>1222.8240740740739</c:v>
                </c:pt>
                <c:pt idx="2337">
                  <c:v>1171.4930555555554</c:v>
                </c:pt>
                <c:pt idx="2338">
                  <c:v>1097.1342592592591</c:v>
                </c:pt>
                <c:pt idx="2339">
                  <c:v>990.05902777777783</c:v>
                </c:pt>
                <c:pt idx="2340">
                  <c:v>903.48379629629619</c:v>
                </c:pt>
                <c:pt idx="2341">
                  <c:v>851.66898148148141</c:v>
                </c:pt>
                <c:pt idx="2342">
                  <c:v>788.48726851851848</c:v>
                </c:pt>
                <c:pt idx="2343">
                  <c:v>744.97916666666663</c:v>
                </c:pt>
                <c:pt idx="2344">
                  <c:v>709.0625</c:v>
                </c:pt>
                <c:pt idx="2345">
                  <c:v>662.02777777777771</c:v>
                </c:pt>
                <c:pt idx="2346">
                  <c:v>605.30787037037032</c:v>
                </c:pt>
                <c:pt idx="2347">
                  <c:v>543.21527777777783</c:v>
                </c:pt>
                <c:pt idx="2348">
                  <c:v>497.2962962962963</c:v>
                </c:pt>
                <c:pt idx="2349">
                  <c:v>460.82754629629625</c:v>
                </c:pt>
                <c:pt idx="2350">
                  <c:v>427.63888888888886</c:v>
                </c:pt>
                <c:pt idx="2351">
                  <c:v>387.17592592592592</c:v>
                </c:pt>
                <c:pt idx="2352">
                  <c:v>339.74189814814815</c:v>
                </c:pt>
                <c:pt idx="2353">
                  <c:v>286.96180555555554</c:v>
                </c:pt>
                <c:pt idx="2354">
                  <c:v>233.83796296296293</c:v>
                </c:pt>
                <c:pt idx="2355">
                  <c:v>195.56481481481478</c:v>
                </c:pt>
                <c:pt idx="2356">
                  <c:v>164.64930555555554</c:v>
                </c:pt>
                <c:pt idx="2357">
                  <c:v>134.11342592592592</c:v>
                </c:pt>
                <c:pt idx="2358">
                  <c:v>110.69849537037037</c:v>
                </c:pt>
                <c:pt idx="2359">
                  <c:v>91.876273148148144</c:v>
                </c:pt>
                <c:pt idx="2360">
                  <c:v>74.851967592592587</c:v>
                </c:pt>
                <c:pt idx="2361">
                  <c:v>61.327083333333327</c:v>
                </c:pt>
                <c:pt idx="2362">
                  <c:v>53.434259259259257</c:v>
                </c:pt>
                <c:pt idx="2363">
                  <c:v>48.221064814814817</c:v>
                </c:pt>
                <c:pt idx="2364">
                  <c:v>45.47939814814815</c:v>
                </c:pt>
                <c:pt idx="2365">
                  <c:v>44.167824074074069</c:v>
                </c:pt>
                <c:pt idx="2366">
                  <c:v>43.379745370370372</c:v>
                </c:pt>
                <c:pt idx="2367">
                  <c:v>42.31481481481481</c:v>
                </c:pt>
                <c:pt idx="2368">
                  <c:v>41.519907407407409</c:v>
                </c:pt>
                <c:pt idx="2369">
                  <c:v>45.943634259259255</c:v>
                </c:pt>
                <c:pt idx="2370">
                  <c:v>74.470370370370361</c:v>
                </c:pt>
                <c:pt idx="2371">
                  <c:v>130.54861111111109</c:v>
                </c:pt>
                <c:pt idx="2372">
                  <c:v>208.87384259259258</c:v>
                </c:pt>
                <c:pt idx="2373">
                  <c:v>447.35416666666663</c:v>
                </c:pt>
                <c:pt idx="2374">
                  <c:v>852.63310185185185</c:v>
                </c:pt>
                <c:pt idx="2375">
                  <c:v>1147.4756944444443</c:v>
                </c:pt>
                <c:pt idx="2376">
                  <c:v>1224.4097222222222</c:v>
                </c:pt>
                <c:pt idx="2377">
                  <c:v>1226.0648148148148</c:v>
                </c:pt>
                <c:pt idx="2378">
                  <c:v>1199.4328703703702</c:v>
                </c:pt>
                <c:pt idx="2379">
                  <c:v>1153.7719907407406</c:v>
                </c:pt>
                <c:pt idx="2380">
                  <c:v>1104.5324074074074</c:v>
                </c:pt>
                <c:pt idx="2381">
                  <c:v>1032.2037037037035</c:v>
                </c:pt>
                <c:pt idx="2382">
                  <c:v>968.78703703703695</c:v>
                </c:pt>
                <c:pt idx="2383">
                  <c:v>915.69097222222217</c:v>
                </c:pt>
                <c:pt idx="2384">
                  <c:v>841.50115740740728</c:v>
                </c:pt>
                <c:pt idx="2385">
                  <c:v>791.64236111111097</c:v>
                </c:pt>
                <c:pt idx="2386">
                  <c:v>758.74305555555543</c:v>
                </c:pt>
                <c:pt idx="2387">
                  <c:v>700.16319444444434</c:v>
                </c:pt>
                <c:pt idx="2388">
                  <c:v>655.05671296296293</c:v>
                </c:pt>
                <c:pt idx="2389">
                  <c:v>609.13773148148141</c:v>
                </c:pt>
                <c:pt idx="2390">
                  <c:v>553.16203703703695</c:v>
                </c:pt>
                <c:pt idx="2391">
                  <c:v>497.9849537037037</c:v>
                </c:pt>
                <c:pt idx="2392">
                  <c:v>443.01388888888886</c:v>
                </c:pt>
                <c:pt idx="2393">
                  <c:v>394.93287037037032</c:v>
                </c:pt>
                <c:pt idx="2394">
                  <c:v>342.81365740740739</c:v>
                </c:pt>
                <c:pt idx="2395">
                  <c:v>295.03472222222223</c:v>
                </c:pt>
                <c:pt idx="2396">
                  <c:v>246.16782407407408</c:v>
                </c:pt>
                <c:pt idx="2397">
                  <c:v>206.29745370370367</c:v>
                </c:pt>
                <c:pt idx="2398">
                  <c:v>179.2534722222222</c:v>
                </c:pt>
                <c:pt idx="2399">
                  <c:v>152.19444444444443</c:v>
                </c:pt>
                <c:pt idx="2400">
                  <c:v>128.88888888888889</c:v>
                </c:pt>
                <c:pt idx="2401">
                  <c:v>111.32118055555554</c:v>
                </c:pt>
                <c:pt idx="2402">
                  <c:v>90.983564814814798</c:v>
                </c:pt>
                <c:pt idx="2403">
                  <c:v>77.44756944444444</c:v>
                </c:pt>
                <c:pt idx="2404">
                  <c:v>62.622106481481481</c:v>
                </c:pt>
                <c:pt idx="2405">
                  <c:v>52.792245370370367</c:v>
                </c:pt>
                <c:pt idx="2406">
                  <c:v>45.084027777777777</c:v>
                </c:pt>
                <c:pt idx="2407">
                  <c:v>38.889814814814812</c:v>
                </c:pt>
                <c:pt idx="2408">
                  <c:v>34.47152777777778</c:v>
                </c:pt>
                <c:pt idx="2409">
                  <c:v>31.056250000000002</c:v>
                </c:pt>
                <c:pt idx="2410">
                  <c:v>28.044560185185187</c:v>
                </c:pt>
                <c:pt idx="2411">
                  <c:v>25.776851851851848</c:v>
                </c:pt>
                <c:pt idx="2412">
                  <c:v>24.334374999999994</c:v>
                </c:pt>
                <c:pt idx="2413">
                  <c:v>22.90162037037037</c:v>
                </c:pt>
                <c:pt idx="2414">
                  <c:v>21.470138888888886</c:v>
                </c:pt>
                <c:pt idx="2415">
                  <c:v>20.037268518518516</c:v>
                </c:pt>
                <c:pt idx="2416">
                  <c:v>18.532870370370368</c:v>
                </c:pt>
                <c:pt idx="2417">
                  <c:v>17.056018518518517</c:v>
                </c:pt>
                <c:pt idx="2418">
                  <c:v>15.606597222222222</c:v>
                </c:pt>
                <c:pt idx="2419">
                  <c:v>13.887268518518516</c:v>
                </c:pt>
                <c:pt idx="2420">
                  <c:v>12.164583333333333</c:v>
                </c:pt>
                <c:pt idx="2421">
                  <c:v>10.485150462962963</c:v>
                </c:pt>
                <c:pt idx="2422">
                  <c:v>9.1626967592592585</c:v>
                </c:pt>
                <c:pt idx="2423">
                  <c:v>8.00886574074074</c:v>
                </c:pt>
                <c:pt idx="2424">
                  <c:v>8.090567129629628</c:v>
                </c:pt>
                <c:pt idx="2425">
                  <c:v>11.248541666666666</c:v>
                </c:pt>
                <c:pt idx="2426">
                  <c:v>8.7686689814814809</c:v>
                </c:pt>
                <c:pt idx="2427">
                  <c:v>7.0368981481481487</c:v>
                </c:pt>
                <c:pt idx="2428">
                  <c:v>6.0745717592592587</c:v>
                </c:pt>
                <c:pt idx="2429">
                  <c:v>5.3071874999999995</c:v>
                </c:pt>
                <c:pt idx="2430">
                  <c:v>4.8026736111111115</c:v>
                </c:pt>
                <c:pt idx="2431">
                  <c:v>4.3893634259259251</c:v>
                </c:pt>
                <c:pt idx="2432">
                  <c:v>4.0883333333333338</c:v>
                </c:pt>
                <c:pt idx="2433">
                  <c:v>3.9045486111111107</c:v>
                </c:pt>
                <c:pt idx="2434">
                  <c:v>3.5858912037037038</c:v>
                </c:pt>
                <c:pt idx="2435">
                  <c:v>3.3279861111111111</c:v>
                </c:pt>
                <c:pt idx="2436">
                  <c:v>3.2005439814814811</c:v>
                </c:pt>
                <c:pt idx="2437">
                  <c:v>3.0283333333333333</c:v>
                </c:pt>
                <c:pt idx="2438">
                  <c:v>2.8287037037037037</c:v>
                </c:pt>
                <c:pt idx="2439">
                  <c:v>2.7077430555555555</c:v>
                </c:pt>
                <c:pt idx="2440">
                  <c:v>2.5480671296296293</c:v>
                </c:pt>
                <c:pt idx="2441">
                  <c:v>2.3670370370370368</c:v>
                </c:pt>
                <c:pt idx="2442">
                  <c:v>2.2583333333333333</c:v>
                </c:pt>
                <c:pt idx="2443">
                  <c:v>2.1132638888888891</c:v>
                </c:pt>
                <c:pt idx="2444">
                  <c:v>1.909085648148148</c:v>
                </c:pt>
                <c:pt idx="2445">
                  <c:v>1.7140046296296296</c:v>
                </c:pt>
                <c:pt idx="2446">
                  <c:v>1.5643865740740741</c:v>
                </c:pt>
                <c:pt idx="2447">
                  <c:v>1.4749652777777778</c:v>
                </c:pt>
                <c:pt idx="2448">
                  <c:v>1.3556134259259258</c:v>
                </c:pt>
                <c:pt idx="2449">
                  <c:v>1.1908449074074072</c:v>
                </c:pt>
                <c:pt idx="2450">
                  <c:v>1.0649097222222221</c:v>
                </c:pt>
                <c:pt idx="2451">
                  <c:v>0.99063773148148138</c:v>
                </c:pt>
                <c:pt idx="2452">
                  <c:v>0.91839120370370364</c:v>
                </c:pt>
                <c:pt idx="2453">
                  <c:v>0.87456597222222221</c:v>
                </c:pt>
                <c:pt idx="2454">
                  <c:v>0.84797685185185168</c:v>
                </c:pt>
                <c:pt idx="2455">
                  <c:v>0.78049652777777767</c:v>
                </c:pt>
                <c:pt idx="2456">
                  <c:v>0.71249305555555542</c:v>
                </c:pt>
                <c:pt idx="2457">
                  <c:v>0.64450347222222215</c:v>
                </c:pt>
                <c:pt idx="2458">
                  <c:v>0.60253819444444445</c:v>
                </c:pt>
                <c:pt idx="2459">
                  <c:v>0.60200115740740734</c:v>
                </c:pt>
                <c:pt idx="2460">
                  <c:v>0.60200115740740734</c:v>
                </c:pt>
                <c:pt idx="2461">
                  <c:v>0.57443402777777774</c:v>
                </c:pt>
                <c:pt idx="2462">
                  <c:v>0.5305671296296296</c:v>
                </c:pt>
                <c:pt idx="2463">
                  <c:v>0.53000231481481475</c:v>
                </c:pt>
                <c:pt idx="2464">
                  <c:v>0.83323495370370371</c:v>
                </c:pt>
                <c:pt idx="2465">
                  <c:v>2.2708680555555554</c:v>
                </c:pt>
                <c:pt idx="2466">
                  <c:v>1.5686574074074073</c:v>
                </c:pt>
                <c:pt idx="2467">
                  <c:v>1.1885185185185185</c:v>
                </c:pt>
                <c:pt idx="2468">
                  <c:v>0.90938078703703695</c:v>
                </c:pt>
                <c:pt idx="2469">
                  <c:v>1.4249537037037037</c:v>
                </c:pt>
                <c:pt idx="2470">
                  <c:v>1.3905208333333332</c:v>
                </c:pt>
                <c:pt idx="2471">
                  <c:v>0.98625694444444434</c:v>
                </c:pt>
                <c:pt idx="2472">
                  <c:v>0.73014120370370372</c:v>
                </c:pt>
                <c:pt idx="2473">
                  <c:v>0.55037847222222225</c:v>
                </c:pt>
                <c:pt idx="2474">
                  <c:v>0.39901041666666665</c:v>
                </c:pt>
                <c:pt idx="2475">
                  <c:v>0.28087268518518516</c:v>
                </c:pt>
                <c:pt idx="2476">
                  <c:v>0.24463888888888888</c:v>
                </c:pt>
                <c:pt idx="2477">
                  <c:v>0.20948032407407405</c:v>
                </c:pt>
                <c:pt idx="2478">
                  <c:v>0.17432060185185183</c:v>
                </c:pt>
                <c:pt idx="2479">
                  <c:v>0.13914814814814813</c:v>
                </c:pt>
                <c:pt idx="2480">
                  <c:v>0.10398078703703703</c:v>
                </c:pt>
                <c:pt idx="2481">
                  <c:v>6.7732060185185183E-2</c:v>
                </c:pt>
                <c:pt idx="2482">
                  <c:v>3.8935300925925925E-2</c:v>
                </c:pt>
                <c:pt idx="2483">
                  <c:v>2.2835416666666664E-2</c:v>
                </c:pt>
                <c:pt idx="2484">
                  <c:v>8.8542245370370372E-3</c:v>
                </c:pt>
                <c:pt idx="2485">
                  <c:v>3.9004166666666666E-3</c:v>
                </c:pt>
                <c:pt idx="2486">
                  <c:v>2.0254976851851849E-3</c:v>
                </c:pt>
                <c:pt idx="2487">
                  <c:v>2.0023495370370369E-3</c:v>
                </c:pt>
                <c:pt idx="2488">
                  <c:v>1.2384259259259258E-3</c:v>
                </c:pt>
                <c:pt idx="2489">
                  <c:v>1.1574074074074073E-5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0.53971527777777772</c:v>
                </c:pt>
                <c:pt idx="2496">
                  <c:v>1.3153124999999999</c:v>
                </c:pt>
                <c:pt idx="2497">
                  <c:v>0.86293865740740738</c:v>
                </c:pt>
                <c:pt idx="2498">
                  <c:v>0.45327777777777778</c:v>
                </c:pt>
                <c:pt idx="2499">
                  <c:v>0.19279629629629627</c:v>
                </c:pt>
                <c:pt idx="2500">
                  <c:v>0.15000462962962963</c:v>
                </c:pt>
                <c:pt idx="2501">
                  <c:v>0.10999999999999999</c:v>
                </c:pt>
                <c:pt idx="2502">
                  <c:v>6.999976851851851E-2</c:v>
                </c:pt>
                <c:pt idx="2503">
                  <c:v>2.9999537037037033E-2</c:v>
                </c:pt>
                <c:pt idx="2504">
                  <c:v>7.8125462962962966E-3</c:v>
                </c:pt>
                <c:pt idx="2505">
                  <c:v>1.7258449074074074</c:v>
                </c:pt>
                <c:pt idx="2506">
                  <c:v>2.4728356481481479</c:v>
                </c:pt>
                <c:pt idx="2507">
                  <c:v>1.3583449074074074</c:v>
                </c:pt>
                <c:pt idx="2508">
                  <c:v>0.81878356481481485</c:v>
                </c:pt>
                <c:pt idx="2509">
                  <c:v>0.50629282407407405</c:v>
                </c:pt>
                <c:pt idx="2510">
                  <c:v>0.34700231481481481</c:v>
                </c:pt>
                <c:pt idx="2511">
                  <c:v>0.3250972222222222</c:v>
                </c:pt>
                <c:pt idx="2512">
                  <c:v>0.29340972222222222</c:v>
                </c:pt>
                <c:pt idx="2513">
                  <c:v>0.27538888888888891</c:v>
                </c:pt>
                <c:pt idx="2514">
                  <c:v>0.24736689814814811</c:v>
                </c:pt>
                <c:pt idx="2515">
                  <c:v>0.23093055555555556</c:v>
                </c:pt>
                <c:pt idx="2516">
                  <c:v>0.20531944444444442</c:v>
                </c:pt>
                <c:pt idx="2517">
                  <c:v>0.20500231481481479</c:v>
                </c:pt>
                <c:pt idx="2518">
                  <c:v>0.20500231481481479</c:v>
                </c:pt>
                <c:pt idx="2519">
                  <c:v>0.19322337962962963</c:v>
                </c:pt>
                <c:pt idx="2520">
                  <c:v>0.16272106481481483</c:v>
                </c:pt>
                <c:pt idx="2521">
                  <c:v>0.13196759259259258</c:v>
                </c:pt>
                <c:pt idx="2522">
                  <c:v>0.10121574074074073</c:v>
                </c:pt>
                <c:pt idx="2523">
                  <c:v>8.2244791666666664E-2</c:v>
                </c:pt>
                <c:pt idx="2524">
                  <c:v>7.3957870370370368E-2</c:v>
                </c:pt>
                <c:pt idx="2525">
                  <c:v>5.465208333333333E-2</c:v>
                </c:pt>
                <c:pt idx="2526">
                  <c:v>3.8772685185185181E-2</c:v>
                </c:pt>
                <c:pt idx="2527">
                  <c:v>2.2835416666666664E-2</c:v>
                </c:pt>
                <c:pt idx="2528">
                  <c:v>1.1145902777777777E-2</c:v>
                </c:pt>
                <c:pt idx="2529">
                  <c:v>8.7036458333333323E-3</c:v>
                </c:pt>
                <c:pt idx="2530">
                  <c:v>3.9004166666666666E-3</c:v>
                </c:pt>
                <c:pt idx="2531">
                  <c:v>2.0254976851851849E-3</c:v>
                </c:pt>
                <c:pt idx="2532">
                  <c:v>2.0023495370370369E-3</c:v>
                </c:pt>
                <c:pt idx="2533">
                  <c:v>1.2384259259259258E-3</c:v>
                </c:pt>
                <c:pt idx="2534">
                  <c:v>1.1574074074074073E-5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6.2434722222222225</c:v>
                </c:pt>
                <c:pt idx="2612">
                  <c:v>19.298842592592592</c:v>
                </c:pt>
                <c:pt idx="2613">
                  <c:v>25.47650462962963</c:v>
                </c:pt>
                <c:pt idx="2614">
                  <c:v>24.727083333333333</c:v>
                </c:pt>
                <c:pt idx="2615">
                  <c:v>25.873263888888886</c:v>
                </c:pt>
                <c:pt idx="2616">
                  <c:v>26.304513888888888</c:v>
                </c:pt>
                <c:pt idx="2617">
                  <c:v>26.293518518518518</c:v>
                </c:pt>
                <c:pt idx="2618">
                  <c:v>26.052430555555553</c:v>
                </c:pt>
                <c:pt idx="2619">
                  <c:v>26.551157407407405</c:v>
                </c:pt>
                <c:pt idx="2620">
                  <c:v>28.096875000000001</c:v>
                </c:pt>
                <c:pt idx="2621">
                  <c:v>29.579282407407405</c:v>
                </c:pt>
                <c:pt idx="2622">
                  <c:v>29.595833333333331</c:v>
                </c:pt>
                <c:pt idx="2623">
                  <c:v>28.233333333333334</c:v>
                </c:pt>
                <c:pt idx="2624">
                  <c:v>27.48796296296296</c:v>
                </c:pt>
                <c:pt idx="2625">
                  <c:v>27.286805555555553</c:v>
                </c:pt>
                <c:pt idx="2626">
                  <c:v>27.98946759259259</c:v>
                </c:pt>
                <c:pt idx="2627">
                  <c:v>29.624768518518515</c:v>
                </c:pt>
                <c:pt idx="2628">
                  <c:v>31.532870370370368</c:v>
                </c:pt>
                <c:pt idx="2629">
                  <c:v>32.68194444444444</c:v>
                </c:pt>
                <c:pt idx="2630">
                  <c:v>34.551388888888887</c:v>
                </c:pt>
                <c:pt idx="2631">
                  <c:v>42.668865740740742</c:v>
                </c:pt>
                <c:pt idx="2632">
                  <c:v>84.877546296296288</c:v>
                </c:pt>
                <c:pt idx="2633">
                  <c:v>103.68460648148148</c:v>
                </c:pt>
                <c:pt idx="2634">
                  <c:v>110.8486111111111</c:v>
                </c:pt>
                <c:pt idx="2635">
                  <c:v>121.34259259259258</c:v>
                </c:pt>
                <c:pt idx="2636">
                  <c:v>146.0509259259259</c:v>
                </c:pt>
                <c:pt idx="2637">
                  <c:v>160.64004629629628</c:v>
                </c:pt>
                <c:pt idx="2638">
                  <c:v>161.20486111111111</c:v>
                </c:pt>
                <c:pt idx="2639">
                  <c:v>162.16898148148147</c:v>
                </c:pt>
                <c:pt idx="2640">
                  <c:v>166.1099537037037</c:v>
                </c:pt>
                <c:pt idx="2641">
                  <c:v>171.75810185185185</c:v>
                </c:pt>
                <c:pt idx="2642">
                  <c:v>180.2997685185185</c:v>
                </c:pt>
                <c:pt idx="2643">
                  <c:v>191.30787037037035</c:v>
                </c:pt>
                <c:pt idx="2644">
                  <c:v>201.73726851851848</c:v>
                </c:pt>
                <c:pt idx="2645">
                  <c:v>210.82986111111111</c:v>
                </c:pt>
                <c:pt idx="2646">
                  <c:v>232.26736111111111</c:v>
                </c:pt>
                <c:pt idx="2647">
                  <c:v>268.79050925925924</c:v>
                </c:pt>
                <c:pt idx="2648">
                  <c:v>305.83680555555554</c:v>
                </c:pt>
                <c:pt idx="2649">
                  <c:v>449.26967592592592</c:v>
                </c:pt>
                <c:pt idx="2650">
                  <c:v>652.19097222222217</c:v>
                </c:pt>
                <c:pt idx="2651">
                  <c:v>788.95601851851848</c:v>
                </c:pt>
                <c:pt idx="2652">
                  <c:v>981.2974537037037</c:v>
                </c:pt>
                <c:pt idx="2653">
                  <c:v>1195.3819444444443</c:v>
                </c:pt>
                <c:pt idx="2654">
                  <c:v>1342.7777777777776</c:v>
                </c:pt>
                <c:pt idx="2655">
                  <c:v>1460.0925925925926</c:v>
                </c:pt>
                <c:pt idx="2656">
                  <c:v>1612.3263888888887</c:v>
                </c:pt>
                <c:pt idx="2657">
                  <c:v>1809.0624999999998</c:v>
                </c:pt>
                <c:pt idx="2658">
                  <c:v>1894.7569444444443</c:v>
                </c:pt>
                <c:pt idx="2659">
                  <c:v>1956.0648148148148</c:v>
                </c:pt>
                <c:pt idx="2660">
                  <c:v>2040.2430555555554</c:v>
                </c:pt>
                <c:pt idx="2661">
                  <c:v>2318.2638888888887</c:v>
                </c:pt>
                <c:pt idx="2662">
                  <c:v>2856.3888888888887</c:v>
                </c:pt>
                <c:pt idx="2663">
                  <c:v>2822.2222222222222</c:v>
                </c:pt>
                <c:pt idx="2664">
                  <c:v>2623.1481481481478</c:v>
                </c:pt>
                <c:pt idx="2665">
                  <c:v>2471.875</c:v>
                </c:pt>
                <c:pt idx="2666">
                  <c:v>2442.9398148148148</c:v>
                </c:pt>
                <c:pt idx="2667">
                  <c:v>3225.3472222222222</c:v>
                </c:pt>
                <c:pt idx="2668">
                  <c:v>4395.4282407407409</c:v>
                </c:pt>
                <c:pt idx="2669">
                  <c:v>4769.4675925925922</c:v>
                </c:pt>
                <c:pt idx="2670">
                  <c:v>4741.5046296296296</c:v>
                </c:pt>
                <c:pt idx="2671">
                  <c:v>4603.7384259259252</c:v>
                </c:pt>
                <c:pt idx="2672">
                  <c:v>4388.9467592592591</c:v>
                </c:pt>
                <c:pt idx="2673">
                  <c:v>4148.4027777777774</c:v>
                </c:pt>
                <c:pt idx="2674">
                  <c:v>3884.9884259259256</c:v>
                </c:pt>
                <c:pt idx="2675">
                  <c:v>3623.7731481481478</c:v>
                </c:pt>
                <c:pt idx="2676">
                  <c:v>3387.6388888888887</c:v>
                </c:pt>
                <c:pt idx="2677">
                  <c:v>3141.7129629629626</c:v>
                </c:pt>
                <c:pt idx="2678">
                  <c:v>2904.4791666666665</c:v>
                </c:pt>
                <c:pt idx="2679">
                  <c:v>2702.3611111111109</c:v>
                </c:pt>
                <c:pt idx="2680">
                  <c:v>2590.4976851851852</c:v>
                </c:pt>
                <c:pt idx="2681">
                  <c:v>2441.7013888888887</c:v>
                </c:pt>
                <c:pt idx="2682">
                  <c:v>2283.4027777777778</c:v>
                </c:pt>
                <c:pt idx="2683">
                  <c:v>2113.9467592592591</c:v>
                </c:pt>
                <c:pt idx="2684">
                  <c:v>1979.6180555555554</c:v>
                </c:pt>
                <c:pt idx="2685">
                  <c:v>1857.4189814814813</c:v>
                </c:pt>
                <c:pt idx="2686">
                  <c:v>1761.2615740740739</c:v>
                </c:pt>
                <c:pt idx="2687">
                  <c:v>1650.0810185185185</c:v>
                </c:pt>
                <c:pt idx="2688">
                  <c:v>1590.6944444444443</c:v>
                </c:pt>
                <c:pt idx="2689">
                  <c:v>1652.974537037037</c:v>
                </c:pt>
                <c:pt idx="2690">
                  <c:v>1550.6018518518517</c:v>
                </c:pt>
                <c:pt idx="2691">
                  <c:v>1410.0810185185185</c:v>
                </c:pt>
                <c:pt idx="2692">
                  <c:v>1291.0763888888889</c:v>
                </c:pt>
                <c:pt idx="2693">
                  <c:v>1176.5972222222222</c:v>
                </c:pt>
                <c:pt idx="2694">
                  <c:v>1101.2395833333333</c:v>
                </c:pt>
                <c:pt idx="2695">
                  <c:v>1033.1122685185185</c:v>
                </c:pt>
                <c:pt idx="2696">
                  <c:v>961.27893518518511</c:v>
                </c:pt>
                <c:pt idx="2697">
                  <c:v>901.83101851851848</c:v>
                </c:pt>
                <c:pt idx="2698">
                  <c:v>846.26851851851848</c:v>
                </c:pt>
                <c:pt idx="2699">
                  <c:v>794.31481481481478</c:v>
                </c:pt>
                <c:pt idx="2700">
                  <c:v>756.79976851851848</c:v>
                </c:pt>
                <c:pt idx="2701">
                  <c:v>720.52546296296293</c:v>
                </c:pt>
                <c:pt idx="2702">
                  <c:v>688.30092592592587</c:v>
                </c:pt>
                <c:pt idx="2703">
                  <c:v>649.68402777777771</c:v>
                </c:pt>
                <c:pt idx="2704">
                  <c:v>610.50231481481478</c:v>
                </c:pt>
                <c:pt idx="2705">
                  <c:v>578.25</c:v>
                </c:pt>
                <c:pt idx="2706">
                  <c:v>544.19328703703707</c:v>
                </c:pt>
                <c:pt idx="2707">
                  <c:v>509.14467592592587</c:v>
                </c:pt>
                <c:pt idx="2708">
                  <c:v>477.0844907407407</c:v>
                </c:pt>
                <c:pt idx="2709">
                  <c:v>449.79282407407402</c:v>
                </c:pt>
                <c:pt idx="2710">
                  <c:v>416.71412037037032</c:v>
                </c:pt>
                <c:pt idx="2711">
                  <c:v>378.71643518518516</c:v>
                </c:pt>
                <c:pt idx="2712">
                  <c:v>335.8981481481481</c:v>
                </c:pt>
                <c:pt idx="2713">
                  <c:v>289.59375</c:v>
                </c:pt>
                <c:pt idx="2714">
                  <c:v>246.23726851851853</c:v>
                </c:pt>
                <c:pt idx="2715">
                  <c:v>209.10763888888889</c:v>
                </c:pt>
                <c:pt idx="2716">
                  <c:v>186.40277777777777</c:v>
                </c:pt>
                <c:pt idx="2717">
                  <c:v>166.24768518518516</c:v>
                </c:pt>
                <c:pt idx="2718">
                  <c:v>146.95949074074073</c:v>
                </c:pt>
                <c:pt idx="2719">
                  <c:v>133.18981481481481</c:v>
                </c:pt>
                <c:pt idx="2720">
                  <c:v>123.86921296296295</c:v>
                </c:pt>
                <c:pt idx="2721">
                  <c:v>123.02314814814815</c:v>
                </c:pt>
                <c:pt idx="2722">
                  <c:v>120.79976851851852</c:v>
                </c:pt>
                <c:pt idx="2723">
                  <c:v>111.66423611111111</c:v>
                </c:pt>
                <c:pt idx="2724">
                  <c:v>95.224074074074068</c:v>
                </c:pt>
                <c:pt idx="2725">
                  <c:v>80.225115740740733</c:v>
                </c:pt>
                <c:pt idx="2726">
                  <c:v>63.05613425925926</c:v>
                </c:pt>
                <c:pt idx="2727">
                  <c:v>51.709374999999994</c:v>
                </c:pt>
                <c:pt idx="2728">
                  <c:v>45.962962962962955</c:v>
                </c:pt>
                <c:pt idx="2729">
                  <c:v>43.334259259259255</c:v>
                </c:pt>
                <c:pt idx="2730">
                  <c:v>42.313425925925927</c:v>
                </c:pt>
                <c:pt idx="2731">
                  <c:v>41.565277777777773</c:v>
                </c:pt>
                <c:pt idx="2732">
                  <c:v>41.365509259259255</c:v>
                </c:pt>
                <c:pt idx="2733">
                  <c:v>41.406828703703702</c:v>
                </c:pt>
                <c:pt idx="2734">
                  <c:v>41.960763888888884</c:v>
                </c:pt>
                <c:pt idx="2735">
                  <c:v>41.989699074074068</c:v>
                </c:pt>
                <c:pt idx="2736">
                  <c:v>40.344675925925927</c:v>
                </c:pt>
                <c:pt idx="2737">
                  <c:v>37.013425925925922</c:v>
                </c:pt>
                <c:pt idx="2738">
                  <c:v>33.263310185185183</c:v>
                </c:pt>
                <c:pt idx="2739">
                  <c:v>31.19675925925926</c:v>
                </c:pt>
                <c:pt idx="2740">
                  <c:v>29.499421296296294</c:v>
                </c:pt>
                <c:pt idx="2741">
                  <c:v>28.533564814814817</c:v>
                </c:pt>
                <c:pt idx="2742">
                  <c:v>27.332291666666666</c:v>
                </c:pt>
                <c:pt idx="2743">
                  <c:v>26.377546296296295</c:v>
                </c:pt>
                <c:pt idx="2744">
                  <c:v>25.778240740740735</c:v>
                </c:pt>
                <c:pt idx="2745">
                  <c:v>25.020486111111108</c:v>
                </c:pt>
                <c:pt idx="2746">
                  <c:v>24.235185185185184</c:v>
                </c:pt>
                <c:pt idx="2747">
                  <c:v>23.659259259259258</c:v>
                </c:pt>
                <c:pt idx="2748">
                  <c:v>23.292824074074073</c:v>
                </c:pt>
                <c:pt idx="2749">
                  <c:v>23.652430555555554</c:v>
                </c:pt>
                <c:pt idx="2750">
                  <c:v>24.473495370370372</c:v>
                </c:pt>
                <c:pt idx="2751">
                  <c:v>25.721759259259258</c:v>
                </c:pt>
                <c:pt idx="2752">
                  <c:v>27.024999999999999</c:v>
                </c:pt>
                <c:pt idx="2753">
                  <c:v>29.039236111111105</c:v>
                </c:pt>
                <c:pt idx="2754">
                  <c:v>29.657870370370368</c:v>
                </c:pt>
                <c:pt idx="2755">
                  <c:v>28.951041666666665</c:v>
                </c:pt>
                <c:pt idx="2756">
                  <c:v>27.988078703703703</c:v>
                </c:pt>
                <c:pt idx="2757">
                  <c:v>26.610300925925927</c:v>
                </c:pt>
                <c:pt idx="2758">
                  <c:v>25.283564814814813</c:v>
                </c:pt>
                <c:pt idx="2759">
                  <c:v>24.279282407407408</c:v>
                </c:pt>
                <c:pt idx="2760">
                  <c:v>25.035648148148145</c:v>
                </c:pt>
                <c:pt idx="2761">
                  <c:v>26.71921296296296</c:v>
                </c:pt>
                <c:pt idx="2762">
                  <c:v>28.445486111111109</c:v>
                </c:pt>
                <c:pt idx="2763">
                  <c:v>30.337037037037035</c:v>
                </c:pt>
                <c:pt idx="2764">
                  <c:v>32.819675925925921</c:v>
                </c:pt>
                <c:pt idx="2765">
                  <c:v>34.889004629629625</c:v>
                </c:pt>
                <c:pt idx="2766">
                  <c:v>36.899074074074072</c:v>
                </c:pt>
                <c:pt idx="2767">
                  <c:v>38.720370370370368</c:v>
                </c:pt>
                <c:pt idx="2768">
                  <c:v>38.869097222222216</c:v>
                </c:pt>
                <c:pt idx="2769">
                  <c:v>37.297222222222217</c:v>
                </c:pt>
                <c:pt idx="2770">
                  <c:v>34.793865740740742</c:v>
                </c:pt>
                <c:pt idx="2771">
                  <c:v>32.51655092592592</c:v>
                </c:pt>
                <c:pt idx="2772">
                  <c:v>31.681712962962962</c:v>
                </c:pt>
                <c:pt idx="2773">
                  <c:v>31.594907407407408</c:v>
                </c:pt>
                <c:pt idx="2774">
                  <c:v>31.594907407407408</c:v>
                </c:pt>
                <c:pt idx="2775">
                  <c:v>31.594907407407408</c:v>
                </c:pt>
                <c:pt idx="2776">
                  <c:v>31.818055555555553</c:v>
                </c:pt>
                <c:pt idx="2777">
                  <c:v>32.779745370370371</c:v>
                </c:pt>
                <c:pt idx="2778">
                  <c:v>33.797800925925927</c:v>
                </c:pt>
                <c:pt idx="2779">
                  <c:v>34.817361111111104</c:v>
                </c:pt>
                <c:pt idx="2780">
                  <c:v>35.558564814814815</c:v>
                </c:pt>
                <c:pt idx="2781">
                  <c:v>36.115162037037031</c:v>
                </c:pt>
                <c:pt idx="2782">
                  <c:v>36.273611111111109</c:v>
                </c:pt>
                <c:pt idx="2783">
                  <c:v>35.492361111111109</c:v>
                </c:pt>
                <c:pt idx="2784">
                  <c:v>33.23298611111111</c:v>
                </c:pt>
                <c:pt idx="2785">
                  <c:v>30.921180555555555</c:v>
                </c:pt>
                <c:pt idx="2786">
                  <c:v>28.995138888888885</c:v>
                </c:pt>
                <c:pt idx="2787">
                  <c:v>26.679282407407406</c:v>
                </c:pt>
                <c:pt idx="2788">
                  <c:v>25.256018518518516</c:v>
                </c:pt>
                <c:pt idx="2789">
                  <c:v>23.944444444444446</c:v>
                </c:pt>
                <c:pt idx="2790">
                  <c:v>22.558564814814812</c:v>
                </c:pt>
                <c:pt idx="2791">
                  <c:v>21.344791666666666</c:v>
                </c:pt>
                <c:pt idx="2792">
                  <c:v>20.078703703703702</c:v>
                </c:pt>
                <c:pt idx="2793">
                  <c:v>18.841435185185183</c:v>
                </c:pt>
                <c:pt idx="2794">
                  <c:v>17.641550925925927</c:v>
                </c:pt>
                <c:pt idx="2795">
                  <c:v>16.678472222222222</c:v>
                </c:pt>
                <c:pt idx="2796">
                  <c:v>15.453703703703702</c:v>
                </c:pt>
                <c:pt idx="2797">
                  <c:v>13.536921296296294</c:v>
                </c:pt>
                <c:pt idx="2798">
                  <c:v>11.328993055555555</c:v>
                </c:pt>
                <c:pt idx="2799">
                  <c:v>9.4022800925925925</c:v>
                </c:pt>
                <c:pt idx="2800">
                  <c:v>8.0296759259259254</c:v>
                </c:pt>
                <c:pt idx="2801">
                  <c:v>6.8976157407407399</c:v>
                </c:pt>
                <c:pt idx="2802">
                  <c:v>6.3654050925925922</c:v>
                </c:pt>
                <c:pt idx="2803">
                  <c:v>5.8154282407407401</c:v>
                </c:pt>
                <c:pt idx="2804">
                  <c:v>5.1771296296296292</c:v>
                </c:pt>
                <c:pt idx="2805">
                  <c:v>4.761064814814814</c:v>
                </c:pt>
                <c:pt idx="2806">
                  <c:v>4.2068171296296297</c:v>
                </c:pt>
                <c:pt idx="2807">
                  <c:v>3.8633564814814809</c:v>
                </c:pt>
                <c:pt idx="2808">
                  <c:v>3.5599884259259258</c:v>
                </c:pt>
                <c:pt idx="2809">
                  <c:v>3.275081018518518</c:v>
                </c:pt>
                <c:pt idx="2810">
                  <c:v>3.1071296296296298</c:v>
                </c:pt>
                <c:pt idx="2811">
                  <c:v>3.0144212962962964</c:v>
                </c:pt>
                <c:pt idx="2812">
                  <c:v>2.9365740740740738</c:v>
                </c:pt>
                <c:pt idx="2813">
                  <c:v>2.817951388888889</c:v>
                </c:pt>
                <c:pt idx="2814">
                  <c:v>2.6464351851851848</c:v>
                </c:pt>
                <c:pt idx="2815">
                  <c:v>2.5189930555555553</c:v>
                </c:pt>
                <c:pt idx="2816">
                  <c:v>2.5189930555555553</c:v>
                </c:pt>
                <c:pt idx="2817">
                  <c:v>2.5189930555555553</c:v>
                </c:pt>
                <c:pt idx="2818">
                  <c:v>2.5189930555555553</c:v>
                </c:pt>
                <c:pt idx="2819">
                  <c:v>2.5189930555555553</c:v>
                </c:pt>
                <c:pt idx="2820">
                  <c:v>2.4479050925925923</c:v>
                </c:pt>
                <c:pt idx="2821">
                  <c:v>2.3109606481481482</c:v>
                </c:pt>
                <c:pt idx="2822">
                  <c:v>2.2322916666666668</c:v>
                </c:pt>
                <c:pt idx="2823">
                  <c:v>2.1289699074074075</c:v>
                </c:pt>
                <c:pt idx="2824">
                  <c:v>2.0890162037037037</c:v>
                </c:pt>
                <c:pt idx="2825">
                  <c:v>2.0699999999999998</c:v>
                </c:pt>
                <c:pt idx="2826">
                  <c:v>1.9847222222222221</c:v>
                </c:pt>
                <c:pt idx="2827">
                  <c:v>1.883321759259259</c:v>
                </c:pt>
                <c:pt idx="2828">
                  <c:v>1.8388194444444443</c:v>
                </c:pt>
                <c:pt idx="2829">
                  <c:v>1.7644212962962962</c:v>
                </c:pt>
                <c:pt idx="2830">
                  <c:v>1.6827314814814813</c:v>
                </c:pt>
                <c:pt idx="2831">
                  <c:v>1.598275462962963</c:v>
                </c:pt>
                <c:pt idx="2832">
                  <c:v>1.597037037037037</c:v>
                </c:pt>
                <c:pt idx="2833">
                  <c:v>1.597037037037037</c:v>
                </c:pt>
                <c:pt idx="2834">
                  <c:v>1.597037037037037</c:v>
                </c:pt>
                <c:pt idx="2835">
                  <c:v>1.6489699074074073</c:v>
                </c:pt>
                <c:pt idx="2836">
                  <c:v>1.6890624999999999</c:v>
                </c:pt>
                <c:pt idx="2837">
                  <c:v>1.6890624999999999</c:v>
                </c:pt>
                <c:pt idx="2838">
                  <c:v>1.6649537037037037</c:v>
                </c:pt>
                <c:pt idx="2839">
                  <c:v>1.5944212962962963</c:v>
                </c:pt>
                <c:pt idx="2840">
                  <c:v>1.5409606481481481</c:v>
                </c:pt>
                <c:pt idx="2841">
                  <c:v>1.4733217592592591</c:v>
                </c:pt>
                <c:pt idx="2842">
                  <c:v>1.3577083333333333</c:v>
                </c:pt>
                <c:pt idx="2843">
                  <c:v>1.2155092592592591</c:v>
                </c:pt>
                <c:pt idx="2844">
                  <c:v>1.1377905092592591</c:v>
                </c:pt>
                <c:pt idx="2845">
                  <c:v>1.0354953703703704</c:v>
                </c:pt>
                <c:pt idx="2846">
                  <c:v>0.9810219907407407</c:v>
                </c:pt>
                <c:pt idx="2847">
                  <c:v>0.91990624999999993</c:v>
                </c:pt>
                <c:pt idx="2848">
                  <c:v>0.7917384259259258</c:v>
                </c:pt>
                <c:pt idx="2849">
                  <c:v>0.74659143518518511</c:v>
                </c:pt>
                <c:pt idx="2850">
                  <c:v>0.70758912037037036</c:v>
                </c:pt>
                <c:pt idx="2851">
                  <c:v>0.67999305555555545</c:v>
                </c:pt>
                <c:pt idx="2852">
                  <c:v>0.67999305555555545</c:v>
                </c:pt>
                <c:pt idx="2853">
                  <c:v>0.67999305555555545</c:v>
                </c:pt>
                <c:pt idx="2854">
                  <c:v>0.63410185185185186</c:v>
                </c:pt>
                <c:pt idx="2855">
                  <c:v>0.60200115740740734</c:v>
                </c:pt>
                <c:pt idx="2856">
                  <c:v>0.57462615740740741</c:v>
                </c:pt>
                <c:pt idx="2857">
                  <c:v>0.55883796296296295</c:v>
                </c:pt>
                <c:pt idx="2858">
                  <c:v>0.60200115740740734</c:v>
                </c:pt>
                <c:pt idx="2859">
                  <c:v>0.58726041666666662</c:v>
                </c:pt>
                <c:pt idx="2860">
                  <c:v>0.5390949074074074</c:v>
                </c:pt>
                <c:pt idx="2861">
                  <c:v>0.49634490740740739</c:v>
                </c:pt>
                <c:pt idx="2862">
                  <c:v>0.43360416666666662</c:v>
                </c:pt>
                <c:pt idx="2863">
                  <c:v>0.38764467592592589</c:v>
                </c:pt>
                <c:pt idx="2864">
                  <c:v>0.36123379629629626</c:v>
                </c:pt>
                <c:pt idx="2865">
                  <c:v>0.38444791666666661</c:v>
                </c:pt>
                <c:pt idx="2866">
                  <c:v>0.36226736111111107</c:v>
                </c:pt>
                <c:pt idx="2867">
                  <c:v>0.38334606481481476</c:v>
                </c:pt>
                <c:pt idx="2868">
                  <c:v>0.34861458333333334</c:v>
                </c:pt>
                <c:pt idx="2869">
                  <c:v>0.51024652777777768</c:v>
                </c:pt>
                <c:pt idx="2870">
                  <c:v>0.72646296296296287</c:v>
                </c:pt>
                <c:pt idx="2871">
                  <c:v>0.74099768518518516</c:v>
                </c:pt>
                <c:pt idx="2872">
                  <c:v>0.76345486111111116</c:v>
                </c:pt>
                <c:pt idx="2873">
                  <c:v>0.86029282407407404</c:v>
                </c:pt>
                <c:pt idx="2874">
                  <c:v>0.94050347222222219</c:v>
                </c:pt>
                <c:pt idx="2875">
                  <c:v>0.93602546296296296</c:v>
                </c:pt>
                <c:pt idx="2876">
                  <c:v>0.84800462962962964</c:v>
                </c:pt>
                <c:pt idx="2877">
                  <c:v>0.77611574074074063</c:v>
                </c:pt>
                <c:pt idx="2878">
                  <c:v>0.72731712962962958</c:v>
                </c:pt>
                <c:pt idx="2879">
                  <c:v>0.67187847222222219</c:v>
                </c:pt>
                <c:pt idx="2880">
                  <c:v>0.56611226851851848</c:v>
                </c:pt>
                <c:pt idx="2881">
                  <c:v>0.49499537037037034</c:v>
                </c:pt>
                <c:pt idx="2882">
                  <c:v>0.44514930555555554</c:v>
                </c:pt>
                <c:pt idx="2883">
                  <c:v>0.39140509259259254</c:v>
                </c:pt>
                <c:pt idx="2884">
                  <c:v>0.31455787037037036</c:v>
                </c:pt>
                <c:pt idx="2885">
                  <c:v>0.29299652777777779</c:v>
                </c:pt>
                <c:pt idx="2886">
                  <c:v>0.23474652777777777</c:v>
                </c:pt>
                <c:pt idx="2887">
                  <c:v>0.16065393518518517</c:v>
                </c:pt>
                <c:pt idx="2888">
                  <c:v>0.13499999999999998</c:v>
                </c:pt>
                <c:pt idx="2889">
                  <c:v>0.12965277777777776</c:v>
                </c:pt>
                <c:pt idx="2890">
                  <c:v>0.11016261574074074</c:v>
                </c:pt>
                <c:pt idx="2891">
                  <c:v>9.4513194444444448E-2</c:v>
                </c:pt>
                <c:pt idx="2892">
                  <c:v>8.2002314814814806E-2</c:v>
                </c:pt>
                <c:pt idx="2893">
                  <c:v>7.7163773148148138E-2</c:v>
                </c:pt>
                <c:pt idx="2894">
                  <c:v>6.3264120370370366E-2</c:v>
                </c:pt>
                <c:pt idx="2895">
                  <c:v>6.0821527777777773E-2</c:v>
                </c:pt>
                <c:pt idx="2896">
                  <c:v>5.2360995370370374E-2</c:v>
                </c:pt>
                <c:pt idx="2897">
                  <c:v>4.018483796296296E-2</c:v>
                </c:pt>
                <c:pt idx="2898">
                  <c:v>3.1076851851851849E-2</c:v>
                </c:pt>
                <c:pt idx="2899">
                  <c:v>2.9745949074074074E-2</c:v>
                </c:pt>
                <c:pt idx="2900">
                  <c:v>2.3715740740740742E-2</c:v>
                </c:pt>
                <c:pt idx="2901">
                  <c:v>1.9016435185185181E-2</c:v>
                </c:pt>
                <c:pt idx="2902">
                  <c:v>1.9004050925925924E-2</c:v>
                </c:pt>
                <c:pt idx="2903">
                  <c:v>1.5752662037037037E-2</c:v>
                </c:pt>
                <c:pt idx="2904">
                  <c:v>2.8460648148148148E-2</c:v>
                </c:pt>
                <c:pt idx="2905">
                  <c:v>2.2743171296296293E-2</c:v>
                </c:pt>
                <c:pt idx="2906">
                  <c:v>1.3692129629629629E-2</c:v>
                </c:pt>
                <c:pt idx="2907">
                  <c:v>1.09953125E-2</c:v>
                </c:pt>
                <c:pt idx="2908">
                  <c:v>1.4409374999999999E-2</c:v>
                </c:pt>
                <c:pt idx="2909">
                  <c:v>1.5300810185185185E-2</c:v>
                </c:pt>
                <c:pt idx="2910">
                  <c:v>9.6643171296296286E-3</c:v>
                </c:pt>
                <c:pt idx="2911">
                  <c:v>5.5903124999999998E-3</c:v>
                </c:pt>
                <c:pt idx="2912">
                  <c:v>4.9652430555555552E-3</c:v>
                </c:pt>
                <c:pt idx="2913">
                  <c:v>3.4259374999999997E-3</c:v>
                </c:pt>
                <c:pt idx="2914">
                  <c:v>2.0139236111111109E-3</c:v>
                </c:pt>
                <c:pt idx="2915">
                  <c:v>2.0023495370370369E-3</c:v>
                </c:pt>
                <c:pt idx="2916">
                  <c:v>1.9444907407407406E-3</c:v>
                </c:pt>
                <c:pt idx="2917">
                  <c:v>8.2175925925925917E-4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1.3443171296296295</c:v>
                </c:pt>
                <c:pt idx="3015">
                  <c:v>11.934375000000001</c:v>
                </c:pt>
                <c:pt idx="3016">
                  <c:v>14.706944444444444</c:v>
                </c:pt>
                <c:pt idx="3017">
                  <c:v>16.032291666666666</c:v>
                </c:pt>
                <c:pt idx="3018">
                  <c:v>17.239236111111111</c:v>
                </c:pt>
                <c:pt idx="3019">
                  <c:v>18.071296296296293</c:v>
                </c:pt>
                <c:pt idx="3020">
                  <c:v>18.84699074074074</c:v>
                </c:pt>
                <c:pt idx="3021">
                  <c:v>19.597800925925924</c:v>
                </c:pt>
                <c:pt idx="3022">
                  <c:v>20.223263888888887</c:v>
                </c:pt>
                <c:pt idx="3023">
                  <c:v>20.986574074074074</c:v>
                </c:pt>
                <c:pt idx="3024">
                  <c:v>21.61898148148148</c:v>
                </c:pt>
                <c:pt idx="3025">
                  <c:v>22.21273148148148</c:v>
                </c:pt>
                <c:pt idx="3026">
                  <c:v>23.228124999999999</c:v>
                </c:pt>
                <c:pt idx="3027">
                  <c:v>24.003703703703703</c:v>
                </c:pt>
                <c:pt idx="3028">
                  <c:v>24.377083333333331</c:v>
                </c:pt>
                <c:pt idx="3029">
                  <c:v>24.385300925925922</c:v>
                </c:pt>
                <c:pt idx="3030">
                  <c:v>23.729513888888889</c:v>
                </c:pt>
                <c:pt idx="3031">
                  <c:v>22.364236111111108</c:v>
                </c:pt>
                <c:pt idx="3032">
                  <c:v>20.77986111111111</c:v>
                </c:pt>
                <c:pt idx="3033">
                  <c:v>18.96412037037037</c:v>
                </c:pt>
                <c:pt idx="3034">
                  <c:v>17.440393518518515</c:v>
                </c:pt>
                <c:pt idx="3035">
                  <c:v>16.119097222222223</c:v>
                </c:pt>
                <c:pt idx="3036">
                  <c:v>14.941203703703703</c:v>
                </c:pt>
                <c:pt idx="3037">
                  <c:v>13.866550925925925</c:v>
                </c:pt>
                <c:pt idx="3038">
                  <c:v>13.400115740740739</c:v>
                </c:pt>
                <c:pt idx="3039">
                  <c:v>13.277430555555556</c:v>
                </c:pt>
                <c:pt idx="3040">
                  <c:v>19.48761574074074</c:v>
                </c:pt>
                <c:pt idx="3041">
                  <c:v>19.519328703703703</c:v>
                </c:pt>
                <c:pt idx="3042">
                  <c:v>15.38761574074074</c:v>
                </c:pt>
                <c:pt idx="3043">
                  <c:v>29.053009259259255</c:v>
                </c:pt>
                <c:pt idx="3044">
                  <c:v>35.803819444444443</c:v>
                </c:pt>
                <c:pt idx="3045">
                  <c:v>33.949421296296293</c:v>
                </c:pt>
                <c:pt idx="3046">
                  <c:v>46.064930555555556</c:v>
                </c:pt>
                <c:pt idx="3047">
                  <c:v>39.25358796296296</c:v>
                </c:pt>
                <c:pt idx="3048">
                  <c:v>38.734143518518515</c:v>
                </c:pt>
                <c:pt idx="3049">
                  <c:v>35.688078703703702</c:v>
                </c:pt>
                <c:pt idx="3050">
                  <c:v>31.341435185185183</c:v>
                </c:pt>
                <c:pt idx="3051">
                  <c:v>27.665624999999999</c:v>
                </c:pt>
                <c:pt idx="3052">
                  <c:v>25.804398148148145</c:v>
                </c:pt>
                <c:pt idx="3053">
                  <c:v>25.207870370370369</c:v>
                </c:pt>
                <c:pt idx="3054">
                  <c:v>24.592013888888886</c:v>
                </c:pt>
                <c:pt idx="3055">
                  <c:v>24.083680555555553</c:v>
                </c:pt>
                <c:pt idx="3056">
                  <c:v>24.010648148148146</c:v>
                </c:pt>
                <c:pt idx="3057">
                  <c:v>24.210416666666667</c:v>
                </c:pt>
                <c:pt idx="3058">
                  <c:v>24.385300925925922</c:v>
                </c:pt>
                <c:pt idx="3059">
                  <c:v>24.385300925925922</c:v>
                </c:pt>
                <c:pt idx="3060">
                  <c:v>24.393634259259258</c:v>
                </c:pt>
                <c:pt idx="3061">
                  <c:v>24.75185185185185</c:v>
                </c:pt>
                <c:pt idx="3062">
                  <c:v>25.125231481481482</c:v>
                </c:pt>
                <c:pt idx="3063">
                  <c:v>25.283564814814813</c:v>
                </c:pt>
                <c:pt idx="3064">
                  <c:v>25.559143518518518</c:v>
                </c:pt>
                <c:pt idx="3065">
                  <c:v>25.910416666666663</c:v>
                </c:pt>
                <c:pt idx="3066">
                  <c:v>26.213541666666664</c:v>
                </c:pt>
                <c:pt idx="3067">
                  <c:v>26.61724537037037</c:v>
                </c:pt>
                <c:pt idx="3068">
                  <c:v>27.277199074074073</c:v>
                </c:pt>
                <c:pt idx="3069">
                  <c:v>28.189236111111111</c:v>
                </c:pt>
                <c:pt idx="3070">
                  <c:v>29.141203703703702</c:v>
                </c:pt>
                <c:pt idx="3071">
                  <c:v>29.861689814814817</c:v>
                </c:pt>
                <c:pt idx="3072">
                  <c:v>31.074074074074073</c:v>
                </c:pt>
                <c:pt idx="3073">
                  <c:v>32.188657407407405</c:v>
                </c:pt>
                <c:pt idx="3074">
                  <c:v>33.131018518518516</c:v>
                </c:pt>
                <c:pt idx="3075">
                  <c:v>34.692013888888887</c:v>
                </c:pt>
                <c:pt idx="3076">
                  <c:v>36.105439814814815</c:v>
                </c:pt>
                <c:pt idx="3077">
                  <c:v>37.258564814814811</c:v>
                </c:pt>
                <c:pt idx="3078">
                  <c:v>38.629398148148148</c:v>
                </c:pt>
                <c:pt idx="3079">
                  <c:v>39.971296296296295</c:v>
                </c:pt>
                <c:pt idx="3080">
                  <c:v>41.335300925925921</c:v>
                </c:pt>
                <c:pt idx="3081">
                  <c:v>42.904398148148147</c:v>
                </c:pt>
                <c:pt idx="3082">
                  <c:v>44.348263888888887</c:v>
                </c:pt>
                <c:pt idx="3083">
                  <c:v>46.07037037037037</c:v>
                </c:pt>
                <c:pt idx="3084">
                  <c:v>47.624421296296291</c:v>
                </c:pt>
                <c:pt idx="3085">
                  <c:v>49.159259259259251</c:v>
                </c:pt>
                <c:pt idx="3086">
                  <c:v>50.567245370370372</c:v>
                </c:pt>
                <c:pt idx="3087">
                  <c:v>52.176388888888887</c:v>
                </c:pt>
                <c:pt idx="3088">
                  <c:v>54.882175925925921</c:v>
                </c:pt>
                <c:pt idx="3089">
                  <c:v>56.524421296296296</c:v>
                </c:pt>
                <c:pt idx="3090">
                  <c:v>58.049537037037027</c:v>
                </c:pt>
                <c:pt idx="3091">
                  <c:v>58.625462962962956</c:v>
                </c:pt>
                <c:pt idx="3092">
                  <c:v>58.556597222222216</c:v>
                </c:pt>
                <c:pt idx="3093">
                  <c:v>57.28634259259259</c:v>
                </c:pt>
                <c:pt idx="3094">
                  <c:v>56.656712962962963</c:v>
                </c:pt>
                <c:pt idx="3095">
                  <c:v>55.893402777777773</c:v>
                </c:pt>
                <c:pt idx="3096">
                  <c:v>54.784374999999997</c:v>
                </c:pt>
                <c:pt idx="3097">
                  <c:v>52.964467592592591</c:v>
                </c:pt>
                <c:pt idx="3098">
                  <c:v>49.404398148148147</c:v>
                </c:pt>
                <c:pt idx="3099">
                  <c:v>44.678935185185182</c:v>
                </c:pt>
                <c:pt idx="3100">
                  <c:v>39.376157407407405</c:v>
                </c:pt>
                <c:pt idx="3101">
                  <c:v>34.837962962962962</c:v>
                </c:pt>
                <c:pt idx="3102">
                  <c:v>30.335648148148145</c:v>
                </c:pt>
                <c:pt idx="3103">
                  <c:v>26.708217592592593</c:v>
                </c:pt>
                <c:pt idx="3104">
                  <c:v>23.922453703703702</c:v>
                </c:pt>
                <c:pt idx="3105">
                  <c:v>21.948148148148146</c:v>
                </c:pt>
                <c:pt idx="3106">
                  <c:v>20.18472222222222</c:v>
                </c:pt>
                <c:pt idx="3107">
                  <c:v>18.603124999999999</c:v>
                </c:pt>
                <c:pt idx="3108">
                  <c:v>16.858912037037033</c:v>
                </c:pt>
                <c:pt idx="3109">
                  <c:v>15.401388888888889</c:v>
                </c:pt>
                <c:pt idx="3110">
                  <c:v>13.599074074074073</c:v>
                </c:pt>
                <c:pt idx="3111">
                  <c:v>11.431770833333333</c:v>
                </c:pt>
                <c:pt idx="3112">
                  <c:v>9.2142245370370368</c:v>
                </c:pt>
                <c:pt idx="3113">
                  <c:v>7.5119328703703694</c:v>
                </c:pt>
                <c:pt idx="3114">
                  <c:v>6.1892013888888879</c:v>
                </c:pt>
                <c:pt idx="3115">
                  <c:v>5.3008564814814818</c:v>
                </c:pt>
                <c:pt idx="3116">
                  <c:v>4.478634259259259</c:v>
                </c:pt>
                <c:pt idx="3117">
                  <c:v>3.8349768518518514</c:v>
                </c:pt>
                <c:pt idx="3118">
                  <c:v>3.203020833333333</c:v>
                </c:pt>
                <c:pt idx="3119">
                  <c:v>2.7679398148148149</c:v>
                </c:pt>
                <c:pt idx="3120">
                  <c:v>2.4335763888888886</c:v>
                </c:pt>
                <c:pt idx="3121">
                  <c:v>2.099201388888889</c:v>
                </c:pt>
                <c:pt idx="3122">
                  <c:v>1.7720023148148147</c:v>
                </c:pt>
                <c:pt idx="3123">
                  <c:v>1.580636574074074</c:v>
                </c:pt>
                <c:pt idx="3124">
                  <c:v>1.3888657407407408</c:v>
                </c:pt>
                <c:pt idx="3125">
                  <c:v>1.2294791666666667</c:v>
                </c:pt>
                <c:pt idx="3126">
                  <c:v>1.1011018518518518</c:v>
                </c:pt>
                <c:pt idx="3127">
                  <c:v>0.92685069444444435</c:v>
                </c:pt>
                <c:pt idx="3128">
                  <c:v>0.82429398148148136</c:v>
                </c:pt>
                <c:pt idx="3129">
                  <c:v>0.77754861111111107</c:v>
                </c:pt>
                <c:pt idx="3130">
                  <c:v>0.68181134259259246</c:v>
                </c:pt>
                <c:pt idx="3131">
                  <c:v>0.60315856481481478</c:v>
                </c:pt>
                <c:pt idx="3132">
                  <c:v>0.54398611111111106</c:v>
                </c:pt>
                <c:pt idx="3133">
                  <c:v>0.49345254629629631</c:v>
                </c:pt>
                <c:pt idx="3134">
                  <c:v>0.41099652777777779</c:v>
                </c:pt>
                <c:pt idx="3135">
                  <c:v>0.36715856481481479</c:v>
                </c:pt>
                <c:pt idx="3136">
                  <c:v>0.2998298611111111</c:v>
                </c:pt>
                <c:pt idx="3137">
                  <c:v>0.26783912037037039</c:v>
                </c:pt>
                <c:pt idx="3138">
                  <c:v>0.2741493055555555</c:v>
                </c:pt>
                <c:pt idx="3139">
                  <c:v>0.21654745370370371</c:v>
                </c:pt>
                <c:pt idx="3140">
                  <c:v>0.1709872685185185</c:v>
                </c:pt>
                <c:pt idx="3141">
                  <c:v>0.16799768518518518</c:v>
                </c:pt>
                <c:pt idx="3142">
                  <c:v>0.16788657407407406</c:v>
                </c:pt>
                <c:pt idx="3143">
                  <c:v>0.14362615740740739</c:v>
                </c:pt>
                <c:pt idx="3144">
                  <c:v>0.12204745370370369</c:v>
                </c:pt>
                <c:pt idx="3145">
                  <c:v>9.1261805555555547E-2</c:v>
                </c:pt>
                <c:pt idx="3146">
                  <c:v>9.3726504629629628E-2</c:v>
                </c:pt>
                <c:pt idx="3147">
                  <c:v>8.2002314814814806E-2</c:v>
                </c:pt>
                <c:pt idx="3148">
                  <c:v>7.0914583333333323E-2</c:v>
                </c:pt>
                <c:pt idx="3149">
                  <c:v>6.0995023148148142E-2</c:v>
                </c:pt>
                <c:pt idx="3150">
                  <c:v>5.1261574074074071E-2</c:v>
                </c:pt>
                <c:pt idx="3151">
                  <c:v>4.400520833333333E-2</c:v>
                </c:pt>
                <c:pt idx="3152">
                  <c:v>3.5358796296296298E-2</c:v>
                </c:pt>
                <c:pt idx="3153">
                  <c:v>2.9999537037037033E-2</c:v>
                </c:pt>
                <c:pt idx="3154">
                  <c:v>2.2719675925925924E-2</c:v>
                </c:pt>
                <c:pt idx="3155">
                  <c:v>1.6134259259259258E-2</c:v>
                </c:pt>
                <c:pt idx="3156">
                  <c:v>1.1886574074074072E-2</c:v>
                </c:pt>
                <c:pt idx="3157">
                  <c:v>1.5324189814814813E-2</c:v>
                </c:pt>
                <c:pt idx="3158">
                  <c:v>1.09953125E-2</c:v>
                </c:pt>
                <c:pt idx="3159">
                  <c:v>8.2523032407407406E-3</c:v>
                </c:pt>
                <c:pt idx="3160">
                  <c:v>1.9213425925925925E-3</c:v>
                </c:pt>
                <c:pt idx="3161">
                  <c:v>2.407395833333333E-3</c:v>
                </c:pt>
                <c:pt idx="3162">
                  <c:v>0</c:v>
                </c:pt>
                <c:pt idx="3163">
                  <c:v>1.076386574074074E-3</c:v>
                </c:pt>
                <c:pt idx="3164">
                  <c:v>1.5161574074074073E-3</c:v>
                </c:pt>
                <c:pt idx="3165">
                  <c:v>1.1574074074074073E-5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1.0478946759259258</c:v>
                </c:pt>
                <c:pt idx="3240">
                  <c:v>5.7187152777777772</c:v>
                </c:pt>
                <c:pt idx="3241">
                  <c:v>3.6668981481481477</c:v>
                </c:pt>
                <c:pt idx="3242">
                  <c:v>2.0067592592592591</c:v>
                </c:pt>
                <c:pt idx="3243">
                  <c:v>1.1177175925925926</c:v>
                </c:pt>
                <c:pt idx="3244">
                  <c:v>0.61164583333333333</c:v>
                </c:pt>
                <c:pt idx="3245">
                  <c:v>0.34355787037037033</c:v>
                </c:pt>
                <c:pt idx="3246">
                  <c:v>0.19487615740740738</c:v>
                </c:pt>
                <c:pt idx="3247">
                  <c:v>9.5787615740740725E-2</c:v>
                </c:pt>
                <c:pt idx="3248">
                  <c:v>6.8518749999999989E-2</c:v>
                </c:pt>
                <c:pt idx="3249">
                  <c:v>4.1817476851851852E-2</c:v>
                </c:pt>
                <c:pt idx="3250">
                  <c:v>2.0683449074074073E-2</c:v>
                </c:pt>
                <c:pt idx="3251">
                  <c:v>1.2858796296296295E-2</c:v>
                </c:pt>
                <c:pt idx="3252">
                  <c:v>3.7615393518518514E-3</c:v>
                </c:pt>
                <c:pt idx="3253">
                  <c:v>9.2592708333333329E-3</c:v>
                </c:pt>
                <c:pt idx="3254">
                  <c:v>7.3147800925925923E-3</c:v>
                </c:pt>
                <c:pt idx="3255">
                  <c:v>4.976817129629629E-4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5.6079398148148147</c:v>
                </c:pt>
                <c:pt idx="3293">
                  <c:v>10.680509259259258</c:v>
                </c:pt>
                <c:pt idx="3294">
                  <c:v>4.0498958333333333</c:v>
                </c:pt>
                <c:pt idx="3295">
                  <c:v>2.1521064814814812</c:v>
                </c:pt>
                <c:pt idx="3296">
                  <c:v>1.4442476851851851</c:v>
                </c:pt>
                <c:pt idx="3297">
                  <c:v>1.0149270833333333</c:v>
                </c:pt>
                <c:pt idx="3298">
                  <c:v>0.79617476851851854</c:v>
                </c:pt>
                <c:pt idx="3299">
                  <c:v>0.58517939814814812</c:v>
                </c:pt>
                <c:pt idx="3300">
                  <c:v>0.43915740740740733</c:v>
                </c:pt>
                <c:pt idx="3301">
                  <c:v>0.28573611111111108</c:v>
                </c:pt>
                <c:pt idx="3302">
                  <c:v>0.21609259259259259</c:v>
                </c:pt>
                <c:pt idx="3303">
                  <c:v>0.17666319444444442</c:v>
                </c:pt>
                <c:pt idx="3304">
                  <c:v>1.8123726851851851</c:v>
                </c:pt>
                <c:pt idx="3305">
                  <c:v>5.9323958333333326</c:v>
                </c:pt>
                <c:pt idx="3306">
                  <c:v>8.7546180555555555</c:v>
                </c:pt>
                <c:pt idx="3307">
                  <c:v>11.386446759259258</c:v>
                </c:pt>
                <c:pt idx="3308">
                  <c:v>13.609143518518517</c:v>
                </c:pt>
                <c:pt idx="3309">
                  <c:v>14.879166666666665</c:v>
                </c:pt>
                <c:pt idx="3310">
                  <c:v>15.259490740740741</c:v>
                </c:pt>
                <c:pt idx="3311">
                  <c:v>14.731828703703702</c:v>
                </c:pt>
                <c:pt idx="3312">
                  <c:v>13.30474537037037</c:v>
                </c:pt>
                <c:pt idx="3313">
                  <c:v>10.758900462962961</c:v>
                </c:pt>
                <c:pt idx="3314">
                  <c:v>8.0463425925925911</c:v>
                </c:pt>
                <c:pt idx="3315">
                  <c:v>5.8017824074074067</c:v>
                </c:pt>
                <c:pt idx="3316">
                  <c:v>4.2176967592592591</c:v>
                </c:pt>
                <c:pt idx="3317">
                  <c:v>3.1136111111111111</c:v>
                </c:pt>
                <c:pt idx="3318">
                  <c:v>2.3605555555555555</c:v>
                </c:pt>
                <c:pt idx="3319">
                  <c:v>1.7941782407407405</c:v>
                </c:pt>
                <c:pt idx="3320">
                  <c:v>1.3940972222222221</c:v>
                </c:pt>
                <c:pt idx="3321">
                  <c:v>1.0629398148148146</c:v>
                </c:pt>
                <c:pt idx="3322">
                  <c:v>0.7872337962962962</c:v>
                </c:pt>
                <c:pt idx="3323">
                  <c:v>0.63700925925925922</c:v>
                </c:pt>
                <c:pt idx="3324">
                  <c:v>0.45307175925925924</c:v>
                </c:pt>
                <c:pt idx="3325">
                  <c:v>0.29190740740740739</c:v>
                </c:pt>
                <c:pt idx="3326">
                  <c:v>0.20057986111111112</c:v>
                </c:pt>
                <c:pt idx="3327">
                  <c:v>0.14656018518518518</c:v>
                </c:pt>
                <c:pt idx="3328">
                  <c:v>9.2939930555555564E-2</c:v>
                </c:pt>
                <c:pt idx="3329">
                  <c:v>7.8622800925925912E-2</c:v>
                </c:pt>
                <c:pt idx="3330">
                  <c:v>4.9004976851851845E-2</c:v>
                </c:pt>
                <c:pt idx="3331">
                  <c:v>3.0335648148148146E-2</c:v>
                </c:pt>
                <c:pt idx="3332">
                  <c:v>1.9119791666666667E-2</c:v>
                </c:pt>
                <c:pt idx="3333">
                  <c:v>9.4328587962962968E-3</c:v>
                </c:pt>
                <c:pt idx="3334">
                  <c:v>2.8124421296296291E-3</c:v>
                </c:pt>
                <c:pt idx="3335">
                  <c:v>5.4398611111111108E-4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4.1667245370370366E-4</c:v>
                </c:pt>
                <c:pt idx="3344">
                  <c:v>42.109490740740739</c:v>
                </c:pt>
                <c:pt idx="3345">
                  <c:v>43.677314814814807</c:v>
                </c:pt>
                <c:pt idx="3346">
                  <c:v>12.20798611111111</c:v>
                </c:pt>
                <c:pt idx="3347">
                  <c:v>3.5529629629629627</c:v>
                </c:pt>
                <c:pt idx="3348">
                  <c:v>62.294212962962959</c:v>
                </c:pt>
                <c:pt idx="3349">
                  <c:v>81.325810185185176</c:v>
                </c:pt>
                <c:pt idx="3350">
                  <c:v>35.452430555555551</c:v>
                </c:pt>
                <c:pt idx="3351">
                  <c:v>25.495833333333334</c:v>
                </c:pt>
                <c:pt idx="3352">
                  <c:v>26.042708333333334</c:v>
                </c:pt>
                <c:pt idx="3353">
                  <c:v>29.638541666666665</c:v>
                </c:pt>
                <c:pt idx="3354">
                  <c:v>27.501736111111111</c:v>
                </c:pt>
                <c:pt idx="3355">
                  <c:v>30.992824074074075</c:v>
                </c:pt>
                <c:pt idx="3356">
                  <c:v>45.272685185185182</c:v>
                </c:pt>
                <c:pt idx="3357">
                  <c:v>22.194791666666667</c:v>
                </c:pt>
                <c:pt idx="3358">
                  <c:v>15.621759259259258</c:v>
                </c:pt>
                <c:pt idx="3359">
                  <c:v>11.48398148148148</c:v>
                </c:pt>
                <c:pt idx="3360">
                  <c:v>7.0444791666666662</c:v>
                </c:pt>
                <c:pt idx="3361">
                  <c:v>4.5701157407407402</c:v>
                </c:pt>
                <c:pt idx="3362">
                  <c:v>3.2622685185185185</c:v>
                </c:pt>
                <c:pt idx="3363">
                  <c:v>2.3637268518518515</c:v>
                </c:pt>
                <c:pt idx="3364">
                  <c:v>1.755474537037037</c:v>
                </c:pt>
                <c:pt idx="3365">
                  <c:v>1.3528472222222221</c:v>
                </c:pt>
                <c:pt idx="3366">
                  <c:v>1.0957708333333331</c:v>
                </c:pt>
                <c:pt idx="3367">
                  <c:v>0.8605138888888888</c:v>
                </c:pt>
                <c:pt idx="3368">
                  <c:v>0.75021527777777774</c:v>
                </c:pt>
                <c:pt idx="3369">
                  <c:v>1.1610879629629629</c:v>
                </c:pt>
                <c:pt idx="3370">
                  <c:v>3.4552777777777774</c:v>
                </c:pt>
                <c:pt idx="3371">
                  <c:v>6.4781018518518509</c:v>
                </c:pt>
                <c:pt idx="3372">
                  <c:v>9.2365393518518513</c:v>
                </c:pt>
                <c:pt idx="3373">
                  <c:v>12.323842592592591</c:v>
                </c:pt>
                <c:pt idx="3374">
                  <c:v>20.204050925925927</c:v>
                </c:pt>
                <c:pt idx="3375">
                  <c:v>26.491898148148149</c:v>
                </c:pt>
                <c:pt idx="3376">
                  <c:v>30.425231481481475</c:v>
                </c:pt>
                <c:pt idx="3377">
                  <c:v>31.265624999999996</c:v>
                </c:pt>
                <c:pt idx="3378">
                  <c:v>30.036689814814814</c:v>
                </c:pt>
                <c:pt idx="3379">
                  <c:v>27.711111111111105</c:v>
                </c:pt>
                <c:pt idx="3380">
                  <c:v>25.984837962962963</c:v>
                </c:pt>
                <c:pt idx="3381">
                  <c:v>24.903356481481481</c:v>
                </c:pt>
                <c:pt idx="3382">
                  <c:v>23.967939814814812</c:v>
                </c:pt>
                <c:pt idx="3383">
                  <c:v>23.557407407407403</c:v>
                </c:pt>
                <c:pt idx="3384">
                  <c:v>23.287268518518516</c:v>
                </c:pt>
                <c:pt idx="3385">
                  <c:v>23.276273148148146</c:v>
                </c:pt>
                <c:pt idx="3386">
                  <c:v>23.276273148148146</c:v>
                </c:pt>
                <c:pt idx="3387">
                  <c:v>23.291435185185186</c:v>
                </c:pt>
                <c:pt idx="3388">
                  <c:v>23.758449074074072</c:v>
                </c:pt>
                <c:pt idx="3389">
                  <c:v>24.299884259259262</c:v>
                </c:pt>
                <c:pt idx="3390">
                  <c:v>24.907523148148147</c:v>
                </c:pt>
                <c:pt idx="3391">
                  <c:v>25.305671296296293</c:v>
                </c:pt>
                <c:pt idx="3392">
                  <c:v>25.701041666666669</c:v>
                </c:pt>
                <c:pt idx="3393">
                  <c:v>26.224537037037038</c:v>
                </c:pt>
                <c:pt idx="3394">
                  <c:v>26.369212962962962</c:v>
                </c:pt>
                <c:pt idx="3395">
                  <c:v>27.000231481481482</c:v>
                </c:pt>
                <c:pt idx="3396">
                  <c:v>43.824768518518518</c:v>
                </c:pt>
                <c:pt idx="3397">
                  <c:v>130.50694444444443</c:v>
                </c:pt>
                <c:pt idx="3398">
                  <c:v>104.89421296296297</c:v>
                </c:pt>
                <c:pt idx="3399">
                  <c:v>78.366550925925921</c:v>
                </c:pt>
                <c:pt idx="3400">
                  <c:v>76.732638888888886</c:v>
                </c:pt>
                <c:pt idx="3401">
                  <c:v>61.93472222222222</c:v>
                </c:pt>
                <c:pt idx="3402">
                  <c:v>75.495370370370367</c:v>
                </c:pt>
                <c:pt idx="3403">
                  <c:v>60.933101851851845</c:v>
                </c:pt>
                <c:pt idx="3404">
                  <c:v>56.718634259259254</c:v>
                </c:pt>
                <c:pt idx="3405">
                  <c:v>57.348263888888887</c:v>
                </c:pt>
                <c:pt idx="3406">
                  <c:v>58.325115740740735</c:v>
                </c:pt>
                <c:pt idx="3407">
                  <c:v>58.625462962962956</c:v>
                </c:pt>
                <c:pt idx="3408">
                  <c:v>58.625462962962956</c:v>
                </c:pt>
                <c:pt idx="3409">
                  <c:v>58.451851851851842</c:v>
                </c:pt>
                <c:pt idx="3410">
                  <c:v>57.738194444444439</c:v>
                </c:pt>
                <c:pt idx="3411">
                  <c:v>57.666550925925925</c:v>
                </c:pt>
                <c:pt idx="3412">
                  <c:v>66.310300925925915</c:v>
                </c:pt>
                <c:pt idx="3413">
                  <c:v>127.31481481481481</c:v>
                </c:pt>
                <c:pt idx="3414">
                  <c:v>286.30092592592592</c:v>
                </c:pt>
                <c:pt idx="3415">
                  <c:v>1490.810185185185</c:v>
                </c:pt>
                <c:pt idx="3416">
                  <c:v>2328.4606481481478</c:v>
                </c:pt>
                <c:pt idx="3417">
                  <c:v>2467.1875</c:v>
                </c:pt>
                <c:pt idx="3418">
                  <c:v>2413.1828703703704</c:v>
                </c:pt>
                <c:pt idx="3419">
                  <c:v>2298.7037037037035</c:v>
                </c:pt>
                <c:pt idx="3420">
                  <c:v>2177.1875</c:v>
                </c:pt>
                <c:pt idx="3421">
                  <c:v>2062.974537037037</c:v>
                </c:pt>
                <c:pt idx="3422">
                  <c:v>1936.3657407407406</c:v>
                </c:pt>
                <c:pt idx="3423">
                  <c:v>1800.9374999999998</c:v>
                </c:pt>
                <c:pt idx="3424">
                  <c:v>1661.7824074074074</c:v>
                </c:pt>
                <c:pt idx="3425">
                  <c:v>1525.3935185185185</c:v>
                </c:pt>
                <c:pt idx="3426">
                  <c:v>1404.5717592592591</c:v>
                </c:pt>
                <c:pt idx="3427">
                  <c:v>1293.9004629629628</c:v>
                </c:pt>
                <c:pt idx="3428">
                  <c:v>1183.4490740740739</c:v>
                </c:pt>
                <c:pt idx="3429">
                  <c:v>1104.4224537037037</c:v>
                </c:pt>
                <c:pt idx="3430">
                  <c:v>1020.7268518518518</c:v>
                </c:pt>
                <c:pt idx="3431">
                  <c:v>953.83912037037032</c:v>
                </c:pt>
                <c:pt idx="3432">
                  <c:v>868.53240740740728</c:v>
                </c:pt>
                <c:pt idx="3433">
                  <c:v>800.10185185185185</c:v>
                </c:pt>
                <c:pt idx="3434">
                  <c:v>740.75</c:v>
                </c:pt>
                <c:pt idx="3435">
                  <c:v>685.47685185185173</c:v>
                </c:pt>
                <c:pt idx="3436">
                  <c:v>640.59143518518511</c:v>
                </c:pt>
                <c:pt idx="3437">
                  <c:v>590.66319444444446</c:v>
                </c:pt>
                <c:pt idx="3438">
                  <c:v>536.98726851851848</c:v>
                </c:pt>
                <c:pt idx="3439">
                  <c:v>481.30092592592592</c:v>
                </c:pt>
                <c:pt idx="3440">
                  <c:v>453.12731481481472</c:v>
                </c:pt>
                <c:pt idx="3441">
                  <c:v>463.43171296296293</c:v>
                </c:pt>
                <c:pt idx="3442">
                  <c:v>482.4444444444444</c:v>
                </c:pt>
                <c:pt idx="3443">
                  <c:v>482.19675925925924</c:v>
                </c:pt>
                <c:pt idx="3444">
                  <c:v>502.26967592592587</c:v>
                </c:pt>
                <c:pt idx="3445">
                  <c:v>496.51041666666663</c:v>
                </c:pt>
                <c:pt idx="3446">
                  <c:v>460.99305555555554</c:v>
                </c:pt>
                <c:pt idx="3447">
                  <c:v>417.88541666666669</c:v>
                </c:pt>
                <c:pt idx="3448">
                  <c:v>370.39583333333331</c:v>
                </c:pt>
                <c:pt idx="3449">
                  <c:v>317.71180555555554</c:v>
                </c:pt>
                <c:pt idx="3450">
                  <c:v>267.39814814814815</c:v>
                </c:pt>
                <c:pt idx="3451">
                  <c:v>218.75231481481481</c:v>
                </c:pt>
                <c:pt idx="3452">
                  <c:v>188.38773148148147</c:v>
                </c:pt>
                <c:pt idx="3453">
                  <c:v>163.12037037037035</c:v>
                </c:pt>
                <c:pt idx="3454">
                  <c:v>142.34490740740739</c:v>
                </c:pt>
                <c:pt idx="3455">
                  <c:v>126.45717592592591</c:v>
                </c:pt>
                <c:pt idx="3456">
                  <c:v>114.49131944444443</c:v>
                </c:pt>
                <c:pt idx="3457">
                  <c:v>102.45844907407407</c:v>
                </c:pt>
                <c:pt idx="3458">
                  <c:v>89.410185185185185</c:v>
                </c:pt>
                <c:pt idx="3459">
                  <c:v>78.376157407407405</c:v>
                </c:pt>
                <c:pt idx="3460">
                  <c:v>61.995254629629628</c:v>
                </c:pt>
                <c:pt idx="3461">
                  <c:v>50.202199074074073</c:v>
                </c:pt>
                <c:pt idx="3462">
                  <c:v>40.529282407407408</c:v>
                </c:pt>
                <c:pt idx="3463">
                  <c:v>34.30752314814815</c:v>
                </c:pt>
                <c:pt idx="3464">
                  <c:v>29.471874999999997</c:v>
                </c:pt>
                <c:pt idx="3465">
                  <c:v>26.442245370370369</c:v>
                </c:pt>
                <c:pt idx="3466">
                  <c:v>24.570023148148145</c:v>
                </c:pt>
                <c:pt idx="3467">
                  <c:v>23.181249999999999</c:v>
                </c:pt>
                <c:pt idx="3468">
                  <c:v>21.325462962962963</c:v>
                </c:pt>
                <c:pt idx="3469">
                  <c:v>20.005671296296295</c:v>
                </c:pt>
                <c:pt idx="3470">
                  <c:v>18.768402777777776</c:v>
                </c:pt>
                <c:pt idx="3471">
                  <c:v>17.246064814814812</c:v>
                </c:pt>
                <c:pt idx="3472">
                  <c:v>15.872569444444444</c:v>
                </c:pt>
                <c:pt idx="3473">
                  <c:v>14.463078703703701</c:v>
                </c:pt>
                <c:pt idx="3474">
                  <c:v>12.651736111111109</c:v>
                </c:pt>
                <c:pt idx="3475">
                  <c:v>10.454293981481481</c:v>
                </c:pt>
                <c:pt idx="3476">
                  <c:v>8.3608680555555548</c:v>
                </c:pt>
                <c:pt idx="3477">
                  <c:v>6.7945601851851842</c:v>
                </c:pt>
                <c:pt idx="3478">
                  <c:v>5.6709027777777772</c:v>
                </c:pt>
                <c:pt idx="3479">
                  <c:v>4.7180787037037035</c:v>
                </c:pt>
                <c:pt idx="3480">
                  <c:v>3.9033101851851848</c:v>
                </c:pt>
                <c:pt idx="3481">
                  <c:v>3.3118634259259254</c:v>
                </c:pt>
                <c:pt idx="3482">
                  <c:v>2.8434374999999998</c:v>
                </c:pt>
                <c:pt idx="3483">
                  <c:v>2.4375694444444442</c:v>
                </c:pt>
                <c:pt idx="3484">
                  <c:v>2.1842129629629627</c:v>
                </c:pt>
                <c:pt idx="3485">
                  <c:v>1.9085300925925923</c:v>
                </c:pt>
                <c:pt idx="3486">
                  <c:v>1.7061458333333333</c:v>
                </c:pt>
                <c:pt idx="3487">
                  <c:v>1.5014236111111112</c:v>
                </c:pt>
                <c:pt idx="3488">
                  <c:v>1.2842824074074073</c:v>
                </c:pt>
                <c:pt idx="3489">
                  <c:v>1.120210648148148</c:v>
                </c:pt>
                <c:pt idx="3490">
                  <c:v>0.98752430555555559</c:v>
                </c:pt>
                <c:pt idx="3491">
                  <c:v>0.87747337962962957</c:v>
                </c:pt>
                <c:pt idx="3492">
                  <c:v>0.79920601851851847</c:v>
                </c:pt>
                <c:pt idx="3493">
                  <c:v>0.73197453703703708</c:v>
                </c:pt>
                <c:pt idx="3494">
                  <c:v>0.68217013888888889</c:v>
                </c:pt>
                <c:pt idx="3495">
                  <c:v>0.622074074074074</c:v>
                </c:pt>
                <c:pt idx="3496">
                  <c:v>0.57032754629629623</c:v>
                </c:pt>
                <c:pt idx="3497">
                  <c:v>0.51915972222222218</c:v>
                </c:pt>
                <c:pt idx="3498">
                  <c:v>0.46381828703703704</c:v>
                </c:pt>
                <c:pt idx="3499">
                  <c:v>0.41289814814814813</c:v>
                </c:pt>
                <c:pt idx="3500">
                  <c:v>0.37193865740740739</c:v>
                </c:pt>
                <c:pt idx="3501">
                  <c:v>0.33344560185185185</c:v>
                </c:pt>
                <c:pt idx="3502">
                  <c:v>0.2916319444444444</c:v>
                </c:pt>
                <c:pt idx="3503">
                  <c:v>0.25324999999999998</c:v>
                </c:pt>
                <c:pt idx="3504">
                  <c:v>0.24462499999999998</c:v>
                </c:pt>
                <c:pt idx="3505">
                  <c:v>0.20968634259259258</c:v>
                </c:pt>
                <c:pt idx="3506">
                  <c:v>0.20226041666666666</c:v>
                </c:pt>
                <c:pt idx="3507">
                  <c:v>0.17131712962962961</c:v>
                </c:pt>
                <c:pt idx="3508">
                  <c:v>0.14565046296296294</c:v>
                </c:pt>
                <c:pt idx="3509">
                  <c:v>0.13499999999999998</c:v>
                </c:pt>
                <c:pt idx="3510">
                  <c:v>0.13499999999999998</c:v>
                </c:pt>
                <c:pt idx="3511">
                  <c:v>0.12311342592592592</c:v>
                </c:pt>
                <c:pt idx="3512">
                  <c:v>0.10599502314814815</c:v>
                </c:pt>
                <c:pt idx="3513">
                  <c:v>0.10571805555555555</c:v>
                </c:pt>
                <c:pt idx="3514">
                  <c:v>8.7164583333333323E-2</c:v>
                </c:pt>
                <c:pt idx="3515">
                  <c:v>8.157384259259258E-2</c:v>
                </c:pt>
                <c:pt idx="3516">
                  <c:v>6.4873263888888894E-2</c:v>
                </c:pt>
                <c:pt idx="3517">
                  <c:v>6.0995023148148142E-2</c:v>
                </c:pt>
                <c:pt idx="3518">
                  <c:v>6.0995023148148142E-2</c:v>
                </c:pt>
                <c:pt idx="3519">
                  <c:v>6.0995023148148142E-2</c:v>
                </c:pt>
                <c:pt idx="3520">
                  <c:v>6.0995023148148142E-2</c:v>
                </c:pt>
                <c:pt idx="3521">
                  <c:v>5.9976967592592592E-2</c:v>
                </c:pt>
                <c:pt idx="3522">
                  <c:v>4.5798958333333334E-2</c:v>
                </c:pt>
                <c:pt idx="3523">
                  <c:v>4.400520833333333E-2</c:v>
                </c:pt>
                <c:pt idx="3524">
                  <c:v>3.9235648148148144E-2</c:v>
                </c:pt>
                <c:pt idx="3525">
                  <c:v>2.9999537037037033E-2</c:v>
                </c:pt>
                <c:pt idx="3526">
                  <c:v>2.5822337962962964E-2</c:v>
                </c:pt>
                <c:pt idx="3527">
                  <c:v>1.9004050925925924E-2</c:v>
                </c:pt>
                <c:pt idx="3528">
                  <c:v>1.9004050925925924E-2</c:v>
                </c:pt>
                <c:pt idx="3529">
                  <c:v>1.9004050925925924E-2</c:v>
                </c:pt>
                <c:pt idx="3530">
                  <c:v>1.5324189814814813E-2</c:v>
                </c:pt>
                <c:pt idx="3531">
                  <c:v>1.09953125E-2</c:v>
                </c:pt>
                <c:pt idx="3532">
                  <c:v>1.09953125E-2</c:v>
                </c:pt>
                <c:pt idx="3533">
                  <c:v>1.09953125E-2</c:v>
                </c:pt>
                <c:pt idx="3534">
                  <c:v>1.09953125E-2</c:v>
                </c:pt>
                <c:pt idx="3535">
                  <c:v>1.09953125E-2</c:v>
                </c:pt>
                <c:pt idx="3536">
                  <c:v>1.09953125E-2</c:v>
                </c:pt>
                <c:pt idx="3537">
                  <c:v>9.3518518518518525E-3</c:v>
                </c:pt>
                <c:pt idx="3538">
                  <c:v>5.0115393518518521E-3</c:v>
                </c:pt>
                <c:pt idx="3539">
                  <c:v>4.9999652777777777E-3</c:v>
                </c:pt>
                <c:pt idx="3540">
                  <c:v>4.9999652777777777E-3</c:v>
                </c:pt>
                <c:pt idx="3541">
                  <c:v>4.9999652777777777E-3</c:v>
                </c:pt>
                <c:pt idx="3542">
                  <c:v>4.6874999999999998E-3</c:v>
                </c:pt>
                <c:pt idx="3543">
                  <c:v>2.1875231481481481E-3</c:v>
                </c:pt>
                <c:pt idx="3544">
                  <c:v>2.0023495370370369E-3</c:v>
                </c:pt>
                <c:pt idx="3545">
                  <c:v>2.0023495370370369E-3</c:v>
                </c:pt>
                <c:pt idx="3546">
                  <c:v>2.0023495370370369E-3</c:v>
                </c:pt>
                <c:pt idx="3547">
                  <c:v>2.0023495370370369E-3</c:v>
                </c:pt>
                <c:pt idx="3548">
                  <c:v>2.0023495370370369E-3</c:v>
                </c:pt>
                <c:pt idx="3549">
                  <c:v>9.8379050925925934E-4</c:v>
                </c:pt>
                <c:pt idx="3550">
                  <c:v>4.2824537037037039E-4</c:v>
                </c:pt>
                <c:pt idx="3551">
                  <c:v>8.7963657407407402E-4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8.1551736111111097</c:v>
                </c:pt>
                <c:pt idx="3641">
                  <c:v>10.718125000000001</c:v>
                </c:pt>
                <c:pt idx="3642">
                  <c:v>6.6059490740740738</c:v>
                </c:pt>
                <c:pt idx="3643">
                  <c:v>4.7916550925925927</c:v>
                </c:pt>
                <c:pt idx="3644">
                  <c:v>3.4791203703703704</c:v>
                </c:pt>
                <c:pt idx="3645">
                  <c:v>2.4670486111111107</c:v>
                </c:pt>
                <c:pt idx="3646">
                  <c:v>1.8078240740740739</c:v>
                </c:pt>
                <c:pt idx="3647">
                  <c:v>1.3524652777777777</c:v>
                </c:pt>
                <c:pt idx="3648">
                  <c:v>1.0117997685185185</c:v>
                </c:pt>
                <c:pt idx="3649">
                  <c:v>0.80143750000000002</c:v>
                </c:pt>
                <c:pt idx="3650">
                  <c:v>0.59844675925925928</c:v>
                </c:pt>
                <c:pt idx="3651">
                  <c:v>0.41952430555555548</c:v>
                </c:pt>
                <c:pt idx="3652">
                  <c:v>0.30839930555555556</c:v>
                </c:pt>
                <c:pt idx="3653">
                  <c:v>0.21752546296296296</c:v>
                </c:pt>
                <c:pt idx="3654">
                  <c:v>0.1559837962962963</c:v>
                </c:pt>
                <c:pt idx="3655">
                  <c:v>0.13525462962962961</c:v>
                </c:pt>
                <c:pt idx="3656">
                  <c:v>0.14762152777777776</c:v>
                </c:pt>
                <c:pt idx="3657">
                  <c:v>0.16805208333333332</c:v>
                </c:pt>
                <c:pt idx="3658">
                  <c:v>1.0789351851851852</c:v>
                </c:pt>
                <c:pt idx="3659">
                  <c:v>0.86176736111111107</c:v>
                </c:pt>
                <c:pt idx="3660">
                  <c:v>0.55376851851851849</c:v>
                </c:pt>
                <c:pt idx="3661">
                  <c:v>0.27986689814814814</c:v>
                </c:pt>
                <c:pt idx="3662">
                  <c:v>0.14565046296296294</c:v>
                </c:pt>
                <c:pt idx="3663">
                  <c:v>8.9258680555555553E-2</c:v>
                </c:pt>
                <c:pt idx="3664">
                  <c:v>5.4849189814814812E-2</c:v>
                </c:pt>
                <c:pt idx="3665">
                  <c:v>3.4559722222222221E-2</c:v>
                </c:pt>
                <c:pt idx="3666">
                  <c:v>1.6134259259259258E-2</c:v>
                </c:pt>
                <c:pt idx="3667">
                  <c:v>7.6158101851851847E-3</c:v>
                </c:pt>
                <c:pt idx="3668">
                  <c:v>1.3078703703703703E-3</c:v>
                </c:pt>
                <c:pt idx="3669">
                  <c:v>1.1574074074074073E-5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1.5287037037037037</c:v>
                </c:pt>
                <c:pt idx="3737">
                  <c:v>10.893229166666666</c:v>
                </c:pt>
                <c:pt idx="3738">
                  <c:v>14.306018518518517</c:v>
                </c:pt>
                <c:pt idx="3739">
                  <c:v>15.719560185185186</c:v>
                </c:pt>
                <c:pt idx="3740">
                  <c:v>16.675694444444442</c:v>
                </c:pt>
                <c:pt idx="3741">
                  <c:v>17.877083333333331</c:v>
                </c:pt>
                <c:pt idx="3742">
                  <c:v>18.852546296296293</c:v>
                </c:pt>
                <c:pt idx="3743">
                  <c:v>19.573032407407403</c:v>
                </c:pt>
                <c:pt idx="3744">
                  <c:v>20.288078703703704</c:v>
                </c:pt>
                <c:pt idx="3745">
                  <c:v>20.705555555555556</c:v>
                </c:pt>
                <c:pt idx="3746">
                  <c:v>21.151851851851852</c:v>
                </c:pt>
                <c:pt idx="3747">
                  <c:v>21.359953703703702</c:v>
                </c:pt>
                <c:pt idx="3748">
                  <c:v>20.830902777777776</c:v>
                </c:pt>
                <c:pt idx="3749">
                  <c:v>19.552314814814814</c:v>
                </c:pt>
                <c:pt idx="3750">
                  <c:v>17.469328703703702</c:v>
                </c:pt>
                <c:pt idx="3751">
                  <c:v>15.342129629629628</c:v>
                </c:pt>
                <c:pt idx="3752">
                  <c:v>13.40023148148148</c:v>
                </c:pt>
                <c:pt idx="3753">
                  <c:v>9.8751041666666648</c:v>
                </c:pt>
                <c:pt idx="3754">
                  <c:v>6.8510416666666654</c:v>
                </c:pt>
                <c:pt idx="3755">
                  <c:v>5.0352314814814809</c:v>
                </c:pt>
                <c:pt idx="3756">
                  <c:v>4.0299189814814813</c:v>
                </c:pt>
                <c:pt idx="3757">
                  <c:v>3.7990162037037036</c:v>
                </c:pt>
                <c:pt idx="3758">
                  <c:v>4.0682175925925925</c:v>
                </c:pt>
                <c:pt idx="3759">
                  <c:v>5.0175925925925924</c:v>
                </c:pt>
                <c:pt idx="3760">
                  <c:v>6.8920949074074063</c:v>
                </c:pt>
                <c:pt idx="3761">
                  <c:v>9.9299421296296284</c:v>
                </c:pt>
                <c:pt idx="3762">
                  <c:v>13.566550925925926</c:v>
                </c:pt>
                <c:pt idx="3763">
                  <c:v>15.970370370370368</c:v>
                </c:pt>
                <c:pt idx="3764">
                  <c:v>17.68009259259259</c:v>
                </c:pt>
                <c:pt idx="3765">
                  <c:v>19.246527777777779</c:v>
                </c:pt>
                <c:pt idx="3766">
                  <c:v>20.238425925925924</c:v>
                </c:pt>
                <c:pt idx="3767">
                  <c:v>21.044444444444444</c:v>
                </c:pt>
                <c:pt idx="3768">
                  <c:v>21.734606481481478</c:v>
                </c:pt>
                <c:pt idx="3769">
                  <c:v>22.10798611111111</c:v>
                </c:pt>
                <c:pt idx="3770">
                  <c:v>22.529629629629628</c:v>
                </c:pt>
                <c:pt idx="3771">
                  <c:v>22.91261574074074</c:v>
                </c:pt>
                <c:pt idx="3772">
                  <c:v>22.993865740740741</c:v>
                </c:pt>
                <c:pt idx="3773">
                  <c:v>23.696527777777778</c:v>
                </c:pt>
                <c:pt idx="3774">
                  <c:v>24.119444444444444</c:v>
                </c:pt>
                <c:pt idx="3775">
                  <c:v>24.525925925925925</c:v>
                </c:pt>
                <c:pt idx="3776">
                  <c:v>25.154166666666669</c:v>
                </c:pt>
                <c:pt idx="3777">
                  <c:v>26.341666666666665</c:v>
                </c:pt>
                <c:pt idx="3778">
                  <c:v>40.28125</c:v>
                </c:pt>
                <c:pt idx="3779">
                  <c:v>95.105671296296279</c:v>
                </c:pt>
                <c:pt idx="3780">
                  <c:v>118.6875</c:v>
                </c:pt>
                <c:pt idx="3781">
                  <c:v>128.9849537037037</c:v>
                </c:pt>
                <c:pt idx="3782">
                  <c:v>141.8622685185185</c:v>
                </c:pt>
                <c:pt idx="3783">
                  <c:v>156.34143518518516</c:v>
                </c:pt>
                <c:pt idx="3784">
                  <c:v>176.71759259259258</c:v>
                </c:pt>
                <c:pt idx="3785">
                  <c:v>204.4375</c:v>
                </c:pt>
                <c:pt idx="3786">
                  <c:v>258.34722222222223</c:v>
                </c:pt>
                <c:pt idx="3787">
                  <c:v>324.61458333333331</c:v>
                </c:pt>
                <c:pt idx="3788">
                  <c:v>374.29398148148147</c:v>
                </c:pt>
                <c:pt idx="3789">
                  <c:v>402.17939814814815</c:v>
                </c:pt>
                <c:pt idx="3790">
                  <c:v>418.64236111111103</c:v>
                </c:pt>
                <c:pt idx="3791">
                  <c:v>439.83217592592592</c:v>
                </c:pt>
                <c:pt idx="3792">
                  <c:v>478.94444444444446</c:v>
                </c:pt>
                <c:pt idx="3793">
                  <c:v>568.12384259259261</c:v>
                </c:pt>
                <c:pt idx="3794">
                  <c:v>675.58449074074065</c:v>
                </c:pt>
                <c:pt idx="3795">
                  <c:v>799.83912037037044</c:v>
                </c:pt>
                <c:pt idx="3796">
                  <c:v>1021.9525462962962</c:v>
                </c:pt>
                <c:pt idx="3797">
                  <c:v>1278.3680555555554</c:v>
                </c:pt>
                <c:pt idx="3798">
                  <c:v>1571.5509259259259</c:v>
                </c:pt>
                <c:pt idx="3799">
                  <c:v>1819.6759259259259</c:v>
                </c:pt>
                <c:pt idx="3800">
                  <c:v>1896.273148148148</c:v>
                </c:pt>
                <c:pt idx="3801">
                  <c:v>1924.9305555555554</c:v>
                </c:pt>
                <c:pt idx="3802">
                  <c:v>1923.8310185185185</c:v>
                </c:pt>
                <c:pt idx="3803">
                  <c:v>1798.7268518518517</c:v>
                </c:pt>
                <c:pt idx="3804">
                  <c:v>1660.5439814814813</c:v>
                </c:pt>
                <c:pt idx="3805">
                  <c:v>1554.0509259259259</c:v>
                </c:pt>
                <c:pt idx="3806">
                  <c:v>1448.6574074074074</c:v>
                </c:pt>
                <c:pt idx="3807">
                  <c:v>1330.8217592592591</c:v>
                </c:pt>
                <c:pt idx="3808">
                  <c:v>1220.8680555555554</c:v>
                </c:pt>
                <c:pt idx="3809">
                  <c:v>1125.4456018518517</c:v>
                </c:pt>
                <c:pt idx="3810">
                  <c:v>1041.4340277777776</c:v>
                </c:pt>
                <c:pt idx="3811">
                  <c:v>949.25115740740739</c:v>
                </c:pt>
                <c:pt idx="3812">
                  <c:v>851.80671296296293</c:v>
                </c:pt>
                <c:pt idx="3813">
                  <c:v>776.95601851851848</c:v>
                </c:pt>
                <c:pt idx="3814">
                  <c:v>714.32523148148141</c:v>
                </c:pt>
                <c:pt idx="3815">
                  <c:v>656.69675925925924</c:v>
                </c:pt>
                <c:pt idx="3816">
                  <c:v>595.40277777777783</c:v>
                </c:pt>
                <c:pt idx="3817">
                  <c:v>530.41550925925924</c:v>
                </c:pt>
                <c:pt idx="3818">
                  <c:v>473.9849537037037</c:v>
                </c:pt>
                <c:pt idx="3819">
                  <c:v>438.74305555555554</c:v>
                </c:pt>
                <c:pt idx="3820">
                  <c:v>403.96990740740739</c:v>
                </c:pt>
                <c:pt idx="3821">
                  <c:v>367.76388888888886</c:v>
                </c:pt>
                <c:pt idx="3822">
                  <c:v>331.48958333333331</c:v>
                </c:pt>
                <c:pt idx="3823">
                  <c:v>294.20833333333331</c:v>
                </c:pt>
                <c:pt idx="3824">
                  <c:v>255.32986111111109</c:v>
                </c:pt>
                <c:pt idx="3825">
                  <c:v>219.04166666666666</c:v>
                </c:pt>
                <c:pt idx="3826">
                  <c:v>198.58217592592592</c:v>
                </c:pt>
                <c:pt idx="3827">
                  <c:v>180.64467592592592</c:v>
                </c:pt>
                <c:pt idx="3828">
                  <c:v>164.1122685185185</c:v>
                </c:pt>
                <c:pt idx="3829">
                  <c:v>150.07291666666666</c:v>
                </c:pt>
                <c:pt idx="3830">
                  <c:v>137.85300925925924</c:v>
                </c:pt>
                <c:pt idx="3831">
                  <c:v>125.37268518518519</c:v>
                </c:pt>
                <c:pt idx="3832">
                  <c:v>113.20034722222222</c:v>
                </c:pt>
                <c:pt idx="3833">
                  <c:v>97.06203703703703</c:v>
                </c:pt>
                <c:pt idx="3834">
                  <c:v>82.439004629629622</c:v>
                </c:pt>
                <c:pt idx="3835">
                  <c:v>68.641319444444434</c:v>
                </c:pt>
                <c:pt idx="3836">
                  <c:v>54.105208333333323</c:v>
                </c:pt>
                <c:pt idx="3837">
                  <c:v>45.06747685185185</c:v>
                </c:pt>
                <c:pt idx="3838">
                  <c:v>39.475347222222219</c:v>
                </c:pt>
                <c:pt idx="3839">
                  <c:v>35.526851851851852</c:v>
                </c:pt>
                <c:pt idx="3840">
                  <c:v>32.837615740740738</c:v>
                </c:pt>
                <c:pt idx="3841">
                  <c:v>30.779282407407404</c:v>
                </c:pt>
                <c:pt idx="3842">
                  <c:v>29.047453703703699</c:v>
                </c:pt>
                <c:pt idx="3843">
                  <c:v>27.791087962962962</c:v>
                </c:pt>
                <c:pt idx="3844">
                  <c:v>26.63923611111111</c:v>
                </c:pt>
                <c:pt idx="3845">
                  <c:v>25.800231481481479</c:v>
                </c:pt>
                <c:pt idx="3846">
                  <c:v>24.924074074074074</c:v>
                </c:pt>
                <c:pt idx="3847">
                  <c:v>23.609722222222221</c:v>
                </c:pt>
                <c:pt idx="3848">
                  <c:v>21.99363425925926</c:v>
                </c:pt>
                <c:pt idx="3849">
                  <c:v>20.205439814814813</c:v>
                </c:pt>
                <c:pt idx="3850">
                  <c:v>18.639004629629628</c:v>
                </c:pt>
                <c:pt idx="3851">
                  <c:v>17.182754629629628</c:v>
                </c:pt>
                <c:pt idx="3852">
                  <c:v>15.614930555555556</c:v>
                </c:pt>
                <c:pt idx="3853">
                  <c:v>14.219328703703702</c:v>
                </c:pt>
                <c:pt idx="3854">
                  <c:v>12.322337962962964</c:v>
                </c:pt>
                <c:pt idx="3855">
                  <c:v>10.16318287037037</c:v>
                </c:pt>
                <c:pt idx="3856">
                  <c:v>8.2611226851851836</c:v>
                </c:pt>
                <c:pt idx="3857">
                  <c:v>5.8188657407407405</c:v>
                </c:pt>
                <c:pt idx="3858">
                  <c:v>4.2121874999999998</c:v>
                </c:pt>
                <c:pt idx="3859">
                  <c:v>3.5554398148148145</c:v>
                </c:pt>
                <c:pt idx="3860">
                  <c:v>2.9762500000000003</c:v>
                </c:pt>
                <c:pt idx="3861">
                  <c:v>2.5327662037037033</c:v>
                </c:pt>
                <c:pt idx="3862">
                  <c:v>2.1953703703703704</c:v>
                </c:pt>
                <c:pt idx="3863">
                  <c:v>1.8805671296296294</c:v>
                </c:pt>
                <c:pt idx="3864">
                  <c:v>1.5875231481481482</c:v>
                </c:pt>
                <c:pt idx="3865">
                  <c:v>1.3600462962962963</c:v>
                </c:pt>
                <c:pt idx="3866">
                  <c:v>1.2119675925925926</c:v>
                </c:pt>
                <c:pt idx="3867">
                  <c:v>1.0551145833333333</c:v>
                </c:pt>
                <c:pt idx="3868">
                  <c:v>0.90776851851851847</c:v>
                </c:pt>
                <c:pt idx="3869">
                  <c:v>0.7923310185185185</c:v>
                </c:pt>
                <c:pt idx="3870">
                  <c:v>0.62949999999999995</c:v>
                </c:pt>
                <c:pt idx="3871">
                  <c:v>0.495574074074074</c:v>
                </c:pt>
                <c:pt idx="3872">
                  <c:v>0.42967824074074074</c:v>
                </c:pt>
                <c:pt idx="3873">
                  <c:v>0.36969328703703702</c:v>
                </c:pt>
                <c:pt idx="3874">
                  <c:v>0.34500462962962958</c:v>
                </c:pt>
                <c:pt idx="3875">
                  <c:v>0.43963888888888886</c:v>
                </c:pt>
                <c:pt idx="3876">
                  <c:v>0.9481215277777777</c:v>
                </c:pt>
                <c:pt idx="3877">
                  <c:v>0.80533680555555553</c:v>
                </c:pt>
                <c:pt idx="3878">
                  <c:v>0.64032870370370365</c:v>
                </c:pt>
                <c:pt idx="3879">
                  <c:v>0.53966087962962961</c:v>
                </c:pt>
                <c:pt idx="3880">
                  <c:v>0.47045833333333326</c:v>
                </c:pt>
                <c:pt idx="3881">
                  <c:v>0.39702662037037034</c:v>
                </c:pt>
                <c:pt idx="3882">
                  <c:v>0.31272453703703701</c:v>
                </c:pt>
                <c:pt idx="3883">
                  <c:v>0.25003935185185183</c:v>
                </c:pt>
                <c:pt idx="3884">
                  <c:v>0.22488310185185184</c:v>
                </c:pt>
                <c:pt idx="3885">
                  <c:v>0.16054398148148147</c:v>
                </c:pt>
                <c:pt idx="3886">
                  <c:v>0.13400462962962961</c:v>
                </c:pt>
                <c:pt idx="3887">
                  <c:v>0.10862233796296294</c:v>
                </c:pt>
                <c:pt idx="3888">
                  <c:v>8.3229861111111109E-2</c:v>
                </c:pt>
                <c:pt idx="3889">
                  <c:v>5.7835995370370361E-2</c:v>
                </c:pt>
                <c:pt idx="3890">
                  <c:v>4.4027314814814811E-2</c:v>
                </c:pt>
                <c:pt idx="3891">
                  <c:v>3.7141550925925922E-2</c:v>
                </c:pt>
                <c:pt idx="3892">
                  <c:v>2.9999537037037033E-2</c:v>
                </c:pt>
                <c:pt idx="3893">
                  <c:v>2.4108449074074074E-2</c:v>
                </c:pt>
                <c:pt idx="3894">
                  <c:v>1.8981944444444444E-2</c:v>
                </c:pt>
                <c:pt idx="3895">
                  <c:v>1.4363888888888888E-2</c:v>
                </c:pt>
                <c:pt idx="3896">
                  <c:v>1.096060185185185E-2</c:v>
                </c:pt>
                <c:pt idx="3897">
                  <c:v>7.2684837962962963E-3</c:v>
                </c:pt>
                <c:pt idx="3898">
                  <c:v>4.9999652777777777E-3</c:v>
                </c:pt>
                <c:pt idx="3899">
                  <c:v>4.9420949074074072E-3</c:v>
                </c:pt>
                <c:pt idx="3900">
                  <c:v>2.9165972222222219E-3</c:v>
                </c:pt>
                <c:pt idx="3901">
                  <c:v>6.0184953703703702E-4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1.3302662037037036</c:v>
                </c:pt>
                <c:pt idx="4118">
                  <c:v>1.4449305555555554</c:v>
                </c:pt>
                <c:pt idx="4119">
                  <c:v>0.83656944444444437</c:v>
                </c:pt>
                <c:pt idx="4120">
                  <c:v>0.10377280092592592</c:v>
                </c:pt>
                <c:pt idx="4121">
                  <c:v>2.354224537037037E-2</c:v>
                </c:pt>
                <c:pt idx="4122">
                  <c:v>7.7083912037037025E-3</c:v>
                </c:pt>
                <c:pt idx="4123">
                  <c:v>1.3078703703703703E-3</c:v>
                </c:pt>
                <c:pt idx="4124">
                  <c:v>1.1574074074074073E-5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2.7693171296296297</c:v>
                </c:pt>
                <c:pt idx="4133">
                  <c:v>7.7349768518518518</c:v>
                </c:pt>
                <c:pt idx="4134">
                  <c:v>10.439826388888887</c:v>
                </c:pt>
                <c:pt idx="4135">
                  <c:v>12.861111111111111</c:v>
                </c:pt>
                <c:pt idx="4136">
                  <c:v>14.760763888888887</c:v>
                </c:pt>
                <c:pt idx="4137">
                  <c:v>16.007523148148145</c:v>
                </c:pt>
                <c:pt idx="4138">
                  <c:v>17.056018518518517</c:v>
                </c:pt>
                <c:pt idx="4139">
                  <c:v>18.204976851851853</c:v>
                </c:pt>
                <c:pt idx="4140">
                  <c:v>18.935185185185183</c:v>
                </c:pt>
                <c:pt idx="4141">
                  <c:v>19.016435185185184</c:v>
                </c:pt>
                <c:pt idx="4142">
                  <c:v>18.324884259259257</c:v>
                </c:pt>
                <c:pt idx="4143">
                  <c:v>16.9375</c:v>
                </c:pt>
                <c:pt idx="4144">
                  <c:v>15.314583333333333</c:v>
                </c:pt>
                <c:pt idx="4145">
                  <c:v>12.916550925925925</c:v>
                </c:pt>
                <c:pt idx="4146">
                  <c:v>9.5856481481481488</c:v>
                </c:pt>
                <c:pt idx="4147">
                  <c:v>6.8881018518518511</c:v>
                </c:pt>
                <c:pt idx="4148">
                  <c:v>5.1251967592592589</c:v>
                </c:pt>
                <c:pt idx="4149">
                  <c:v>3.7998495370370371</c:v>
                </c:pt>
                <c:pt idx="4150">
                  <c:v>2.857361111111111</c:v>
                </c:pt>
                <c:pt idx="4151">
                  <c:v>2.1741550925925925</c:v>
                </c:pt>
                <c:pt idx="4152">
                  <c:v>1.6161805555555555</c:v>
                </c:pt>
                <c:pt idx="4153">
                  <c:v>1.2159374999999999</c:v>
                </c:pt>
                <c:pt idx="4154">
                  <c:v>0.8910717592592593</c:v>
                </c:pt>
                <c:pt idx="4155">
                  <c:v>0.65278356481481481</c:v>
                </c:pt>
                <c:pt idx="4156">
                  <c:v>0.56462384259259246</c:v>
                </c:pt>
                <c:pt idx="4157">
                  <c:v>0.46559490740740739</c:v>
                </c:pt>
                <c:pt idx="4158">
                  <c:v>0.36640046296296291</c:v>
                </c:pt>
                <c:pt idx="4159">
                  <c:v>0.2672060185185185</c:v>
                </c:pt>
                <c:pt idx="4160">
                  <c:v>0.16799768518518518</c:v>
                </c:pt>
                <c:pt idx="4161">
                  <c:v>9.7592361111111095E-2</c:v>
                </c:pt>
                <c:pt idx="4162">
                  <c:v>7.4143865740740736E-2</c:v>
                </c:pt>
                <c:pt idx="4163">
                  <c:v>4.9294212962962956E-2</c:v>
                </c:pt>
                <c:pt idx="4164">
                  <c:v>2.7558217592592589E-2</c:v>
                </c:pt>
                <c:pt idx="4165">
                  <c:v>2.037071759259259E-2</c:v>
                </c:pt>
                <c:pt idx="4166">
                  <c:v>1.3379513888888889E-2</c:v>
                </c:pt>
                <c:pt idx="4167">
                  <c:v>6.3772569444444441E-3</c:v>
                </c:pt>
                <c:pt idx="4168">
                  <c:v>1.2847222222222223E-3</c:v>
                </c:pt>
                <c:pt idx="4169">
                  <c:v>1.1574074074074073E-5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4.2106712962962964E-2</c:v>
                </c:pt>
                <c:pt idx="4185">
                  <c:v>4.913171296296296E-2</c:v>
                </c:pt>
                <c:pt idx="4186">
                  <c:v>2.0671064814814812E-2</c:v>
                </c:pt>
                <c:pt idx="4187">
                  <c:v>3.2870601851851845E-3</c:v>
                </c:pt>
                <c:pt idx="4188">
                  <c:v>3.4722222222222222E-5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0.83578356481481464</c:v>
                </c:pt>
                <c:pt idx="4245">
                  <c:v>6.7637037037037038</c:v>
                </c:pt>
                <c:pt idx="4246">
                  <c:v>8.5621527777777775</c:v>
                </c:pt>
                <c:pt idx="4247">
                  <c:v>9.319618055555555</c:v>
                </c:pt>
                <c:pt idx="4248">
                  <c:v>9.3559837962962948</c:v>
                </c:pt>
                <c:pt idx="4249">
                  <c:v>8.9747800925925922</c:v>
                </c:pt>
                <c:pt idx="4250">
                  <c:v>7.7089467592592591</c:v>
                </c:pt>
                <c:pt idx="4251">
                  <c:v>6.4969791666666667</c:v>
                </c:pt>
                <c:pt idx="4252">
                  <c:v>5.2242476851851851</c:v>
                </c:pt>
                <c:pt idx="4253">
                  <c:v>4.3510648148148148</c:v>
                </c:pt>
                <c:pt idx="4254">
                  <c:v>3.2975347222222218</c:v>
                </c:pt>
                <c:pt idx="4255">
                  <c:v>2.6774305555555555</c:v>
                </c:pt>
                <c:pt idx="4256">
                  <c:v>2.0391435185185181</c:v>
                </c:pt>
                <c:pt idx="4257">
                  <c:v>1.6759722222222222</c:v>
                </c:pt>
                <c:pt idx="4258">
                  <c:v>1.3190046296296296</c:v>
                </c:pt>
                <c:pt idx="4259">
                  <c:v>1.0923402777777778</c:v>
                </c:pt>
                <c:pt idx="4260">
                  <c:v>0.88320486111111096</c:v>
                </c:pt>
                <c:pt idx="4261">
                  <c:v>0.70334490740740729</c:v>
                </c:pt>
                <c:pt idx="4262">
                  <c:v>0.54791319444444442</c:v>
                </c:pt>
                <c:pt idx="4263">
                  <c:v>0.42445717592592586</c:v>
                </c:pt>
                <c:pt idx="4264">
                  <c:v>0.30776504629629631</c:v>
                </c:pt>
                <c:pt idx="4265">
                  <c:v>0.27328124999999998</c:v>
                </c:pt>
                <c:pt idx="4266">
                  <c:v>0.1819398148148148</c:v>
                </c:pt>
                <c:pt idx="4267">
                  <c:v>0.13563657407407406</c:v>
                </c:pt>
                <c:pt idx="4268">
                  <c:v>0.11174826388888888</c:v>
                </c:pt>
                <c:pt idx="4269">
                  <c:v>9.3565393518518503E-2</c:v>
                </c:pt>
                <c:pt idx="4270">
                  <c:v>8.2002314814814806E-2</c:v>
                </c:pt>
                <c:pt idx="4271">
                  <c:v>6.9294328703703695E-2</c:v>
                </c:pt>
                <c:pt idx="4272">
                  <c:v>4.6169560185185185E-2</c:v>
                </c:pt>
                <c:pt idx="4273">
                  <c:v>4.4258680555555555E-2</c:v>
                </c:pt>
                <c:pt idx="4274">
                  <c:v>0.12317129629629628</c:v>
                </c:pt>
                <c:pt idx="4275">
                  <c:v>4.1890509259259261</c:v>
                </c:pt>
                <c:pt idx="4276">
                  <c:v>3.7852430555555556</c:v>
                </c:pt>
                <c:pt idx="4277">
                  <c:v>1.9285069444444443</c:v>
                </c:pt>
                <c:pt idx="4278">
                  <c:v>1.1522835648148146</c:v>
                </c:pt>
                <c:pt idx="4279">
                  <c:v>0.95035416666666661</c:v>
                </c:pt>
                <c:pt idx="4280">
                  <c:v>0.87701851851851842</c:v>
                </c:pt>
                <c:pt idx="4281">
                  <c:v>0.87401504629629623</c:v>
                </c:pt>
                <c:pt idx="4282">
                  <c:v>5.6943287037037038</c:v>
                </c:pt>
                <c:pt idx="4283">
                  <c:v>20.209490740740737</c:v>
                </c:pt>
                <c:pt idx="4284">
                  <c:v>14.231712962962961</c:v>
                </c:pt>
                <c:pt idx="4285">
                  <c:v>11.035266203703703</c:v>
                </c:pt>
                <c:pt idx="4286">
                  <c:v>8.01423611111111</c:v>
                </c:pt>
                <c:pt idx="4287">
                  <c:v>6.7463425925925922</c:v>
                </c:pt>
                <c:pt idx="4288">
                  <c:v>6.7258101851851846</c:v>
                </c:pt>
                <c:pt idx="4289">
                  <c:v>8.1437499999999989</c:v>
                </c:pt>
                <c:pt idx="4290">
                  <c:v>10.890891203703703</c:v>
                </c:pt>
                <c:pt idx="4291">
                  <c:v>13.621527777777779</c:v>
                </c:pt>
                <c:pt idx="4292">
                  <c:v>15.127199074074074</c:v>
                </c:pt>
                <c:pt idx="4293">
                  <c:v>16.839699074074073</c:v>
                </c:pt>
                <c:pt idx="4294">
                  <c:v>18.21597222222222</c:v>
                </c:pt>
                <c:pt idx="4295">
                  <c:v>19.380208333333332</c:v>
                </c:pt>
                <c:pt idx="4296">
                  <c:v>19.997337962962963</c:v>
                </c:pt>
                <c:pt idx="4297">
                  <c:v>20.910763888888887</c:v>
                </c:pt>
                <c:pt idx="4298">
                  <c:v>21.63136574074074</c:v>
                </c:pt>
                <c:pt idx="4299">
                  <c:v>22.404166666666665</c:v>
                </c:pt>
                <c:pt idx="4300">
                  <c:v>23.236342592592589</c:v>
                </c:pt>
                <c:pt idx="4301">
                  <c:v>23.47060185185185</c:v>
                </c:pt>
                <c:pt idx="4302">
                  <c:v>24.24074074074074</c:v>
                </c:pt>
                <c:pt idx="4303">
                  <c:v>24.685648148148147</c:v>
                </c:pt>
                <c:pt idx="4304">
                  <c:v>25.537152777777774</c:v>
                </c:pt>
                <c:pt idx="4305">
                  <c:v>27.071875000000002</c:v>
                </c:pt>
                <c:pt idx="4306">
                  <c:v>29.119097222222219</c:v>
                </c:pt>
                <c:pt idx="4307">
                  <c:v>31.114004629629626</c:v>
                </c:pt>
                <c:pt idx="4308">
                  <c:v>34.623032407407401</c:v>
                </c:pt>
                <c:pt idx="4309">
                  <c:v>38.548148148148144</c:v>
                </c:pt>
                <c:pt idx="4310">
                  <c:v>43.416898148148142</c:v>
                </c:pt>
                <c:pt idx="4311">
                  <c:v>49.908680555555549</c:v>
                </c:pt>
                <c:pt idx="4312">
                  <c:v>55.816319444444439</c:v>
                </c:pt>
                <c:pt idx="4313">
                  <c:v>62.57395833333333</c:v>
                </c:pt>
                <c:pt idx="4314">
                  <c:v>69.286111111111097</c:v>
                </c:pt>
                <c:pt idx="4315">
                  <c:v>71.377430555555549</c:v>
                </c:pt>
                <c:pt idx="4316">
                  <c:v>68.407175925925927</c:v>
                </c:pt>
                <c:pt idx="4317">
                  <c:v>62.167476851851852</c:v>
                </c:pt>
                <c:pt idx="4318">
                  <c:v>54.484027777777776</c:v>
                </c:pt>
                <c:pt idx="4319">
                  <c:v>49.553240740740733</c:v>
                </c:pt>
                <c:pt idx="4320">
                  <c:v>46.040046296296296</c:v>
                </c:pt>
                <c:pt idx="4321">
                  <c:v>40.512731481481481</c:v>
                </c:pt>
                <c:pt idx="4322">
                  <c:v>34.944097222222219</c:v>
                </c:pt>
                <c:pt idx="4323">
                  <c:v>30.422453703703702</c:v>
                </c:pt>
                <c:pt idx="4324">
                  <c:v>27.27986111111111</c:v>
                </c:pt>
                <c:pt idx="4325">
                  <c:v>25.42685185185185</c:v>
                </c:pt>
                <c:pt idx="4326">
                  <c:v>23.735069444444445</c:v>
                </c:pt>
                <c:pt idx="4327">
                  <c:v>22.044675925925926</c:v>
                </c:pt>
                <c:pt idx="4328">
                  <c:v>20.352777777777778</c:v>
                </c:pt>
                <c:pt idx="4329">
                  <c:v>18.717476851851853</c:v>
                </c:pt>
                <c:pt idx="4330">
                  <c:v>17.330092592592592</c:v>
                </c:pt>
                <c:pt idx="4331">
                  <c:v>15.792592592592591</c:v>
                </c:pt>
                <c:pt idx="4332">
                  <c:v>14.537499999999998</c:v>
                </c:pt>
                <c:pt idx="4333">
                  <c:v>12.690972222222221</c:v>
                </c:pt>
                <c:pt idx="4334">
                  <c:v>10.979606481481481</c:v>
                </c:pt>
                <c:pt idx="4335">
                  <c:v>9.0042592592592587</c:v>
                </c:pt>
                <c:pt idx="4336">
                  <c:v>7.2963194444444444</c:v>
                </c:pt>
                <c:pt idx="4337">
                  <c:v>5.7546643518518508</c:v>
                </c:pt>
                <c:pt idx="4338">
                  <c:v>4.7605208333333335</c:v>
                </c:pt>
                <c:pt idx="4339">
                  <c:v>4.1906944444444445</c:v>
                </c:pt>
                <c:pt idx="4340">
                  <c:v>3.4926157407407405</c:v>
                </c:pt>
                <c:pt idx="4341">
                  <c:v>3.2093634259259254</c:v>
                </c:pt>
                <c:pt idx="4342">
                  <c:v>3.1229745370370368</c:v>
                </c:pt>
                <c:pt idx="4343">
                  <c:v>3.1229745370370368</c:v>
                </c:pt>
                <c:pt idx="4344">
                  <c:v>3.0839930555555553</c:v>
                </c:pt>
                <c:pt idx="4345">
                  <c:v>2.820983796296296</c:v>
                </c:pt>
                <c:pt idx="4346">
                  <c:v>2.6128125</c:v>
                </c:pt>
                <c:pt idx="4347">
                  <c:v>2.294699074074074</c:v>
                </c:pt>
                <c:pt idx="4348">
                  <c:v>2.0566319444444443</c:v>
                </c:pt>
                <c:pt idx="4349">
                  <c:v>1.8790509259259258</c:v>
                </c:pt>
                <c:pt idx="4350">
                  <c:v>1.773935185185185</c:v>
                </c:pt>
                <c:pt idx="4351">
                  <c:v>1.6301041666666667</c:v>
                </c:pt>
                <c:pt idx="4352">
                  <c:v>1.516712962962963</c:v>
                </c:pt>
                <c:pt idx="4353">
                  <c:v>1.4913657407407408</c:v>
                </c:pt>
                <c:pt idx="4354">
                  <c:v>1.313761574074074</c:v>
                </c:pt>
                <c:pt idx="4355">
                  <c:v>1.2405439814814814</c:v>
                </c:pt>
                <c:pt idx="4356">
                  <c:v>1.144238425925926</c:v>
                </c:pt>
                <c:pt idx="4357">
                  <c:v>1.0268993055555555</c:v>
                </c:pt>
                <c:pt idx="4358">
                  <c:v>0.94602777777777769</c:v>
                </c:pt>
                <c:pt idx="4359">
                  <c:v>0.88753009259259241</c:v>
                </c:pt>
                <c:pt idx="4360">
                  <c:v>0.86982754629629622</c:v>
                </c:pt>
                <c:pt idx="4361">
                  <c:v>0.74722569444444442</c:v>
                </c:pt>
                <c:pt idx="4362">
                  <c:v>0.63543865740740735</c:v>
                </c:pt>
                <c:pt idx="4363">
                  <c:v>0.60200115740740734</c:v>
                </c:pt>
                <c:pt idx="4364">
                  <c:v>0.55207291666666669</c:v>
                </c:pt>
                <c:pt idx="4365">
                  <c:v>0.46921874999999996</c:v>
                </c:pt>
                <c:pt idx="4366">
                  <c:v>0.4209849537037037</c:v>
                </c:pt>
                <c:pt idx="4367">
                  <c:v>0.40099421296296289</c:v>
                </c:pt>
                <c:pt idx="4368">
                  <c:v>0.39400925925925923</c:v>
                </c:pt>
                <c:pt idx="4369">
                  <c:v>0.34720833333333329</c:v>
                </c:pt>
                <c:pt idx="4370">
                  <c:v>0.29768055555555556</c:v>
                </c:pt>
                <c:pt idx="4371">
                  <c:v>0.22827199074074073</c:v>
                </c:pt>
                <c:pt idx="4372">
                  <c:v>0.20500231481481479</c:v>
                </c:pt>
                <c:pt idx="4373">
                  <c:v>0.20381712962962961</c:v>
                </c:pt>
                <c:pt idx="4374">
                  <c:v>0.17368749999999999</c:v>
                </c:pt>
                <c:pt idx="4375">
                  <c:v>0.16637152777777775</c:v>
                </c:pt>
                <c:pt idx="4376">
                  <c:v>0.13085648148148146</c:v>
                </c:pt>
                <c:pt idx="4377">
                  <c:v>9.0949074074074057E-2</c:v>
                </c:pt>
                <c:pt idx="4378">
                  <c:v>7.5093171296296293E-2</c:v>
                </c:pt>
                <c:pt idx="4379">
                  <c:v>6.0995023148148142E-2</c:v>
                </c:pt>
                <c:pt idx="4380">
                  <c:v>6.0960648148148146E-2</c:v>
                </c:pt>
                <c:pt idx="4381">
                  <c:v>5.0775231481481484E-2</c:v>
                </c:pt>
                <c:pt idx="4382">
                  <c:v>5.2800462962962959E-2</c:v>
                </c:pt>
                <c:pt idx="4383">
                  <c:v>3.1458449074074073E-2</c:v>
                </c:pt>
                <c:pt idx="4384">
                  <c:v>1.9316782407407408E-2</c:v>
                </c:pt>
                <c:pt idx="4385">
                  <c:v>1.9004050925925924E-2</c:v>
                </c:pt>
                <c:pt idx="4386">
                  <c:v>1.4756597222222221E-2</c:v>
                </c:pt>
                <c:pt idx="4387">
                  <c:v>1.09953125E-2</c:v>
                </c:pt>
                <c:pt idx="4388">
                  <c:v>7.523090277777777E-3</c:v>
                </c:pt>
                <c:pt idx="4389">
                  <c:v>4.9999652777777777E-3</c:v>
                </c:pt>
                <c:pt idx="4390">
                  <c:v>3.4027893518518517E-3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0.57728587962962952</c:v>
                </c:pt>
                <c:pt idx="4408">
                  <c:v>1.8418518518518516</c:v>
                </c:pt>
                <c:pt idx="4409">
                  <c:v>2.4085069444444445</c:v>
                </c:pt>
                <c:pt idx="4410">
                  <c:v>2.8829861111111108</c:v>
                </c:pt>
                <c:pt idx="4411">
                  <c:v>3.7974999999999994</c:v>
                </c:pt>
                <c:pt idx="4412">
                  <c:v>5.1939467592592594</c:v>
                </c:pt>
                <c:pt idx="4413">
                  <c:v>9.718460648148147</c:v>
                </c:pt>
                <c:pt idx="4414">
                  <c:v>12.591550925925926</c:v>
                </c:pt>
                <c:pt idx="4415">
                  <c:v>13.146412037037035</c:v>
                </c:pt>
                <c:pt idx="4416">
                  <c:v>15.088657407407407</c:v>
                </c:pt>
                <c:pt idx="4417">
                  <c:v>14.937037037037035</c:v>
                </c:pt>
                <c:pt idx="4418">
                  <c:v>13.100578703703704</c:v>
                </c:pt>
                <c:pt idx="4419">
                  <c:v>10.645104166666666</c:v>
                </c:pt>
                <c:pt idx="4420">
                  <c:v>8.0959374999999998</c:v>
                </c:pt>
                <c:pt idx="4421">
                  <c:v>6.1624652777777778</c:v>
                </c:pt>
                <c:pt idx="4422">
                  <c:v>4.5990509259259253</c:v>
                </c:pt>
                <c:pt idx="4423">
                  <c:v>3.3454745370370365</c:v>
                </c:pt>
                <c:pt idx="4424">
                  <c:v>2.5371759259259257</c:v>
                </c:pt>
                <c:pt idx="4425">
                  <c:v>1.9082523148148145</c:v>
                </c:pt>
                <c:pt idx="4426">
                  <c:v>1.4926041666666667</c:v>
                </c:pt>
                <c:pt idx="4427">
                  <c:v>1.2009143518518517</c:v>
                </c:pt>
                <c:pt idx="4428">
                  <c:v>0.9055925925925925</c:v>
                </c:pt>
                <c:pt idx="4429">
                  <c:v>0.66610648148148144</c:v>
                </c:pt>
                <c:pt idx="4430">
                  <c:v>0.48438657407407404</c:v>
                </c:pt>
                <c:pt idx="4431">
                  <c:v>0.33221990740740742</c:v>
                </c:pt>
                <c:pt idx="4432">
                  <c:v>0.2493923611111111</c:v>
                </c:pt>
                <c:pt idx="4433">
                  <c:v>0.19823726851851853</c:v>
                </c:pt>
                <c:pt idx="4434">
                  <c:v>0.13072916666666665</c:v>
                </c:pt>
                <c:pt idx="4435">
                  <c:v>8.8332870370370367E-2</c:v>
                </c:pt>
                <c:pt idx="4436">
                  <c:v>5.465208333333333E-2</c:v>
                </c:pt>
                <c:pt idx="4437">
                  <c:v>3.0775115740740738E-2</c:v>
                </c:pt>
                <c:pt idx="4438">
                  <c:v>1.2881944444444444E-2</c:v>
                </c:pt>
                <c:pt idx="4439">
                  <c:v>9.7684722222222218E-3</c:v>
                </c:pt>
                <c:pt idx="4440">
                  <c:v>3.7615393518518514E-3</c:v>
                </c:pt>
                <c:pt idx="4441">
                  <c:v>4.2824537037037039E-4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40.111805555555549</c:v>
                </c:pt>
                <c:pt idx="4475">
                  <c:v>175.20254629629628</c:v>
                </c:pt>
                <c:pt idx="4476">
                  <c:v>181.29166666666666</c:v>
                </c:pt>
                <c:pt idx="4477">
                  <c:v>101.9349537037037</c:v>
                </c:pt>
                <c:pt idx="4478">
                  <c:v>34.711226851851855</c:v>
                </c:pt>
                <c:pt idx="4479">
                  <c:v>21.383333333333333</c:v>
                </c:pt>
                <c:pt idx="4480">
                  <c:v>16.466319444444444</c:v>
                </c:pt>
                <c:pt idx="4481">
                  <c:v>11.1584375</c:v>
                </c:pt>
                <c:pt idx="4482">
                  <c:v>6.5567708333333332</c:v>
                </c:pt>
                <c:pt idx="4483">
                  <c:v>4.421875</c:v>
                </c:pt>
                <c:pt idx="4484">
                  <c:v>2.6938194444444443</c:v>
                </c:pt>
                <c:pt idx="4485">
                  <c:v>1.9502777777777776</c:v>
                </c:pt>
                <c:pt idx="4486">
                  <c:v>1.574849537037037</c:v>
                </c:pt>
                <c:pt idx="4487">
                  <c:v>1.2376041666666666</c:v>
                </c:pt>
                <c:pt idx="4488">
                  <c:v>0.9247974537037037</c:v>
                </c:pt>
                <c:pt idx="4489">
                  <c:v>0.74012962962962958</c:v>
                </c:pt>
                <c:pt idx="4490">
                  <c:v>0.60832523148148143</c:v>
                </c:pt>
                <c:pt idx="4491">
                  <c:v>0.57018981481481479</c:v>
                </c:pt>
                <c:pt idx="4492">
                  <c:v>0.53975694444444433</c:v>
                </c:pt>
                <c:pt idx="4493">
                  <c:v>2.00787037037037</c:v>
                </c:pt>
                <c:pt idx="4494">
                  <c:v>2.4558912037037035</c:v>
                </c:pt>
                <c:pt idx="4495">
                  <c:v>2.9441550925925926</c:v>
                </c:pt>
                <c:pt idx="4496">
                  <c:v>4.2539351851851848</c:v>
                </c:pt>
                <c:pt idx="4497">
                  <c:v>5.0892361111111102</c:v>
                </c:pt>
                <c:pt idx="4498">
                  <c:v>5.150960648148148</c:v>
                </c:pt>
                <c:pt idx="4499">
                  <c:v>5.3945370370370371</c:v>
                </c:pt>
                <c:pt idx="4500">
                  <c:v>6.737384259259259</c:v>
                </c:pt>
                <c:pt idx="4501">
                  <c:v>8.5942592592592586</c:v>
                </c:pt>
                <c:pt idx="4502">
                  <c:v>11.134733796296295</c:v>
                </c:pt>
                <c:pt idx="4503">
                  <c:v>14.428703703703704</c:v>
                </c:pt>
                <c:pt idx="4504">
                  <c:v>16.452546296296294</c:v>
                </c:pt>
                <c:pt idx="4505">
                  <c:v>17.629050925925927</c:v>
                </c:pt>
                <c:pt idx="4506">
                  <c:v>18.605902777777775</c:v>
                </c:pt>
                <c:pt idx="4507">
                  <c:v>19.435300925925926</c:v>
                </c:pt>
                <c:pt idx="4508">
                  <c:v>21.025115740740738</c:v>
                </c:pt>
                <c:pt idx="4509">
                  <c:v>23.258449074074072</c:v>
                </c:pt>
                <c:pt idx="4510">
                  <c:v>23.36585648148148</c:v>
                </c:pt>
                <c:pt idx="4511">
                  <c:v>24.79594907407407</c:v>
                </c:pt>
                <c:pt idx="4512">
                  <c:v>32.781134259259254</c:v>
                </c:pt>
                <c:pt idx="4513">
                  <c:v>34.339236111111106</c:v>
                </c:pt>
                <c:pt idx="4514">
                  <c:v>32.02476851851852</c:v>
                </c:pt>
                <c:pt idx="4515">
                  <c:v>30.492708333333333</c:v>
                </c:pt>
                <c:pt idx="4516">
                  <c:v>28.835300925925925</c:v>
                </c:pt>
                <c:pt idx="4517">
                  <c:v>28.477083333333333</c:v>
                </c:pt>
                <c:pt idx="4518">
                  <c:v>28.477083333333333</c:v>
                </c:pt>
                <c:pt idx="4519">
                  <c:v>29.653703703703702</c:v>
                </c:pt>
                <c:pt idx="4520">
                  <c:v>37.28483796296296</c:v>
                </c:pt>
                <c:pt idx="4521">
                  <c:v>32.63923611111111</c:v>
                </c:pt>
                <c:pt idx="4522">
                  <c:v>30.326041666666665</c:v>
                </c:pt>
                <c:pt idx="4523">
                  <c:v>30.685648148148143</c:v>
                </c:pt>
                <c:pt idx="4524">
                  <c:v>32.710763888888884</c:v>
                </c:pt>
                <c:pt idx="4525">
                  <c:v>35.580555555555549</c:v>
                </c:pt>
                <c:pt idx="4526">
                  <c:v>38.597800925925924</c:v>
                </c:pt>
                <c:pt idx="4527">
                  <c:v>41.156134259259254</c:v>
                </c:pt>
                <c:pt idx="4528">
                  <c:v>43.257175925925921</c:v>
                </c:pt>
                <c:pt idx="4529">
                  <c:v>45.870601851851845</c:v>
                </c:pt>
                <c:pt idx="4530">
                  <c:v>49.802662037037031</c:v>
                </c:pt>
                <c:pt idx="4531">
                  <c:v>54.237384259259251</c:v>
                </c:pt>
                <c:pt idx="4532">
                  <c:v>58.816898148148141</c:v>
                </c:pt>
                <c:pt idx="4533">
                  <c:v>63.82210648148147</c:v>
                </c:pt>
                <c:pt idx="4534">
                  <c:v>68.965046296296293</c:v>
                </c:pt>
                <c:pt idx="4535">
                  <c:v>73.66307870370369</c:v>
                </c:pt>
                <c:pt idx="4536">
                  <c:v>78.90520833333332</c:v>
                </c:pt>
                <c:pt idx="4537">
                  <c:v>84.68194444444444</c:v>
                </c:pt>
                <c:pt idx="4538">
                  <c:v>90.378703703703707</c:v>
                </c:pt>
                <c:pt idx="4539">
                  <c:v>95.465277777777786</c:v>
                </c:pt>
                <c:pt idx="4540">
                  <c:v>100.13981481481481</c:v>
                </c:pt>
                <c:pt idx="4541">
                  <c:v>103.09907407407407</c:v>
                </c:pt>
                <c:pt idx="4542">
                  <c:v>103.28368055555553</c:v>
                </c:pt>
                <c:pt idx="4543">
                  <c:v>102.86759259259259</c:v>
                </c:pt>
                <c:pt idx="4544">
                  <c:v>99.076157407407408</c:v>
                </c:pt>
                <c:pt idx="4545">
                  <c:v>92.237268518518519</c:v>
                </c:pt>
                <c:pt idx="4546">
                  <c:v>85.120023148148135</c:v>
                </c:pt>
                <c:pt idx="4547">
                  <c:v>77.900925925925918</c:v>
                </c:pt>
                <c:pt idx="4548">
                  <c:v>68.790162037037035</c:v>
                </c:pt>
                <c:pt idx="4549">
                  <c:v>60.740162037037031</c:v>
                </c:pt>
                <c:pt idx="4550">
                  <c:v>52.80185185185185</c:v>
                </c:pt>
                <c:pt idx="4551">
                  <c:v>45.822453703703701</c:v>
                </c:pt>
                <c:pt idx="4552">
                  <c:v>40.39560185185185</c:v>
                </c:pt>
                <c:pt idx="4553">
                  <c:v>35.497916666666661</c:v>
                </c:pt>
                <c:pt idx="4554">
                  <c:v>31.789120370370366</c:v>
                </c:pt>
                <c:pt idx="4555">
                  <c:v>28.603935185185186</c:v>
                </c:pt>
                <c:pt idx="4556">
                  <c:v>25.513657407407408</c:v>
                </c:pt>
                <c:pt idx="4557">
                  <c:v>23.50358796296296</c:v>
                </c:pt>
                <c:pt idx="4558">
                  <c:v>21.782870370370368</c:v>
                </c:pt>
                <c:pt idx="4559">
                  <c:v>19.984953703703702</c:v>
                </c:pt>
                <c:pt idx="4560">
                  <c:v>18.567361111111111</c:v>
                </c:pt>
                <c:pt idx="4561">
                  <c:v>16.92650462962963</c:v>
                </c:pt>
                <c:pt idx="4562">
                  <c:v>15.041782407407405</c:v>
                </c:pt>
                <c:pt idx="4563">
                  <c:v>12.494560185185184</c:v>
                </c:pt>
                <c:pt idx="4564">
                  <c:v>10.151608796296296</c:v>
                </c:pt>
                <c:pt idx="4565">
                  <c:v>8.1121990740740735</c:v>
                </c:pt>
                <c:pt idx="4566">
                  <c:v>6.8175694444444437</c:v>
                </c:pt>
                <c:pt idx="4567">
                  <c:v>5.650509259259259</c:v>
                </c:pt>
                <c:pt idx="4568">
                  <c:v>4.7552777777777777</c:v>
                </c:pt>
                <c:pt idx="4569">
                  <c:v>3.9086805555555553</c:v>
                </c:pt>
                <c:pt idx="4570">
                  <c:v>3.467546296296296</c:v>
                </c:pt>
                <c:pt idx="4571">
                  <c:v>3.0677314814814816</c:v>
                </c:pt>
                <c:pt idx="4572">
                  <c:v>2.7658796296296297</c:v>
                </c:pt>
                <c:pt idx="4573">
                  <c:v>2.5265740740740736</c:v>
                </c:pt>
                <c:pt idx="4574">
                  <c:v>2.3433333333333333</c:v>
                </c:pt>
                <c:pt idx="4575">
                  <c:v>2.1121527777777778</c:v>
                </c:pt>
                <c:pt idx="4576">
                  <c:v>1.8140277777777776</c:v>
                </c:pt>
                <c:pt idx="4577">
                  <c:v>1.6208680555555555</c:v>
                </c:pt>
                <c:pt idx="4578">
                  <c:v>1.5070717592592593</c:v>
                </c:pt>
                <c:pt idx="4579">
                  <c:v>1.4168287037037037</c:v>
                </c:pt>
                <c:pt idx="4580">
                  <c:v>1.3415625</c:v>
                </c:pt>
                <c:pt idx="4581">
                  <c:v>1.3183333333333331</c:v>
                </c:pt>
                <c:pt idx="4582">
                  <c:v>1.215150462962963</c:v>
                </c:pt>
                <c:pt idx="4583">
                  <c:v>1.0647164351851852</c:v>
                </c:pt>
                <c:pt idx="4584">
                  <c:v>1.0137696759259258</c:v>
                </c:pt>
                <c:pt idx="4585">
                  <c:v>0.95553356481481466</c:v>
                </c:pt>
                <c:pt idx="4586">
                  <c:v>0.87251388888888881</c:v>
                </c:pt>
                <c:pt idx="4587">
                  <c:v>0.80574999999999997</c:v>
                </c:pt>
                <c:pt idx="4588">
                  <c:v>0.76618287037037036</c:v>
                </c:pt>
                <c:pt idx="4589">
                  <c:v>0.66224884259259253</c:v>
                </c:pt>
                <c:pt idx="4590">
                  <c:v>0.58804513888888887</c:v>
                </c:pt>
                <c:pt idx="4591">
                  <c:v>0.51650115740740743</c:v>
                </c:pt>
                <c:pt idx="4592">
                  <c:v>0.4449710648148148</c:v>
                </c:pt>
                <c:pt idx="4593">
                  <c:v>0.36565624999999996</c:v>
                </c:pt>
                <c:pt idx="4594">
                  <c:v>0.2936435185185185</c:v>
                </c:pt>
                <c:pt idx="4595">
                  <c:v>0.27238541666666666</c:v>
                </c:pt>
                <c:pt idx="4596">
                  <c:v>0.22719675925925925</c:v>
                </c:pt>
                <c:pt idx="4597">
                  <c:v>0.1866099537037037</c:v>
                </c:pt>
                <c:pt idx="4598">
                  <c:v>0.16799768518518518</c:v>
                </c:pt>
                <c:pt idx="4599">
                  <c:v>0.17412847222222222</c:v>
                </c:pt>
                <c:pt idx="4600">
                  <c:v>0.53000231481481475</c:v>
                </c:pt>
                <c:pt idx="4601">
                  <c:v>0.51650115740740743</c:v>
                </c:pt>
                <c:pt idx="4602">
                  <c:v>0.46401041666666665</c:v>
                </c:pt>
                <c:pt idx="4603">
                  <c:v>0.4629907407407407</c:v>
                </c:pt>
                <c:pt idx="4604">
                  <c:v>0.4629907407407407</c:v>
                </c:pt>
                <c:pt idx="4605">
                  <c:v>0.44605902777777773</c:v>
                </c:pt>
                <c:pt idx="4606">
                  <c:v>0.40114583333333331</c:v>
                </c:pt>
                <c:pt idx="4607">
                  <c:v>0.40099421296296289</c:v>
                </c:pt>
                <c:pt idx="4608">
                  <c:v>0.3640173611111111</c:v>
                </c:pt>
                <c:pt idx="4609">
                  <c:v>0.32655671296296296</c:v>
                </c:pt>
                <c:pt idx="4610">
                  <c:v>0.29299652777777779</c:v>
                </c:pt>
                <c:pt idx="4611">
                  <c:v>0.2928310185185185</c:v>
                </c:pt>
                <c:pt idx="4612">
                  <c:v>0.25893981481481476</c:v>
                </c:pt>
                <c:pt idx="4613">
                  <c:v>0.24700810185185185</c:v>
                </c:pt>
                <c:pt idx="4614">
                  <c:v>0.24018865740740741</c:v>
                </c:pt>
                <c:pt idx="4615">
                  <c:v>0.20618749999999997</c:v>
                </c:pt>
                <c:pt idx="4616">
                  <c:v>0.20500231481481479</c:v>
                </c:pt>
                <c:pt idx="4617">
                  <c:v>0.20500231481481479</c:v>
                </c:pt>
                <c:pt idx="4618">
                  <c:v>0.20500231481481479</c:v>
                </c:pt>
                <c:pt idx="4619">
                  <c:v>0.18260069444444443</c:v>
                </c:pt>
                <c:pt idx="4620">
                  <c:v>0.13931365740740739</c:v>
                </c:pt>
                <c:pt idx="4621">
                  <c:v>0.13499999999999998</c:v>
                </c:pt>
                <c:pt idx="4622">
                  <c:v>0.12620370370370371</c:v>
                </c:pt>
                <c:pt idx="4623">
                  <c:v>0.1060074074074074</c:v>
                </c:pt>
                <c:pt idx="4624">
                  <c:v>9.7720486111111102E-2</c:v>
                </c:pt>
                <c:pt idx="4625">
                  <c:v>8.2002314814814806E-2</c:v>
                </c:pt>
                <c:pt idx="4626">
                  <c:v>8.1944444444444445E-2</c:v>
                </c:pt>
                <c:pt idx="4627">
                  <c:v>6.6631250000000003E-2</c:v>
                </c:pt>
                <c:pt idx="4628">
                  <c:v>6.0995023148148142E-2</c:v>
                </c:pt>
                <c:pt idx="4629">
                  <c:v>6.0995023148148142E-2</c:v>
                </c:pt>
                <c:pt idx="4630">
                  <c:v>5.2986458333333333E-2</c:v>
                </c:pt>
                <c:pt idx="4631">
                  <c:v>4.400520833333333E-2</c:v>
                </c:pt>
                <c:pt idx="4632">
                  <c:v>4.400520833333333E-2</c:v>
                </c:pt>
                <c:pt idx="4633">
                  <c:v>4.0937037037037036E-2</c:v>
                </c:pt>
                <c:pt idx="4634">
                  <c:v>3.0151041666666663E-2</c:v>
                </c:pt>
                <c:pt idx="4635">
                  <c:v>2.9999537037037033E-2</c:v>
                </c:pt>
                <c:pt idx="4636">
                  <c:v>2.9375347222222219E-2</c:v>
                </c:pt>
                <c:pt idx="4637">
                  <c:v>2.0220601851851851E-2</c:v>
                </c:pt>
                <c:pt idx="4638">
                  <c:v>1.9004050925925924E-2</c:v>
                </c:pt>
                <c:pt idx="4639">
                  <c:v>1.9004050925925924E-2</c:v>
                </c:pt>
                <c:pt idx="4640">
                  <c:v>1.8217361111111108E-2</c:v>
                </c:pt>
                <c:pt idx="4641">
                  <c:v>1.1539374999999999E-2</c:v>
                </c:pt>
                <c:pt idx="4642">
                  <c:v>1.0266238425925925E-2</c:v>
                </c:pt>
                <c:pt idx="4643">
                  <c:v>5.30099537037037E-3</c:v>
                </c:pt>
                <c:pt idx="4644">
                  <c:v>4.9999652777777777E-3</c:v>
                </c:pt>
                <c:pt idx="4645">
                  <c:v>4.9999652777777777E-3</c:v>
                </c:pt>
                <c:pt idx="4646">
                  <c:v>4.9999652777777777E-3</c:v>
                </c:pt>
                <c:pt idx="4647">
                  <c:v>3.483796296296296E-3</c:v>
                </c:pt>
                <c:pt idx="4648">
                  <c:v>1.5740277777777777E-3</c:v>
                </c:pt>
                <c:pt idx="4649">
                  <c:v>2.3148148148148147E-5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0.66125694444444438</c:v>
                </c:pt>
                <c:pt idx="4732">
                  <c:v>1.0414884259259258</c:v>
                </c:pt>
                <c:pt idx="4733">
                  <c:v>0.53456249999999994</c:v>
                </c:pt>
                <c:pt idx="4734">
                  <c:v>0.2668888888888889</c:v>
                </c:pt>
                <c:pt idx="4735">
                  <c:v>0.16073726851851852</c:v>
                </c:pt>
                <c:pt idx="4736">
                  <c:v>8.2280555555555551E-2</c:v>
                </c:pt>
                <c:pt idx="4737">
                  <c:v>4.7766319444444448E-2</c:v>
                </c:pt>
                <c:pt idx="4738">
                  <c:v>3.071724537037037E-2</c:v>
                </c:pt>
                <c:pt idx="4739">
                  <c:v>1.1423645833333333E-2</c:v>
                </c:pt>
                <c:pt idx="4740">
                  <c:v>3.5648032407407408E-3</c:v>
                </c:pt>
                <c:pt idx="4741">
                  <c:v>1.5508796296296295E-3</c:v>
                </c:pt>
                <c:pt idx="4742">
                  <c:v>2.3148148148148147E-5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6.8495254629629618E-2</c:v>
                </c:pt>
                <c:pt idx="4826">
                  <c:v>34.916550925925925</c:v>
                </c:pt>
                <c:pt idx="4827">
                  <c:v>31.954513888888886</c:v>
                </c:pt>
                <c:pt idx="4828">
                  <c:v>19.709375000000001</c:v>
                </c:pt>
                <c:pt idx="4829">
                  <c:v>13.906597222222221</c:v>
                </c:pt>
                <c:pt idx="4830">
                  <c:v>9.2271759259259252</c:v>
                </c:pt>
                <c:pt idx="4831">
                  <c:v>6.3169097222222215</c:v>
                </c:pt>
                <c:pt idx="4832">
                  <c:v>5.143101851851851</c:v>
                </c:pt>
                <c:pt idx="4833">
                  <c:v>3.8327662037037036</c:v>
                </c:pt>
                <c:pt idx="4834">
                  <c:v>2.6932754629629629</c:v>
                </c:pt>
                <c:pt idx="4835">
                  <c:v>1.8294560185185185</c:v>
                </c:pt>
                <c:pt idx="4836">
                  <c:v>1.273263888888889</c:v>
                </c:pt>
                <c:pt idx="4837">
                  <c:v>1.0137835648148148</c:v>
                </c:pt>
                <c:pt idx="4838">
                  <c:v>0.68952662037037027</c:v>
                </c:pt>
                <c:pt idx="4839">
                  <c:v>2.5251967592592588</c:v>
                </c:pt>
                <c:pt idx="4840">
                  <c:v>9.2041666666666657</c:v>
                </c:pt>
                <c:pt idx="4841">
                  <c:v>12.821412037037035</c:v>
                </c:pt>
                <c:pt idx="4842">
                  <c:v>14.968749999999998</c:v>
                </c:pt>
                <c:pt idx="4843">
                  <c:v>16.291319444444444</c:v>
                </c:pt>
                <c:pt idx="4844">
                  <c:v>17.359027777777776</c:v>
                </c:pt>
                <c:pt idx="4845">
                  <c:v>18.472222222222221</c:v>
                </c:pt>
                <c:pt idx="4846">
                  <c:v>19.406365740740739</c:v>
                </c:pt>
                <c:pt idx="4847">
                  <c:v>19.968402777777776</c:v>
                </c:pt>
                <c:pt idx="4848">
                  <c:v>20.420370370370367</c:v>
                </c:pt>
                <c:pt idx="4849">
                  <c:v>20.764699074074073</c:v>
                </c:pt>
                <c:pt idx="4850">
                  <c:v>21.005902777777777</c:v>
                </c:pt>
                <c:pt idx="4851">
                  <c:v>21.461921296296293</c:v>
                </c:pt>
                <c:pt idx="4852">
                  <c:v>21.835185185185182</c:v>
                </c:pt>
                <c:pt idx="4853">
                  <c:v>22.186574074074073</c:v>
                </c:pt>
                <c:pt idx="4854">
                  <c:v>22.544791666666665</c:v>
                </c:pt>
                <c:pt idx="4855">
                  <c:v>22.70451388888889</c:v>
                </c:pt>
                <c:pt idx="4856">
                  <c:v>23.266666666666666</c:v>
                </c:pt>
                <c:pt idx="4857">
                  <c:v>23.36585648148148</c:v>
                </c:pt>
                <c:pt idx="4858">
                  <c:v>23.876967592592589</c:v>
                </c:pt>
                <c:pt idx="4859">
                  <c:v>24.235185185185184</c:v>
                </c:pt>
                <c:pt idx="4860">
                  <c:v>23.701967592592592</c:v>
                </c:pt>
                <c:pt idx="4861">
                  <c:v>22.423495370370372</c:v>
                </c:pt>
                <c:pt idx="4862">
                  <c:v>20.854282407407407</c:v>
                </c:pt>
                <c:pt idx="4863">
                  <c:v>19.721875000000001</c:v>
                </c:pt>
                <c:pt idx="4864">
                  <c:v>19.159722222222221</c:v>
                </c:pt>
                <c:pt idx="4865">
                  <c:v>18.524652777777778</c:v>
                </c:pt>
                <c:pt idx="4866">
                  <c:v>18.244907407407403</c:v>
                </c:pt>
                <c:pt idx="4867">
                  <c:v>18.316550925925924</c:v>
                </c:pt>
                <c:pt idx="4868">
                  <c:v>18.805671296296296</c:v>
                </c:pt>
                <c:pt idx="4869">
                  <c:v>19.47384259259259</c:v>
                </c:pt>
                <c:pt idx="4870">
                  <c:v>20.487847222222221</c:v>
                </c:pt>
                <c:pt idx="4871">
                  <c:v>21.339236111111109</c:v>
                </c:pt>
                <c:pt idx="4872">
                  <c:v>21.963310185185186</c:v>
                </c:pt>
                <c:pt idx="4873">
                  <c:v>22.778935185185183</c:v>
                </c:pt>
                <c:pt idx="4874">
                  <c:v>23.339699074074073</c:v>
                </c:pt>
                <c:pt idx="4875">
                  <c:v>23.874189814814812</c:v>
                </c:pt>
                <c:pt idx="4876">
                  <c:v>24.010648148148146</c:v>
                </c:pt>
                <c:pt idx="4877">
                  <c:v>24.261342592592587</c:v>
                </c:pt>
                <c:pt idx="4878">
                  <c:v>24.523148148148149</c:v>
                </c:pt>
                <c:pt idx="4879">
                  <c:v>24.805555555555554</c:v>
                </c:pt>
                <c:pt idx="4880">
                  <c:v>25.123842592592588</c:v>
                </c:pt>
                <c:pt idx="4881">
                  <c:v>25.431018518518513</c:v>
                </c:pt>
                <c:pt idx="4882">
                  <c:v>25.702430555555555</c:v>
                </c:pt>
                <c:pt idx="4883">
                  <c:v>25.982060185185183</c:v>
                </c:pt>
                <c:pt idx="4884">
                  <c:v>26.286574074074071</c:v>
                </c:pt>
                <c:pt idx="4885">
                  <c:v>25.98622685185185</c:v>
                </c:pt>
                <c:pt idx="4886">
                  <c:v>25.683101851851848</c:v>
                </c:pt>
                <c:pt idx="4887">
                  <c:v>24.699421296296297</c:v>
                </c:pt>
                <c:pt idx="4888">
                  <c:v>23.251504629629629</c:v>
                </c:pt>
                <c:pt idx="4889">
                  <c:v>21.438425925925923</c:v>
                </c:pt>
                <c:pt idx="4890">
                  <c:v>19.706712962962964</c:v>
                </c:pt>
                <c:pt idx="4891">
                  <c:v>18.19398148148148</c:v>
                </c:pt>
                <c:pt idx="4892">
                  <c:v>16.385069444444444</c:v>
                </c:pt>
                <c:pt idx="4893">
                  <c:v>14.90810185185185</c:v>
                </c:pt>
                <c:pt idx="4894">
                  <c:v>13.030555555555553</c:v>
                </c:pt>
                <c:pt idx="4895">
                  <c:v>10.606388888888889</c:v>
                </c:pt>
                <c:pt idx="4896">
                  <c:v>8.8252893518518505</c:v>
                </c:pt>
                <c:pt idx="4897">
                  <c:v>7.295081018518518</c:v>
                </c:pt>
                <c:pt idx="4898">
                  <c:v>6.2130324074074075</c:v>
                </c:pt>
                <c:pt idx="4899">
                  <c:v>6.1165856481481473</c:v>
                </c:pt>
                <c:pt idx="4900">
                  <c:v>7.1706712962962964</c:v>
                </c:pt>
                <c:pt idx="4901">
                  <c:v>9.3127314814814817</c:v>
                </c:pt>
                <c:pt idx="4902">
                  <c:v>12.49699074074074</c:v>
                </c:pt>
                <c:pt idx="4903">
                  <c:v>15.211226851851851</c:v>
                </c:pt>
                <c:pt idx="4904">
                  <c:v>16.704629629629629</c:v>
                </c:pt>
                <c:pt idx="4905">
                  <c:v>17.958333333333332</c:v>
                </c:pt>
                <c:pt idx="4906">
                  <c:v>18.753356481481479</c:v>
                </c:pt>
                <c:pt idx="4907">
                  <c:v>18.976504629629627</c:v>
                </c:pt>
                <c:pt idx="4908">
                  <c:v>18.426736111111108</c:v>
                </c:pt>
                <c:pt idx="4909">
                  <c:v>17.656597222222221</c:v>
                </c:pt>
                <c:pt idx="4910">
                  <c:v>16.696412037037035</c:v>
                </c:pt>
                <c:pt idx="4911">
                  <c:v>15.573611111111109</c:v>
                </c:pt>
                <c:pt idx="4912">
                  <c:v>14.05949074074074</c:v>
                </c:pt>
                <c:pt idx="4913">
                  <c:v>12.245949074074073</c:v>
                </c:pt>
                <c:pt idx="4914">
                  <c:v>10.004884259259258</c:v>
                </c:pt>
                <c:pt idx="4915">
                  <c:v>7.8947916666666664</c:v>
                </c:pt>
                <c:pt idx="4916">
                  <c:v>6.4286458333333325</c:v>
                </c:pt>
                <c:pt idx="4917">
                  <c:v>5.3144907407407409</c:v>
                </c:pt>
                <c:pt idx="4918">
                  <c:v>4.4413078703703697</c:v>
                </c:pt>
                <c:pt idx="4919">
                  <c:v>3.711261574074074</c:v>
                </c:pt>
                <c:pt idx="4920">
                  <c:v>3.0662152777777774</c:v>
                </c:pt>
                <c:pt idx="4921">
                  <c:v>2.5925578703703702</c:v>
                </c:pt>
                <c:pt idx="4922">
                  <c:v>2.2161689814814816</c:v>
                </c:pt>
                <c:pt idx="4923">
                  <c:v>1.8809837962962961</c:v>
                </c:pt>
                <c:pt idx="4924">
                  <c:v>1.5900115740740741</c:v>
                </c:pt>
                <c:pt idx="4925">
                  <c:v>1.3960300925925926</c:v>
                </c:pt>
                <c:pt idx="4926">
                  <c:v>1.1983217592592592</c:v>
                </c:pt>
                <c:pt idx="4927">
                  <c:v>0.9760474537037036</c:v>
                </c:pt>
                <c:pt idx="4928">
                  <c:v>0.86471527777777768</c:v>
                </c:pt>
                <c:pt idx="4929">
                  <c:v>0.80485416666666665</c:v>
                </c:pt>
                <c:pt idx="4930">
                  <c:v>0.7317534722222222</c:v>
                </c:pt>
                <c:pt idx="4931">
                  <c:v>0.62645601851851851</c:v>
                </c:pt>
                <c:pt idx="4932">
                  <c:v>0.55101273148148144</c:v>
                </c:pt>
                <c:pt idx="4933">
                  <c:v>0.48289930555555549</c:v>
                </c:pt>
                <c:pt idx="4934">
                  <c:v>0.46031828703703703</c:v>
                </c:pt>
                <c:pt idx="4935">
                  <c:v>0.54897337962962955</c:v>
                </c:pt>
                <c:pt idx="4936">
                  <c:v>3.6518749999999995</c:v>
                </c:pt>
                <c:pt idx="4937">
                  <c:v>6.6512731481481469</c:v>
                </c:pt>
                <c:pt idx="4938">
                  <c:v>2.6552430555555553</c:v>
                </c:pt>
                <c:pt idx="4939">
                  <c:v>1.288310185185185</c:v>
                </c:pt>
                <c:pt idx="4940">
                  <c:v>0.70056249999999998</c:v>
                </c:pt>
                <c:pt idx="4941">
                  <c:v>0.40865393518518511</c:v>
                </c:pt>
                <c:pt idx="4942">
                  <c:v>0.25645949074074076</c:v>
                </c:pt>
                <c:pt idx="4943">
                  <c:v>0.16734953703703703</c:v>
                </c:pt>
                <c:pt idx="4944">
                  <c:v>0.11040509259259258</c:v>
                </c:pt>
                <c:pt idx="4945">
                  <c:v>9.2164236111111103E-2</c:v>
                </c:pt>
                <c:pt idx="4946">
                  <c:v>7.6250347222222209E-2</c:v>
                </c:pt>
                <c:pt idx="4947">
                  <c:v>6.105289351851851E-2</c:v>
                </c:pt>
                <c:pt idx="4948">
                  <c:v>5.5659259259259256E-2</c:v>
                </c:pt>
                <c:pt idx="4949">
                  <c:v>4.400520833333333E-2</c:v>
                </c:pt>
                <c:pt idx="4950">
                  <c:v>3.8993171296296293E-2</c:v>
                </c:pt>
                <c:pt idx="4951">
                  <c:v>2.9999537037037033E-2</c:v>
                </c:pt>
                <c:pt idx="4952">
                  <c:v>2.9954050925925922E-2</c:v>
                </c:pt>
                <c:pt idx="4953">
                  <c:v>2.181736111111111E-2</c:v>
                </c:pt>
                <c:pt idx="4954">
                  <c:v>1.5450925925925924E-2</c:v>
                </c:pt>
                <c:pt idx="4955">
                  <c:v>1.0011631944444445E-2</c:v>
                </c:pt>
                <c:pt idx="4956">
                  <c:v>5.1619791666666663E-3</c:v>
                </c:pt>
                <c:pt idx="4957">
                  <c:v>4.4097569444444436E-3</c:v>
                </c:pt>
                <c:pt idx="4958">
                  <c:v>2.0486458333333333E-3</c:v>
                </c:pt>
                <c:pt idx="4959">
                  <c:v>2.0023495370370369E-3</c:v>
                </c:pt>
                <c:pt idx="4960">
                  <c:v>8.5647685185185176E-4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2.4751851851851852</c:v>
                </c:pt>
                <c:pt idx="5205">
                  <c:v>19.01921296296296</c:v>
                </c:pt>
                <c:pt idx="5206">
                  <c:v>9.8208217592592586</c:v>
                </c:pt>
                <c:pt idx="5207">
                  <c:v>4.6823958333333335</c:v>
                </c:pt>
                <c:pt idx="5208">
                  <c:v>15.86701388888889</c:v>
                </c:pt>
                <c:pt idx="5209">
                  <c:v>21.35023148148148</c:v>
                </c:pt>
                <c:pt idx="5210">
                  <c:v>22.232060185185183</c:v>
                </c:pt>
                <c:pt idx="5211">
                  <c:v>22.729398148148146</c:v>
                </c:pt>
                <c:pt idx="5212">
                  <c:v>23.281828703703702</c:v>
                </c:pt>
                <c:pt idx="5213">
                  <c:v>24.228240740740741</c:v>
                </c:pt>
                <c:pt idx="5214">
                  <c:v>25.473726851851847</c:v>
                </c:pt>
                <c:pt idx="5215">
                  <c:v>27.541666666666664</c:v>
                </c:pt>
                <c:pt idx="5216">
                  <c:v>31.618287037037035</c:v>
                </c:pt>
                <c:pt idx="5217">
                  <c:v>42.795601851851849</c:v>
                </c:pt>
                <c:pt idx="5218">
                  <c:v>82.816550925925924</c:v>
                </c:pt>
                <c:pt idx="5219">
                  <c:v>145.33449074074073</c:v>
                </c:pt>
                <c:pt idx="5220">
                  <c:v>289.31828703703701</c:v>
                </c:pt>
                <c:pt idx="5221">
                  <c:v>826.2777777777776</c:v>
                </c:pt>
                <c:pt idx="5222">
                  <c:v>1370.787037037037</c:v>
                </c:pt>
                <c:pt idx="5223">
                  <c:v>1479.6527777777776</c:v>
                </c:pt>
                <c:pt idx="5224">
                  <c:v>1491.3657407407406</c:v>
                </c:pt>
                <c:pt idx="5225">
                  <c:v>1454.1666666666665</c:v>
                </c:pt>
                <c:pt idx="5226">
                  <c:v>1401.2615740740739</c:v>
                </c:pt>
                <c:pt idx="5227">
                  <c:v>1315.3819444444443</c:v>
                </c:pt>
                <c:pt idx="5228">
                  <c:v>1225.1273148148148</c:v>
                </c:pt>
                <c:pt idx="5229">
                  <c:v>1146.0844907407406</c:v>
                </c:pt>
                <c:pt idx="5230">
                  <c:v>1066.494212962963</c:v>
                </c:pt>
                <c:pt idx="5231">
                  <c:v>981.25578703703695</c:v>
                </c:pt>
                <c:pt idx="5232">
                  <c:v>900.59143518518522</c:v>
                </c:pt>
                <c:pt idx="5233">
                  <c:v>818.98958333333326</c:v>
                </c:pt>
                <c:pt idx="5234">
                  <c:v>771.73495370370358</c:v>
                </c:pt>
                <c:pt idx="5235">
                  <c:v>729.37037037037032</c:v>
                </c:pt>
                <c:pt idx="5236">
                  <c:v>680.37847222222217</c:v>
                </c:pt>
                <c:pt idx="5237">
                  <c:v>627.19907407407402</c:v>
                </c:pt>
                <c:pt idx="5238">
                  <c:v>566.56712962962956</c:v>
                </c:pt>
                <c:pt idx="5239">
                  <c:v>506.59490740740739</c:v>
                </c:pt>
                <c:pt idx="5240">
                  <c:v>461.0625</c:v>
                </c:pt>
                <c:pt idx="5241">
                  <c:v>423.56134259259255</c:v>
                </c:pt>
                <c:pt idx="5242">
                  <c:v>386.88657407407408</c:v>
                </c:pt>
                <c:pt idx="5243">
                  <c:v>347.80092592592592</c:v>
                </c:pt>
                <c:pt idx="5244">
                  <c:v>302.39236111111109</c:v>
                </c:pt>
                <c:pt idx="5245">
                  <c:v>253.20833333333331</c:v>
                </c:pt>
                <c:pt idx="5246">
                  <c:v>208.37731481481478</c:v>
                </c:pt>
                <c:pt idx="5247">
                  <c:v>178.26157407407405</c:v>
                </c:pt>
                <c:pt idx="5248">
                  <c:v>149.26041666666666</c:v>
                </c:pt>
                <c:pt idx="5249">
                  <c:v>126.75115740740739</c:v>
                </c:pt>
                <c:pt idx="5250">
                  <c:v>109.19537037037036</c:v>
                </c:pt>
                <c:pt idx="5251">
                  <c:v>93.68252314814815</c:v>
                </c:pt>
                <c:pt idx="5252">
                  <c:v>83.617013888888891</c:v>
                </c:pt>
                <c:pt idx="5253">
                  <c:v>78.308680555555554</c:v>
                </c:pt>
                <c:pt idx="5254">
                  <c:v>74.006134259259255</c:v>
                </c:pt>
                <c:pt idx="5255">
                  <c:v>72.924652777777766</c:v>
                </c:pt>
                <c:pt idx="5256">
                  <c:v>74.105324074074062</c:v>
                </c:pt>
                <c:pt idx="5257">
                  <c:v>75.68969907407407</c:v>
                </c:pt>
                <c:pt idx="5258">
                  <c:v>77.764467592592595</c:v>
                </c:pt>
                <c:pt idx="5259">
                  <c:v>78.146064814814807</c:v>
                </c:pt>
                <c:pt idx="5260">
                  <c:v>77.505439814814807</c:v>
                </c:pt>
                <c:pt idx="5261">
                  <c:v>75.429282407407399</c:v>
                </c:pt>
                <c:pt idx="5262">
                  <c:v>73.934490740740728</c:v>
                </c:pt>
                <c:pt idx="5263">
                  <c:v>72.442361111111111</c:v>
                </c:pt>
                <c:pt idx="5264">
                  <c:v>73.584490740740733</c:v>
                </c:pt>
                <c:pt idx="5265">
                  <c:v>76.706365740740736</c:v>
                </c:pt>
                <c:pt idx="5266">
                  <c:v>79.624421296296291</c:v>
                </c:pt>
                <c:pt idx="5267">
                  <c:v>81.954050925925927</c:v>
                </c:pt>
                <c:pt idx="5268">
                  <c:v>82.334374999999994</c:v>
                </c:pt>
                <c:pt idx="5269">
                  <c:v>77.617013888888877</c:v>
                </c:pt>
                <c:pt idx="5270">
                  <c:v>66.596874999999997</c:v>
                </c:pt>
                <c:pt idx="5271">
                  <c:v>53.680902777777774</c:v>
                </c:pt>
                <c:pt idx="5272">
                  <c:v>42.068171296296292</c:v>
                </c:pt>
                <c:pt idx="5273">
                  <c:v>33.669675925925922</c:v>
                </c:pt>
                <c:pt idx="5274">
                  <c:v>28.00868055555555</c:v>
                </c:pt>
                <c:pt idx="5275">
                  <c:v>24.674652777777776</c:v>
                </c:pt>
                <c:pt idx="5276">
                  <c:v>22.372569444444444</c:v>
                </c:pt>
                <c:pt idx="5277">
                  <c:v>20.694444444444443</c:v>
                </c:pt>
                <c:pt idx="5278">
                  <c:v>19.925694444444442</c:v>
                </c:pt>
                <c:pt idx="5279">
                  <c:v>24.969444444444445</c:v>
                </c:pt>
                <c:pt idx="5280">
                  <c:v>22.548842592592592</c:v>
                </c:pt>
                <c:pt idx="5281">
                  <c:v>18.108564814814812</c:v>
                </c:pt>
                <c:pt idx="5282">
                  <c:v>14.482407407407406</c:v>
                </c:pt>
                <c:pt idx="5283">
                  <c:v>11.281053240740739</c:v>
                </c:pt>
                <c:pt idx="5284">
                  <c:v>8.8441666666666663</c:v>
                </c:pt>
                <c:pt idx="5285">
                  <c:v>7.7610185185185179</c:v>
                </c:pt>
                <c:pt idx="5286">
                  <c:v>6.7690740740740729</c:v>
                </c:pt>
                <c:pt idx="5287">
                  <c:v>5.6667708333333326</c:v>
                </c:pt>
                <c:pt idx="5288">
                  <c:v>4.8763773148148148</c:v>
                </c:pt>
                <c:pt idx="5289">
                  <c:v>4.1664467592592587</c:v>
                </c:pt>
                <c:pt idx="5290">
                  <c:v>3.544699074074074</c:v>
                </c:pt>
                <c:pt idx="5291">
                  <c:v>3.1633449074074069</c:v>
                </c:pt>
                <c:pt idx="5292">
                  <c:v>2.9422222222222221</c:v>
                </c:pt>
                <c:pt idx="5293">
                  <c:v>2.7982523148148148</c:v>
                </c:pt>
                <c:pt idx="5294">
                  <c:v>3.0003587962962959</c:v>
                </c:pt>
                <c:pt idx="5295">
                  <c:v>3.3832291666666663</c:v>
                </c:pt>
                <c:pt idx="5296">
                  <c:v>3.6375462962962959</c:v>
                </c:pt>
                <c:pt idx="5297">
                  <c:v>3.7852430555555556</c:v>
                </c:pt>
                <c:pt idx="5298">
                  <c:v>3.9059259259259256</c:v>
                </c:pt>
                <c:pt idx="5299">
                  <c:v>3.7637499999999995</c:v>
                </c:pt>
                <c:pt idx="5300">
                  <c:v>3.5626041666666666</c:v>
                </c:pt>
                <c:pt idx="5301">
                  <c:v>3.3614583333333332</c:v>
                </c:pt>
                <c:pt idx="5302">
                  <c:v>3.1703703703703705</c:v>
                </c:pt>
                <c:pt idx="5303">
                  <c:v>3.1229745370370368</c:v>
                </c:pt>
                <c:pt idx="5304">
                  <c:v>3.1229745370370368</c:v>
                </c:pt>
                <c:pt idx="5305">
                  <c:v>3.1228356481481478</c:v>
                </c:pt>
                <c:pt idx="5306">
                  <c:v>3.0332870370370371</c:v>
                </c:pt>
                <c:pt idx="5307">
                  <c:v>2.8977199074074074</c:v>
                </c:pt>
                <c:pt idx="5308">
                  <c:v>2.6486342592592593</c:v>
                </c:pt>
                <c:pt idx="5309">
                  <c:v>2.4258564814814814</c:v>
                </c:pt>
                <c:pt idx="5310">
                  <c:v>2.182696759259259</c:v>
                </c:pt>
                <c:pt idx="5311">
                  <c:v>1.9402199074074071</c:v>
                </c:pt>
                <c:pt idx="5312">
                  <c:v>1.7686921296296294</c:v>
                </c:pt>
                <c:pt idx="5313">
                  <c:v>1.5530902777777778</c:v>
                </c:pt>
                <c:pt idx="5314">
                  <c:v>1.3986458333333334</c:v>
                </c:pt>
                <c:pt idx="5315">
                  <c:v>1.2096874999999998</c:v>
                </c:pt>
                <c:pt idx="5316">
                  <c:v>1.0974513888888888</c:v>
                </c:pt>
                <c:pt idx="5317">
                  <c:v>0.98639467592592589</c:v>
                </c:pt>
                <c:pt idx="5318">
                  <c:v>0.87535185185185171</c:v>
                </c:pt>
                <c:pt idx="5319">
                  <c:v>0.76637499999999992</c:v>
                </c:pt>
                <c:pt idx="5320">
                  <c:v>0.69549189814814805</c:v>
                </c:pt>
                <c:pt idx="5321">
                  <c:v>0.67387615740740736</c:v>
                </c:pt>
                <c:pt idx="5322">
                  <c:v>0.60058217592592589</c:v>
                </c:pt>
                <c:pt idx="5323">
                  <c:v>0.53222106481481479</c:v>
                </c:pt>
                <c:pt idx="5324">
                  <c:v>0.46385879629629623</c:v>
                </c:pt>
                <c:pt idx="5325">
                  <c:v>0.395511574074074</c:v>
                </c:pt>
                <c:pt idx="5326">
                  <c:v>0.34696064814814814</c:v>
                </c:pt>
                <c:pt idx="5327">
                  <c:v>0.40121527777777777</c:v>
                </c:pt>
                <c:pt idx="5328">
                  <c:v>14.785532407407407</c:v>
                </c:pt>
                <c:pt idx="5329">
                  <c:v>107.74050925925926</c:v>
                </c:pt>
                <c:pt idx="5330">
                  <c:v>104.82256944444444</c:v>
                </c:pt>
                <c:pt idx="5331">
                  <c:v>76.612731481481475</c:v>
                </c:pt>
                <c:pt idx="5332">
                  <c:v>63.0974537037037</c:v>
                </c:pt>
                <c:pt idx="5333">
                  <c:v>55.802546296296292</c:v>
                </c:pt>
                <c:pt idx="5334">
                  <c:v>50.0037037037037</c:v>
                </c:pt>
                <c:pt idx="5335">
                  <c:v>45.013657407407401</c:v>
                </c:pt>
                <c:pt idx="5336">
                  <c:v>39.603472222222216</c:v>
                </c:pt>
                <c:pt idx="5337">
                  <c:v>35.208564814814814</c:v>
                </c:pt>
                <c:pt idx="5338">
                  <c:v>31.14710648148148</c:v>
                </c:pt>
                <c:pt idx="5339">
                  <c:v>29.914120370370366</c:v>
                </c:pt>
                <c:pt idx="5340">
                  <c:v>28.796759259259257</c:v>
                </c:pt>
                <c:pt idx="5341">
                  <c:v>27.576157407407404</c:v>
                </c:pt>
                <c:pt idx="5342">
                  <c:v>26.71921296296296</c:v>
                </c:pt>
                <c:pt idx="5343">
                  <c:v>26.69849537037037</c:v>
                </c:pt>
                <c:pt idx="5344">
                  <c:v>26.69849537037037</c:v>
                </c:pt>
                <c:pt idx="5345">
                  <c:v>26.538657407407406</c:v>
                </c:pt>
                <c:pt idx="5346">
                  <c:v>26.305902777777774</c:v>
                </c:pt>
                <c:pt idx="5347">
                  <c:v>26.347222222222221</c:v>
                </c:pt>
                <c:pt idx="5348">
                  <c:v>27.41770833333333</c:v>
                </c:pt>
                <c:pt idx="5349">
                  <c:v>28.730671296296293</c:v>
                </c:pt>
                <c:pt idx="5350">
                  <c:v>30.302546296296292</c:v>
                </c:pt>
                <c:pt idx="5351">
                  <c:v>31.590740740740738</c:v>
                </c:pt>
                <c:pt idx="5352">
                  <c:v>32.691550925925924</c:v>
                </c:pt>
                <c:pt idx="5353">
                  <c:v>34.041666666666664</c:v>
                </c:pt>
                <c:pt idx="5354">
                  <c:v>35.274768518518513</c:v>
                </c:pt>
                <c:pt idx="5355">
                  <c:v>35.975925925925928</c:v>
                </c:pt>
                <c:pt idx="5356">
                  <c:v>36.290046296296296</c:v>
                </c:pt>
                <c:pt idx="5357">
                  <c:v>37.528703703703698</c:v>
                </c:pt>
                <c:pt idx="5358">
                  <c:v>38.42962962962963</c:v>
                </c:pt>
                <c:pt idx="5359">
                  <c:v>39.09236111111111</c:v>
                </c:pt>
                <c:pt idx="5360">
                  <c:v>39.837731481481477</c:v>
                </c:pt>
                <c:pt idx="5361">
                  <c:v>40.857175925925922</c:v>
                </c:pt>
                <c:pt idx="5362">
                  <c:v>41.872569444444444</c:v>
                </c:pt>
                <c:pt idx="5363">
                  <c:v>42.650925925925925</c:v>
                </c:pt>
                <c:pt idx="5364">
                  <c:v>42.726736111111109</c:v>
                </c:pt>
                <c:pt idx="5365">
                  <c:v>41.415162037037035</c:v>
                </c:pt>
                <c:pt idx="5366">
                  <c:v>39.366550925925921</c:v>
                </c:pt>
                <c:pt idx="5367">
                  <c:v>37.224189814814814</c:v>
                </c:pt>
                <c:pt idx="5368">
                  <c:v>34.886226851851852</c:v>
                </c:pt>
                <c:pt idx="5369">
                  <c:v>33.576041666666661</c:v>
                </c:pt>
                <c:pt idx="5370">
                  <c:v>32.803125000000001</c:v>
                </c:pt>
                <c:pt idx="5371">
                  <c:v>31.920023148148143</c:v>
                </c:pt>
                <c:pt idx="5372">
                  <c:v>30.64560185185185</c:v>
                </c:pt>
                <c:pt idx="5373">
                  <c:v>29.32997685185185</c:v>
                </c:pt>
                <c:pt idx="5374">
                  <c:v>27.460416666666664</c:v>
                </c:pt>
                <c:pt idx="5375">
                  <c:v>25.669328703703702</c:v>
                </c:pt>
                <c:pt idx="5376">
                  <c:v>24.175925925925927</c:v>
                </c:pt>
                <c:pt idx="5377">
                  <c:v>22.80648148148148</c:v>
                </c:pt>
                <c:pt idx="5378">
                  <c:v>21.369560185185183</c:v>
                </c:pt>
                <c:pt idx="5379">
                  <c:v>20.074537037037036</c:v>
                </c:pt>
                <c:pt idx="5380">
                  <c:v>18.874537037037037</c:v>
                </c:pt>
                <c:pt idx="5381">
                  <c:v>17.476157407407406</c:v>
                </c:pt>
                <c:pt idx="5382">
                  <c:v>16.531018518518518</c:v>
                </c:pt>
                <c:pt idx="5383">
                  <c:v>15.569444444444445</c:v>
                </c:pt>
                <c:pt idx="5384">
                  <c:v>14.391435185185186</c:v>
                </c:pt>
                <c:pt idx="5385">
                  <c:v>12.959953703703704</c:v>
                </c:pt>
                <c:pt idx="5386">
                  <c:v>11.099050925925924</c:v>
                </c:pt>
                <c:pt idx="5387">
                  <c:v>9.7776967592592587</c:v>
                </c:pt>
                <c:pt idx="5388">
                  <c:v>8.9324768518518507</c:v>
                </c:pt>
                <c:pt idx="5389">
                  <c:v>8.7751504629629622</c:v>
                </c:pt>
                <c:pt idx="5390">
                  <c:v>11.262175925925925</c:v>
                </c:pt>
                <c:pt idx="5391">
                  <c:v>10.13949074074074</c:v>
                </c:pt>
                <c:pt idx="5392">
                  <c:v>8.14704861111111</c:v>
                </c:pt>
                <c:pt idx="5393">
                  <c:v>7.3218055555555557</c:v>
                </c:pt>
                <c:pt idx="5394">
                  <c:v>6.7269097222222225</c:v>
                </c:pt>
                <c:pt idx="5395">
                  <c:v>6.1322916666666671</c:v>
                </c:pt>
                <c:pt idx="5396">
                  <c:v>5.7563194444444443</c:v>
                </c:pt>
                <c:pt idx="5397">
                  <c:v>5.4704513888888888</c:v>
                </c:pt>
                <c:pt idx="5398">
                  <c:v>5.5267939814814806</c:v>
                </c:pt>
                <c:pt idx="5399">
                  <c:v>5.2761921296296297</c:v>
                </c:pt>
                <c:pt idx="5400">
                  <c:v>4.7037615740740737</c:v>
                </c:pt>
                <c:pt idx="5401">
                  <c:v>4.2904398148148148</c:v>
                </c:pt>
                <c:pt idx="5402">
                  <c:v>3.878784722222222</c:v>
                </c:pt>
                <c:pt idx="5403">
                  <c:v>3.4030671296296293</c:v>
                </c:pt>
                <c:pt idx="5404">
                  <c:v>3.1503935185185186</c:v>
                </c:pt>
                <c:pt idx="5405">
                  <c:v>3.0116550925925925</c:v>
                </c:pt>
                <c:pt idx="5406">
                  <c:v>3.2462847222222218</c:v>
                </c:pt>
                <c:pt idx="5407">
                  <c:v>4.299398148148148</c:v>
                </c:pt>
                <c:pt idx="5408">
                  <c:v>6.1353240740740738</c:v>
                </c:pt>
                <c:pt idx="5409">
                  <c:v>8.9509374999999984</c:v>
                </c:pt>
                <c:pt idx="5410">
                  <c:v>12.701157407407408</c:v>
                </c:pt>
                <c:pt idx="5411">
                  <c:v>15.959375</c:v>
                </c:pt>
                <c:pt idx="5412">
                  <c:v>17.952893518518518</c:v>
                </c:pt>
                <c:pt idx="5413">
                  <c:v>19.786574074074071</c:v>
                </c:pt>
                <c:pt idx="5414">
                  <c:v>21.437037037037037</c:v>
                </c:pt>
                <c:pt idx="5415">
                  <c:v>22.692129629629626</c:v>
                </c:pt>
                <c:pt idx="5416">
                  <c:v>23.47060185185185</c:v>
                </c:pt>
                <c:pt idx="5417">
                  <c:v>23.602777777777774</c:v>
                </c:pt>
                <c:pt idx="5418">
                  <c:v>22.72523148148148</c:v>
                </c:pt>
                <c:pt idx="5419">
                  <c:v>21.041666666666664</c:v>
                </c:pt>
                <c:pt idx="5420">
                  <c:v>19.48344907407407</c:v>
                </c:pt>
                <c:pt idx="5421">
                  <c:v>17.652546296296297</c:v>
                </c:pt>
                <c:pt idx="5422">
                  <c:v>15.953819444444445</c:v>
                </c:pt>
                <c:pt idx="5423">
                  <c:v>14.071874999999999</c:v>
                </c:pt>
                <c:pt idx="5424">
                  <c:v>11.831712962962962</c:v>
                </c:pt>
                <c:pt idx="5425">
                  <c:v>10.036435185185185</c:v>
                </c:pt>
                <c:pt idx="5426">
                  <c:v>8.4508333333333336</c:v>
                </c:pt>
                <c:pt idx="5427">
                  <c:v>7.362175925925925</c:v>
                </c:pt>
                <c:pt idx="5428">
                  <c:v>6.2930787037037028</c:v>
                </c:pt>
                <c:pt idx="5429">
                  <c:v>5.3381828703703702</c:v>
                </c:pt>
                <c:pt idx="5430">
                  <c:v>4.6457523148148141</c:v>
                </c:pt>
                <c:pt idx="5431">
                  <c:v>3.9115740740740734</c:v>
                </c:pt>
                <c:pt idx="5432">
                  <c:v>3.4744328703703697</c:v>
                </c:pt>
                <c:pt idx="5433">
                  <c:v>3.0596064814814814</c:v>
                </c:pt>
                <c:pt idx="5434">
                  <c:v>2.623148148148148</c:v>
                </c:pt>
                <c:pt idx="5435">
                  <c:v>2.2507523148148145</c:v>
                </c:pt>
                <c:pt idx="5436">
                  <c:v>1.9987731481481479</c:v>
                </c:pt>
                <c:pt idx="5437">
                  <c:v>1.7382523148148148</c:v>
                </c:pt>
                <c:pt idx="5438">
                  <c:v>1.544675925925926</c:v>
                </c:pt>
                <c:pt idx="5439">
                  <c:v>1.3696064814814815</c:v>
                </c:pt>
                <c:pt idx="5440">
                  <c:v>1.2439930555555554</c:v>
                </c:pt>
                <c:pt idx="5441">
                  <c:v>1.0912372685185183</c:v>
                </c:pt>
                <c:pt idx="5442">
                  <c:v>0.97253472222222215</c:v>
                </c:pt>
                <c:pt idx="5443">
                  <c:v>0.8459374999999999</c:v>
                </c:pt>
                <c:pt idx="5444">
                  <c:v>0.72483796296296288</c:v>
                </c:pt>
                <c:pt idx="5445">
                  <c:v>0.69146990740740744</c:v>
                </c:pt>
                <c:pt idx="5446">
                  <c:v>0.57031365740740736</c:v>
                </c:pt>
                <c:pt idx="5447">
                  <c:v>0.46654513888888888</c:v>
                </c:pt>
                <c:pt idx="5448">
                  <c:v>0.40939814814814812</c:v>
                </c:pt>
                <c:pt idx="5449">
                  <c:v>0.3469201388888889</c:v>
                </c:pt>
                <c:pt idx="5450">
                  <c:v>0.30360416666666667</c:v>
                </c:pt>
                <c:pt idx="5451">
                  <c:v>0.23593171296296295</c:v>
                </c:pt>
                <c:pt idx="5452">
                  <c:v>0.17659374999999999</c:v>
                </c:pt>
                <c:pt idx="5453">
                  <c:v>0.15021064814814813</c:v>
                </c:pt>
                <c:pt idx="5454">
                  <c:v>0.10557893518518517</c:v>
                </c:pt>
                <c:pt idx="5455">
                  <c:v>8.1434722222222214E-2</c:v>
                </c:pt>
                <c:pt idx="5456">
                  <c:v>5.9676620370370366E-2</c:v>
                </c:pt>
                <c:pt idx="5457">
                  <c:v>5.3228935185185185E-2</c:v>
                </c:pt>
                <c:pt idx="5458">
                  <c:v>4.5972569444444444E-2</c:v>
                </c:pt>
                <c:pt idx="5459">
                  <c:v>3.440949074074074E-2</c:v>
                </c:pt>
                <c:pt idx="5460">
                  <c:v>2.003460648148148E-2</c:v>
                </c:pt>
                <c:pt idx="5461">
                  <c:v>1.828761574074074E-2</c:v>
                </c:pt>
                <c:pt idx="5462">
                  <c:v>1.1597222222222222E-2</c:v>
                </c:pt>
                <c:pt idx="5463">
                  <c:v>4.6527777777777774E-3</c:v>
                </c:pt>
                <c:pt idx="5464">
                  <c:v>2.0023495370370369E-3</c:v>
                </c:pt>
                <c:pt idx="5465">
                  <c:v>1.7360416666666663E-3</c:v>
                </c:pt>
                <c:pt idx="5466">
                  <c:v>8.1018634259259252E-5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7.4619212962962962</c:v>
                </c:pt>
                <c:pt idx="5638">
                  <c:v>18.464004629629628</c:v>
                </c:pt>
                <c:pt idx="5639">
                  <c:v>18.969560185185184</c:v>
                </c:pt>
                <c:pt idx="5640">
                  <c:v>19.458680555555553</c:v>
                </c:pt>
                <c:pt idx="5641">
                  <c:v>19.964351851851852</c:v>
                </c:pt>
                <c:pt idx="5642">
                  <c:v>20.482291666666665</c:v>
                </c:pt>
                <c:pt idx="5643">
                  <c:v>21.066435185185185</c:v>
                </c:pt>
                <c:pt idx="5644">
                  <c:v>21.693287037037035</c:v>
                </c:pt>
                <c:pt idx="5645">
                  <c:v>22.16446759259259</c:v>
                </c:pt>
                <c:pt idx="5646">
                  <c:v>22.627430555555556</c:v>
                </c:pt>
                <c:pt idx="5647">
                  <c:v>23.258449074074072</c:v>
                </c:pt>
                <c:pt idx="5648">
                  <c:v>23.620717592592591</c:v>
                </c:pt>
                <c:pt idx="5649">
                  <c:v>23.642824074074074</c:v>
                </c:pt>
                <c:pt idx="5650">
                  <c:v>23.124768518518518</c:v>
                </c:pt>
                <c:pt idx="5651">
                  <c:v>21.824189814814812</c:v>
                </c:pt>
                <c:pt idx="5652">
                  <c:v>20.735763888888886</c:v>
                </c:pt>
                <c:pt idx="5653">
                  <c:v>19.376041666666666</c:v>
                </c:pt>
                <c:pt idx="5654">
                  <c:v>17.704861111111111</c:v>
                </c:pt>
                <c:pt idx="5655">
                  <c:v>16.175578703703703</c:v>
                </c:pt>
                <c:pt idx="5656">
                  <c:v>14.295023148148147</c:v>
                </c:pt>
                <c:pt idx="5657">
                  <c:v>11.865509259259259</c:v>
                </c:pt>
                <c:pt idx="5658">
                  <c:v>8.6275925925925918</c:v>
                </c:pt>
                <c:pt idx="5659">
                  <c:v>5.921504629629629</c:v>
                </c:pt>
                <c:pt idx="5660">
                  <c:v>4.1317361111111115</c:v>
                </c:pt>
                <c:pt idx="5661">
                  <c:v>2.9874074074074075</c:v>
                </c:pt>
                <c:pt idx="5662">
                  <c:v>2.2857523148148147</c:v>
                </c:pt>
                <c:pt idx="5663">
                  <c:v>1.7897800925925924</c:v>
                </c:pt>
                <c:pt idx="5664">
                  <c:v>1.4459027777777778</c:v>
                </c:pt>
                <c:pt idx="5665">
                  <c:v>1.1965509259259259</c:v>
                </c:pt>
                <c:pt idx="5666">
                  <c:v>0.96421296296296299</c:v>
                </c:pt>
                <c:pt idx="5667">
                  <c:v>0.81675810185185171</c:v>
                </c:pt>
                <c:pt idx="5668">
                  <c:v>0.68871412037037028</c:v>
                </c:pt>
                <c:pt idx="5669">
                  <c:v>0.58078472222222222</c:v>
                </c:pt>
                <c:pt idx="5670">
                  <c:v>0.47724999999999995</c:v>
                </c:pt>
                <c:pt idx="5671">
                  <c:v>0.37791782407407404</c:v>
                </c:pt>
                <c:pt idx="5672">
                  <c:v>0.29659259259259257</c:v>
                </c:pt>
                <c:pt idx="5673">
                  <c:v>0.23095833333333329</c:v>
                </c:pt>
                <c:pt idx="5674">
                  <c:v>0.20311458333333332</c:v>
                </c:pt>
                <c:pt idx="5675">
                  <c:v>0.17444444444444443</c:v>
                </c:pt>
                <c:pt idx="5676">
                  <c:v>0.14016782407407408</c:v>
                </c:pt>
                <c:pt idx="5677">
                  <c:v>0.11180613425925925</c:v>
                </c:pt>
                <c:pt idx="5678">
                  <c:v>0.10036979166666667</c:v>
                </c:pt>
                <c:pt idx="5679">
                  <c:v>5.8460069444444443E-2</c:v>
                </c:pt>
                <c:pt idx="5680">
                  <c:v>4.4513657407407405E-2</c:v>
                </c:pt>
                <c:pt idx="5681">
                  <c:v>3.9687499999999994E-2</c:v>
                </c:pt>
                <c:pt idx="5682">
                  <c:v>2.6748148148148149E-2</c:v>
                </c:pt>
                <c:pt idx="5683">
                  <c:v>1.6515856481481482E-2</c:v>
                </c:pt>
                <c:pt idx="5684">
                  <c:v>1.112275462962963E-2</c:v>
                </c:pt>
                <c:pt idx="5685">
                  <c:v>1.09953125E-2</c:v>
                </c:pt>
                <c:pt idx="5686">
                  <c:v>9.8031828703703701E-3</c:v>
                </c:pt>
                <c:pt idx="5687">
                  <c:v>4.8032291666666666E-3</c:v>
                </c:pt>
                <c:pt idx="5688">
                  <c:v>2.1990856481481479E-3</c:v>
                </c:pt>
                <c:pt idx="5689">
                  <c:v>2.0023495370370369E-3</c:v>
                </c:pt>
                <c:pt idx="5690">
                  <c:v>1.5971759259259259E-3</c:v>
                </c:pt>
                <c:pt idx="5691">
                  <c:v>1.3888657407407407E-4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7.6389583333333333E-4</c:v>
                </c:pt>
                <c:pt idx="5700">
                  <c:v>1.9792129629629626E-3</c:v>
                </c:pt>
                <c:pt idx="5701">
                  <c:v>2.0023495370370369E-3</c:v>
                </c:pt>
                <c:pt idx="5702">
                  <c:v>2.0023495370370369E-3</c:v>
                </c:pt>
                <c:pt idx="5703">
                  <c:v>2.0023495370370369E-3</c:v>
                </c:pt>
                <c:pt idx="5704">
                  <c:v>1.2384259259259258E-3</c:v>
                </c:pt>
                <c:pt idx="5705">
                  <c:v>1.1574074074074073E-5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14.927430555555555</c:v>
                </c:pt>
                <c:pt idx="5996">
                  <c:v>146.1747685185185</c:v>
                </c:pt>
                <c:pt idx="5997">
                  <c:v>115.93055555555554</c:v>
                </c:pt>
                <c:pt idx="5998">
                  <c:v>102.85381944444444</c:v>
                </c:pt>
                <c:pt idx="5999">
                  <c:v>96.90902777777778</c:v>
                </c:pt>
                <c:pt idx="6000">
                  <c:v>67.061111111111103</c:v>
                </c:pt>
                <c:pt idx="6001">
                  <c:v>43.152430555555554</c:v>
                </c:pt>
                <c:pt idx="6002">
                  <c:v>31.31111111111111</c:v>
                </c:pt>
                <c:pt idx="6003">
                  <c:v>24.542361111111109</c:v>
                </c:pt>
                <c:pt idx="6004">
                  <c:v>19.55509259259259</c:v>
                </c:pt>
                <c:pt idx="6005">
                  <c:v>15.96898148148148</c:v>
                </c:pt>
                <c:pt idx="6006">
                  <c:v>12.28622685185185</c:v>
                </c:pt>
                <c:pt idx="6007">
                  <c:v>8.6150578703703697</c:v>
                </c:pt>
                <c:pt idx="6008">
                  <c:v>6.7034953703703701</c:v>
                </c:pt>
                <c:pt idx="6009">
                  <c:v>5.5896180555555546</c:v>
                </c:pt>
                <c:pt idx="6010">
                  <c:v>4.8971875000000002</c:v>
                </c:pt>
                <c:pt idx="6011">
                  <c:v>4.2487037037037041</c:v>
                </c:pt>
                <c:pt idx="6012">
                  <c:v>3.8151388888888884</c:v>
                </c:pt>
                <c:pt idx="6013">
                  <c:v>3.6999652777777778</c:v>
                </c:pt>
                <c:pt idx="6014">
                  <c:v>3.7557523148148149</c:v>
                </c:pt>
                <c:pt idx="6015">
                  <c:v>4.261921296296296</c:v>
                </c:pt>
                <c:pt idx="6016">
                  <c:v>4.842488425925926</c:v>
                </c:pt>
                <c:pt idx="6017">
                  <c:v>5.0546527777777772</c:v>
                </c:pt>
                <c:pt idx="6018">
                  <c:v>4.9864583333333332</c:v>
                </c:pt>
                <c:pt idx="6019">
                  <c:v>4.7528009259259258</c:v>
                </c:pt>
                <c:pt idx="6020">
                  <c:v>4.7186342592592592</c:v>
                </c:pt>
                <c:pt idx="6021">
                  <c:v>5.2006944444444434</c:v>
                </c:pt>
                <c:pt idx="6022">
                  <c:v>6.0062384259259254</c:v>
                </c:pt>
                <c:pt idx="6023">
                  <c:v>6.9255787037037031</c:v>
                </c:pt>
                <c:pt idx="6024">
                  <c:v>7.1939583333333328</c:v>
                </c:pt>
                <c:pt idx="6025">
                  <c:v>7.0698263888888881</c:v>
                </c:pt>
                <c:pt idx="6026">
                  <c:v>6.3660879629629621</c:v>
                </c:pt>
                <c:pt idx="6027">
                  <c:v>5.4997916666666669</c:v>
                </c:pt>
                <c:pt idx="6028">
                  <c:v>4.5282407407407401</c:v>
                </c:pt>
                <c:pt idx="6029">
                  <c:v>3.6951388888888888</c:v>
                </c:pt>
                <c:pt idx="6030">
                  <c:v>3.0331481481481481</c:v>
                </c:pt>
                <c:pt idx="6031">
                  <c:v>2.6267245370370369</c:v>
                </c:pt>
                <c:pt idx="6032">
                  <c:v>2.2102546296296297</c:v>
                </c:pt>
                <c:pt idx="6033">
                  <c:v>1.8696759259259257</c:v>
                </c:pt>
                <c:pt idx="6034">
                  <c:v>1.6728125</c:v>
                </c:pt>
                <c:pt idx="6035">
                  <c:v>1.4558217592592593</c:v>
                </c:pt>
                <c:pt idx="6036">
                  <c:v>1.2547569444444444</c:v>
                </c:pt>
                <c:pt idx="6037">
                  <c:v>1.1246608796296296</c:v>
                </c:pt>
                <c:pt idx="6038">
                  <c:v>1.0935243055555555</c:v>
                </c:pt>
                <c:pt idx="6039">
                  <c:v>1.3691087962962962</c:v>
                </c:pt>
                <c:pt idx="6040">
                  <c:v>3.8341550925925927</c:v>
                </c:pt>
                <c:pt idx="6041">
                  <c:v>7.8611805555555554</c:v>
                </c:pt>
                <c:pt idx="6042">
                  <c:v>11.422407407407405</c:v>
                </c:pt>
                <c:pt idx="6043">
                  <c:v>14.518287037037037</c:v>
                </c:pt>
                <c:pt idx="6044">
                  <c:v>16.197685185185183</c:v>
                </c:pt>
                <c:pt idx="6045">
                  <c:v>17.514699074074073</c:v>
                </c:pt>
                <c:pt idx="6046">
                  <c:v>18.659606481481482</c:v>
                </c:pt>
                <c:pt idx="6047">
                  <c:v>19.946412037037035</c:v>
                </c:pt>
                <c:pt idx="6048">
                  <c:v>20.7</c:v>
                </c:pt>
                <c:pt idx="6049">
                  <c:v>21.515625</c:v>
                </c:pt>
                <c:pt idx="6050">
                  <c:v>22.124537037037037</c:v>
                </c:pt>
                <c:pt idx="6051">
                  <c:v>23.090277777777775</c:v>
                </c:pt>
                <c:pt idx="6052">
                  <c:v>23.711689814814815</c:v>
                </c:pt>
                <c:pt idx="6053">
                  <c:v>24.356481481481481</c:v>
                </c:pt>
                <c:pt idx="6054">
                  <c:v>24.884027777777778</c:v>
                </c:pt>
                <c:pt idx="6055">
                  <c:v>25.33599537037037</c:v>
                </c:pt>
                <c:pt idx="6056">
                  <c:v>25.873263888888886</c:v>
                </c:pt>
                <c:pt idx="6057">
                  <c:v>26.125347222222221</c:v>
                </c:pt>
                <c:pt idx="6058">
                  <c:v>25.961458333333333</c:v>
                </c:pt>
                <c:pt idx="6059">
                  <c:v>25.647337962962958</c:v>
                </c:pt>
                <c:pt idx="6060">
                  <c:v>24.943287037037035</c:v>
                </c:pt>
                <c:pt idx="6061">
                  <c:v>24.385300925925922</c:v>
                </c:pt>
                <c:pt idx="6062">
                  <c:v>24.514814814814812</c:v>
                </c:pt>
                <c:pt idx="6063">
                  <c:v>25.133449074074075</c:v>
                </c:pt>
                <c:pt idx="6064">
                  <c:v>26.593865740740739</c:v>
                </c:pt>
                <c:pt idx="6065">
                  <c:v>28.280092592592592</c:v>
                </c:pt>
                <c:pt idx="6066">
                  <c:v>29.966435185185183</c:v>
                </c:pt>
                <c:pt idx="6067">
                  <c:v>31.654166666666665</c:v>
                </c:pt>
                <c:pt idx="6068">
                  <c:v>33.147569444444443</c:v>
                </c:pt>
                <c:pt idx="6069">
                  <c:v>34.704398148148144</c:v>
                </c:pt>
                <c:pt idx="6070">
                  <c:v>36.234953703703702</c:v>
                </c:pt>
                <c:pt idx="6071">
                  <c:v>37.682986111111106</c:v>
                </c:pt>
                <c:pt idx="6072">
                  <c:v>39.151620370370367</c:v>
                </c:pt>
                <c:pt idx="6073">
                  <c:v>40.792476851851845</c:v>
                </c:pt>
                <c:pt idx="6074">
                  <c:v>43.00497685185185</c:v>
                </c:pt>
                <c:pt idx="6075">
                  <c:v>46.482291666666669</c:v>
                </c:pt>
                <c:pt idx="6076">
                  <c:v>50.053356481481472</c:v>
                </c:pt>
                <c:pt idx="6077">
                  <c:v>53.129745370370365</c:v>
                </c:pt>
                <c:pt idx="6078">
                  <c:v>56.009143518518513</c:v>
                </c:pt>
                <c:pt idx="6079">
                  <c:v>57.8318287037037</c:v>
                </c:pt>
                <c:pt idx="6080">
                  <c:v>58.690162037037034</c:v>
                </c:pt>
                <c:pt idx="6081">
                  <c:v>59.498842592592588</c:v>
                </c:pt>
                <c:pt idx="6082">
                  <c:v>59.511342592592584</c:v>
                </c:pt>
                <c:pt idx="6083">
                  <c:v>58.702546296296291</c:v>
                </c:pt>
                <c:pt idx="6084">
                  <c:v>58.528935185185176</c:v>
                </c:pt>
                <c:pt idx="6085">
                  <c:v>57.727199074074072</c:v>
                </c:pt>
                <c:pt idx="6086">
                  <c:v>56.983217592592595</c:v>
                </c:pt>
                <c:pt idx="6087">
                  <c:v>56.339814814814815</c:v>
                </c:pt>
                <c:pt idx="6088">
                  <c:v>55.000694444444449</c:v>
                </c:pt>
                <c:pt idx="6089">
                  <c:v>53.614699074074075</c:v>
                </c:pt>
                <c:pt idx="6090">
                  <c:v>52.228703703703708</c:v>
                </c:pt>
                <c:pt idx="6091">
                  <c:v>50.85659722222222</c:v>
                </c:pt>
                <c:pt idx="6092">
                  <c:v>50.189699074074078</c:v>
                </c:pt>
                <c:pt idx="6093">
                  <c:v>49.017361111111114</c:v>
                </c:pt>
                <c:pt idx="6094">
                  <c:v>46.862615740740736</c:v>
                </c:pt>
                <c:pt idx="6095">
                  <c:v>43.958449074074075</c:v>
                </c:pt>
                <c:pt idx="6096">
                  <c:v>41.253935185185185</c:v>
                </c:pt>
                <c:pt idx="6097">
                  <c:v>38.588078703703701</c:v>
                </c:pt>
                <c:pt idx="6098">
                  <c:v>35.934606481481481</c:v>
                </c:pt>
                <c:pt idx="6099">
                  <c:v>33.358333333333327</c:v>
                </c:pt>
                <c:pt idx="6100">
                  <c:v>31.193981481481476</c:v>
                </c:pt>
                <c:pt idx="6101">
                  <c:v>28.806365740740738</c:v>
                </c:pt>
                <c:pt idx="6102">
                  <c:v>26.61724537037037</c:v>
                </c:pt>
                <c:pt idx="6103">
                  <c:v>25.338773148148146</c:v>
                </c:pt>
                <c:pt idx="6104">
                  <c:v>24.313657407407405</c:v>
                </c:pt>
                <c:pt idx="6105">
                  <c:v>23.465046296296297</c:v>
                </c:pt>
                <c:pt idx="6106">
                  <c:v>22.420717592592592</c:v>
                </c:pt>
                <c:pt idx="6107">
                  <c:v>21.375115740740739</c:v>
                </c:pt>
                <c:pt idx="6108">
                  <c:v>20.330787037037034</c:v>
                </c:pt>
                <c:pt idx="6109">
                  <c:v>19.285069444444442</c:v>
                </c:pt>
                <c:pt idx="6110">
                  <c:v>18.238078703703703</c:v>
                </c:pt>
                <c:pt idx="6111">
                  <c:v>17.050462962962964</c:v>
                </c:pt>
                <c:pt idx="6112">
                  <c:v>16.28449074074074</c:v>
                </c:pt>
                <c:pt idx="6113">
                  <c:v>15.098263888888887</c:v>
                </c:pt>
                <c:pt idx="6114">
                  <c:v>13.794907407407408</c:v>
                </c:pt>
                <c:pt idx="6115">
                  <c:v>12.229861111111111</c:v>
                </c:pt>
                <c:pt idx="6116">
                  <c:v>10.491215277777778</c:v>
                </c:pt>
                <c:pt idx="6117">
                  <c:v>9.248530092592592</c:v>
                </c:pt>
                <c:pt idx="6118">
                  <c:v>8.1044791666666658</c:v>
                </c:pt>
                <c:pt idx="6119">
                  <c:v>7.2205439814814811</c:v>
                </c:pt>
                <c:pt idx="6120">
                  <c:v>6.3392245370370359</c:v>
                </c:pt>
                <c:pt idx="6121">
                  <c:v>5.4577777777777774</c:v>
                </c:pt>
                <c:pt idx="6122">
                  <c:v>4.7711226851851851</c:v>
                </c:pt>
                <c:pt idx="6123">
                  <c:v>4.3098726851851845</c:v>
                </c:pt>
                <c:pt idx="6124">
                  <c:v>3.8404861111111108</c:v>
                </c:pt>
                <c:pt idx="6125">
                  <c:v>3.3166782407407402</c:v>
                </c:pt>
                <c:pt idx="6126">
                  <c:v>2.9239004629629628</c:v>
                </c:pt>
                <c:pt idx="6127">
                  <c:v>2.6041319444444446</c:v>
                </c:pt>
                <c:pt idx="6128">
                  <c:v>2.3328703703703701</c:v>
                </c:pt>
                <c:pt idx="6129">
                  <c:v>2.0551157407407405</c:v>
                </c:pt>
                <c:pt idx="6130">
                  <c:v>1.8796064814814812</c:v>
                </c:pt>
                <c:pt idx="6131">
                  <c:v>1.6577893518518518</c:v>
                </c:pt>
                <c:pt idx="6132">
                  <c:v>1.5258101851851853</c:v>
                </c:pt>
                <c:pt idx="6133">
                  <c:v>1.3979513888888888</c:v>
                </c:pt>
                <c:pt idx="6134">
                  <c:v>1.2701851851851851</c:v>
                </c:pt>
                <c:pt idx="6135">
                  <c:v>1.1423645833333333</c:v>
                </c:pt>
                <c:pt idx="6136">
                  <c:v>1.0018113425925925</c:v>
                </c:pt>
                <c:pt idx="6137">
                  <c:v>0.83892476851851838</c:v>
                </c:pt>
                <c:pt idx="6138">
                  <c:v>0.79056828703703697</c:v>
                </c:pt>
                <c:pt idx="6139">
                  <c:v>0.7064583333333333</c:v>
                </c:pt>
                <c:pt idx="6140">
                  <c:v>0.65929976851851846</c:v>
                </c:pt>
                <c:pt idx="6141">
                  <c:v>0.59801967592592586</c:v>
                </c:pt>
                <c:pt idx="6142">
                  <c:v>0.53785532407407399</c:v>
                </c:pt>
                <c:pt idx="6143">
                  <c:v>0.4828020833333333</c:v>
                </c:pt>
                <c:pt idx="6144">
                  <c:v>0.40668402777777779</c:v>
                </c:pt>
                <c:pt idx="6145">
                  <c:v>0.40099421296296289</c:v>
                </c:pt>
                <c:pt idx="6146">
                  <c:v>0.38103124999999999</c:v>
                </c:pt>
                <c:pt idx="6147">
                  <c:v>0.33950810185185182</c:v>
                </c:pt>
                <c:pt idx="6148">
                  <c:v>0.29608217592592589</c:v>
                </c:pt>
                <c:pt idx="6149">
                  <c:v>0.25946296296296295</c:v>
                </c:pt>
                <c:pt idx="6150">
                  <c:v>0.22912615740740741</c:v>
                </c:pt>
                <c:pt idx="6151">
                  <c:v>0.17699305555555553</c:v>
                </c:pt>
                <c:pt idx="6152">
                  <c:v>0.16799768518518518</c:v>
                </c:pt>
                <c:pt idx="6153">
                  <c:v>0.16252777777777777</c:v>
                </c:pt>
                <c:pt idx="6154">
                  <c:v>0.13590277777777779</c:v>
                </c:pt>
                <c:pt idx="6155">
                  <c:v>0.13499999999999998</c:v>
                </c:pt>
                <c:pt idx="6156">
                  <c:v>0.12009259259259258</c:v>
                </c:pt>
                <c:pt idx="6157">
                  <c:v>0.10599502314814815</c:v>
                </c:pt>
                <c:pt idx="6158">
                  <c:v>9.2905439814814805E-2</c:v>
                </c:pt>
                <c:pt idx="6159">
                  <c:v>7.6955787037037024E-2</c:v>
                </c:pt>
                <c:pt idx="6160">
                  <c:v>6.1145254629629622E-2</c:v>
                </c:pt>
                <c:pt idx="6161">
                  <c:v>5.6447222222222218E-2</c:v>
                </c:pt>
                <c:pt idx="6162">
                  <c:v>4.4050694444444441E-2</c:v>
                </c:pt>
                <c:pt idx="6163">
                  <c:v>3.9837731481481481E-2</c:v>
                </c:pt>
                <c:pt idx="6164">
                  <c:v>3.0011921296296297E-2</c:v>
                </c:pt>
                <c:pt idx="6165">
                  <c:v>2.9999537037037033E-2</c:v>
                </c:pt>
                <c:pt idx="6166">
                  <c:v>2.2603935185185182E-2</c:v>
                </c:pt>
                <c:pt idx="6167">
                  <c:v>1.6123263888888888E-2</c:v>
                </c:pt>
                <c:pt idx="6168">
                  <c:v>1.0358819444444443E-2</c:v>
                </c:pt>
                <c:pt idx="6169">
                  <c:v>5.3588541666666663E-3</c:v>
                </c:pt>
                <c:pt idx="6170">
                  <c:v>4.9999652777777777E-3</c:v>
                </c:pt>
                <c:pt idx="6171">
                  <c:v>3.7268287037037036E-3</c:v>
                </c:pt>
                <c:pt idx="6172">
                  <c:v>2.0023495370370369E-3</c:v>
                </c:pt>
                <c:pt idx="6173">
                  <c:v>1.9792129629629626E-3</c:v>
                </c:pt>
                <c:pt idx="6174">
                  <c:v>4.2824537037037039E-4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1.9792129629629626E-3</c:v>
                </c:pt>
                <c:pt idx="6222">
                  <c:v>6.2007638888888881</c:v>
                </c:pt>
                <c:pt idx="6223">
                  <c:v>2.634722222222222</c:v>
                </c:pt>
                <c:pt idx="6224">
                  <c:v>0.6036273148148148</c:v>
                </c:pt>
                <c:pt idx="6225">
                  <c:v>0.13964351851851853</c:v>
                </c:pt>
                <c:pt idx="6226">
                  <c:v>4.0255092592592592E-2</c:v>
                </c:pt>
                <c:pt idx="6227">
                  <c:v>6.5972685185185179E-3</c:v>
                </c:pt>
                <c:pt idx="6228">
                  <c:v>3.1250462962962964E-4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24.964004629629628</c:v>
                </c:pt>
                <c:pt idx="6296">
                  <c:v>89.663657407407399</c:v>
                </c:pt>
                <c:pt idx="6297">
                  <c:v>21.169791666666665</c:v>
                </c:pt>
                <c:pt idx="6298">
                  <c:v>8.7003356481481475</c:v>
                </c:pt>
                <c:pt idx="6299">
                  <c:v>4.4746412037037029</c:v>
                </c:pt>
                <c:pt idx="6300">
                  <c:v>5.0021643518518513</c:v>
                </c:pt>
                <c:pt idx="6301">
                  <c:v>5.4289814814814816</c:v>
                </c:pt>
                <c:pt idx="6302">
                  <c:v>5.9438310185185186</c:v>
                </c:pt>
                <c:pt idx="6303">
                  <c:v>6.876261574074074</c:v>
                </c:pt>
                <c:pt idx="6304">
                  <c:v>8.5004282407407405</c:v>
                </c:pt>
                <c:pt idx="6305">
                  <c:v>10.441342592592591</c:v>
                </c:pt>
                <c:pt idx="6306">
                  <c:v>12.700694444444443</c:v>
                </c:pt>
                <c:pt idx="6307">
                  <c:v>20.673842592592592</c:v>
                </c:pt>
                <c:pt idx="6308">
                  <c:v>65.633796296296296</c:v>
                </c:pt>
                <c:pt idx="6309">
                  <c:v>107.62210648148147</c:v>
                </c:pt>
                <c:pt idx="6310">
                  <c:v>73.324189814814815</c:v>
                </c:pt>
                <c:pt idx="6311">
                  <c:v>35.467592592592588</c:v>
                </c:pt>
                <c:pt idx="6312">
                  <c:v>31.422685185185184</c:v>
                </c:pt>
                <c:pt idx="6313">
                  <c:v>29.834143518518516</c:v>
                </c:pt>
                <c:pt idx="6314">
                  <c:v>28.045949074074073</c:v>
                </c:pt>
                <c:pt idx="6315">
                  <c:v>27.336342592592594</c:v>
                </c:pt>
                <c:pt idx="6316">
                  <c:v>26.942361111111111</c:v>
                </c:pt>
                <c:pt idx="6317">
                  <c:v>27.241319444444443</c:v>
                </c:pt>
                <c:pt idx="6318">
                  <c:v>27.067708333333332</c:v>
                </c:pt>
                <c:pt idx="6319">
                  <c:v>29.550347222222221</c:v>
                </c:pt>
                <c:pt idx="6320">
                  <c:v>41.391782407407405</c:v>
                </c:pt>
                <c:pt idx="6321">
                  <c:v>68.383680555555557</c:v>
                </c:pt>
                <c:pt idx="6322">
                  <c:v>103.6736111111111</c:v>
                </c:pt>
                <c:pt idx="6323">
                  <c:v>134.69675925925924</c:v>
                </c:pt>
                <c:pt idx="6324">
                  <c:v>165.51736111111111</c:v>
                </c:pt>
                <c:pt idx="6325">
                  <c:v>198.74768518518516</c:v>
                </c:pt>
                <c:pt idx="6326">
                  <c:v>245.16203703703701</c:v>
                </c:pt>
                <c:pt idx="6327">
                  <c:v>298.3275462962963</c:v>
                </c:pt>
                <c:pt idx="6328">
                  <c:v>338.15740740740739</c:v>
                </c:pt>
                <c:pt idx="6329">
                  <c:v>363.52083333333331</c:v>
                </c:pt>
                <c:pt idx="6330">
                  <c:v>372.07638888888886</c:v>
                </c:pt>
                <c:pt idx="6331">
                  <c:v>364.85763888888886</c:v>
                </c:pt>
                <c:pt idx="6332">
                  <c:v>352.40277777777771</c:v>
                </c:pt>
                <c:pt idx="6333">
                  <c:v>336.04976851851848</c:v>
                </c:pt>
                <c:pt idx="6334">
                  <c:v>316.1006944444444</c:v>
                </c:pt>
                <c:pt idx="6335">
                  <c:v>294.62152777777777</c:v>
                </c:pt>
                <c:pt idx="6336">
                  <c:v>273.73611111111109</c:v>
                </c:pt>
                <c:pt idx="6337">
                  <c:v>255.04050925925924</c:v>
                </c:pt>
                <c:pt idx="6338">
                  <c:v>236.63425925925924</c:v>
                </c:pt>
                <c:pt idx="6339">
                  <c:v>219.17939814814812</c:v>
                </c:pt>
                <c:pt idx="6340">
                  <c:v>205.76041666666666</c:v>
                </c:pt>
                <c:pt idx="6341">
                  <c:v>191.98263888888886</c:v>
                </c:pt>
                <c:pt idx="6342">
                  <c:v>177.65509259259258</c:v>
                </c:pt>
                <c:pt idx="6343">
                  <c:v>160.59837962962962</c:v>
                </c:pt>
                <c:pt idx="6344">
                  <c:v>143.3912037037037</c:v>
                </c:pt>
                <c:pt idx="6345">
                  <c:v>126.80439814814814</c:v>
                </c:pt>
                <c:pt idx="6346">
                  <c:v>112.76365740740741</c:v>
                </c:pt>
                <c:pt idx="6347">
                  <c:v>97.472569444444431</c:v>
                </c:pt>
                <c:pt idx="6348">
                  <c:v>85.684953703703698</c:v>
                </c:pt>
                <c:pt idx="6349">
                  <c:v>76.33032407407407</c:v>
                </c:pt>
                <c:pt idx="6350">
                  <c:v>67.309143518518511</c:v>
                </c:pt>
                <c:pt idx="6351">
                  <c:v>57.965509259259257</c:v>
                </c:pt>
                <c:pt idx="6352">
                  <c:v>50.575462962962959</c:v>
                </c:pt>
                <c:pt idx="6353">
                  <c:v>46.268749999999997</c:v>
                </c:pt>
                <c:pt idx="6354">
                  <c:v>42.857638888888886</c:v>
                </c:pt>
                <c:pt idx="6355">
                  <c:v>40.702893518518515</c:v>
                </c:pt>
                <c:pt idx="6356">
                  <c:v>39.909374999999997</c:v>
                </c:pt>
                <c:pt idx="6357">
                  <c:v>40.115972222222219</c:v>
                </c:pt>
                <c:pt idx="6358">
                  <c:v>42.055787037037035</c:v>
                </c:pt>
                <c:pt idx="6359">
                  <c:v>43.516203703703702</c:v>
                </c:pt>
                <c:pt idx="6360">
                  <c:v>44.490162037037031</c:v>
                </c:pt>
                <c:pt idx="6361">
                  <c:v>46.289467592592587</c:v>
                </c:pt>
                <c:pt idx="6362">
                  <c:v>48.780324074074066</c:v>
                </c:pt>
                <c:pt idx="6363">
                  <c:v>51.42962962962963</c:v>
                </c:pt>
                <c:pt idx="6364">
                  <c:v>53.567824074074075</c:v>
                </c:pt>
                <c:pt idx="6365">
                  <c:v>54.486805555555549</c:v>
                </c:pt>
                <c:pt idx="6366">
                  <c:v>52.728819444444447</c:v>
                </c:pt>
                <c:pt idx="6367">
                  <c:v>50.542476851851845</c:v>
                </c:pt>
                <c:pt idx="6368">
                  <c:v>49.175810185185185</c:v>
                </c:pt>
                <c:pt idx="6369">
                  <c:v>47.554166666666667</c:v>
                </c:pt>
                <c:pt idx="6370">
                  <c:v>45.579976851851853</c:v>
                </c:pt>
                <c:pt idx="6371">
                  <c:v>42.241782407407406</c:v>
                </c:pt>
                <c:pt idx="6372">
                  <c:v>37.611342592592592</c:v>
                </c:pt>
                <c:pt idx="6373">
                  <c:v>31.862152777777773</c:v>
                </c:pt>
                <c:pt idx="6374">
                  <c:v>27.244097222222219</c:v>
                </c:pt>
                <c:pt idx="6375">
                  <c:v>24.209027777777774</c:v>
                </c:pt>
                <c:pt idx="6376">
                  <c:v>22.345023148148144</c:v>
                </c:pt>
                <c:pt idx="6377">
                  <c:v>21.197337962962962</c:v>
                </c:pt>
                <c:pt idx="6378">
                  <c:v>20.478240740740738</c:v>
                </c:pt>
                <c:pt idx="6379">
                  <c:v>19.804513888888888</c:v>
                </c:pt>
                <c:pt idx="6380">
                  <c:v>19.072916666666668</c:v>
                </c:pt>
                <c:pt idx="6381">
                  <c:v>18.299999999999997</c:v>
                </c:pt>
                <c:pt idx="6382">
                  <c:v>17.217129629629628</c:v>
                </c:pt>
                <c:pt idx="6383">
                  <c:v>16.042013888888889</c:v>
                </c:pt>
                <c:pt idx="6384">
                  <c:v>14.768981481481481</c:v>
                </c:pt>
                <c:pt idx="6385">
                  <c:v>13.69247685185185</c:v>
                </c:pt>
                <c:pt idx="6386">
                  <c:v>12.304282407407406</c:v>
                </c:pt>
                <c:pt idx="6387">
                  <c:v>10.28497685185185</c:v>
                </c:pt>
                <c:pt idx="6388">
                  <c:v>8.2571296296296293</c:v>
                </c:pt>
                <c:pt idx="6389">
                  <c:v>6.3119444444444435</c:v>
                </c:pt>
                <c:pt idx="6390">
                  <c:v>5.2356828703703702</c:v>
                </c:pt>
                <c:pt idx="6391">
                  <c:v>4.2688194444444445</c:v>
                </c:pt>
                <c:pt idx="6392">
                  <c:v>3.4459143518518514</c:v>
                </c:pt>
                <c:pt idx="6393">
                  <c:v>2.8340740740740737</c:v>
                </c:pt>
                <c:pt idx="6394">
                  <c:v>2.1895833333333332</c:v>
                </c:pt>
                <c:pt idx="6395">
                  <c:v>1.8198032407407405</c:v>
                </c:pt>
                <c:pt idx="6396">
                  <c:v>1.6156365740740741</c:v>
                </c:pt>
                <c:pt idx="6397">
                  <c:v>1.362650462962963</c:v>
                </c:pt>
                <c:pt idx="6398">
                  <c:v>1.1085138888888888</c:v>
                </c:pt>
                <c:pt idx="6399">
                  <c:v>0.93285648148148137</c:v>
                </c:pt>
                <c:pt idx="6400">
                  <c:v>0.77158333333333329</c:v>
                </c:pt>
                <c:pt idx="6401">
                  <c:v>0.61422106481481475</c:v>
                </c:pt>
                <c:pt idx="6402">
                  <c:v>0.52044097222222219</c:v>
                </c:pt>
                <c:pt idx="6403">
                  <c:v>0.441292824074074</c:v>
                </c:pt>
                <c:pt idx="6404">
                  <c:v>0.36215740740740743</c:v>
                </c:pt>
                <c:pt idx="6405">
                  <c:v>0.28300810185185182</c:v>
                </c:pt>
                <c:pt idx="6406">
                  <c:v>0.20387268518518517</c:v>
                </c:pt>
                <c:pt idx="6407">
                  <c:v>0.14041550925925925</c:v>
                </c:pt>
                <c:pt idx="6408">
                  <c:v>0.11625115740740741</c:v>
                </c:pt>
                <c:pt idx="6409">
                  <c:v>0.10599502314814815</c:v>
                </c:pt>
                <c:pt idx="6410">
                  <c:v>9.4699189814814802E-2</c:v>
                </c:pt>
                <c:pt idx="6411">
                  <c:v>0.13123842592592591</c:v>
                </c:pt>
                <c:pt idx="6412">
                  <c:v>0.11163252314814813</c:v>
                </c:pt>
                <c:pt idx="6413">
                  <c:v>7.4896064814814811E-2</c:v>
                </c:pt>
                <c:pt idx="6414">
                  <c:v>6.0995023148148142E-2</c:v>
                </c:pt>
                <c:pt idx="6415">
                  <c:v>5.3610532407407402E-2</c:v>
                </c:pt>
                <c:pt idx="6416">
                  <c:v>4.400520833333333E-2</c:v>
                </c:pt>
                <c:pt idx="6417">
                  <c:v>4.400520833333333E-2</c:v>
                </c:pt>
                <c:pt idx="6418">
                  <c:v>4.400520833333333E-2</c:v>
                </c:pt>
                <c:pt idx="6419">
                  <c:v>4.368009259259259E-2</c:v>
                </c:pt>
                <c:pt idx="6420">
                  <c:v>3.2476620370370364E-2</c:v>
                </c:pt>
                <c:pt idx="6421">
                  <c:v>2.9999537037037033E-2</c:v>
                </c:pt>
                <c:pt idx="6422">
                  <c:v>2.9999537037037033E-2</c:v>
                </c:pt>
                <c:pt idx="6423">
                  <c:v>2.9999537037037033E-2</c:v>
                </c:pt>
                <c:pt idx="6424">
                  <c:v>2.714074074074074E-2</c:v>
                </c:pt>
                <c:pt idx="6425">
                  <c:v>2.0463078703703702E-2</c:v>
                </c:pt>
                <c:pt idx="6426">
                  <c:v>4.1204398148148143E-2</c:v>
                </c:pt>
                <c:pt idx="6427">
                  <c:v>4.2210069444444442E-2</c:v>
                </c:pt>
                <c:pt idx="6428">
                  <c:v>2.1331018518518517E-2</c:v>
                </c:pt>
                <c:pt idx="6429">
                  <c:v>1.9004050925925924E-2</c:v>
                </c:pt>
                <c:pt idx="6430">
                  <c:v>1.8993055555555555E-2</c:v>
                </c:pt>
                <c:pt idx="6431">
                  <c:v>1.3402662037037038E-2</c:v>
                </c:pt>
                <c:pt idx="6432">
                  <c:v>1.09953125E-2</c:v>
                </c:pt>
                <c:pt idx="6433">
                  <c:v>1.09953125E-2</c:v>
                </c:pt>
                <c:pt idx="6434">
                  <c:v>1.096060185185185E-2</c:v>
                </c:pt>
                <c:pt idx="6435">
                  <c:v>6.4352546296296293E-3</c:v>
                </c:pt>
                <c:pt idx="6436">
                  <c:v>4.9652430555555552E-3</c:v>
                </c:pt>
                <c:pt idx="6437">
                  <c:v>2.6388541666666665E-3</c:v>
                </c:pt>
                <c:pt idx="6438">
                  <c:v>2.0023495370370369E-3</c:v>
                </c:pt>
                <c:pt idx="6439">
                  <c:v>2.0023495370370369E-3</c:v>
                </c:pt>
                <c:pt idx="6440">
                  <c:v>2.0023495370370369E-3</c:v>
                </c:pt>
                <c:pt idx="6441">
                  <c:v>2.0023495370370369E-3</c:v>
                </c:pt>
                <c:pt idx="6442">
                  <c:v>8.912094907407407E-4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12.01724537037037</c:v>
                </c:pt>
                <c:pt idx="6659">
                  <c:v>25.760300925925925</c:v>
                </c:pt>
                <c:pt idx="6660">
                  <c:v>27.876504629629629</c:v>
                </c:pt>
                <c:pt idx="6661">
                  <c:v>29.416782407407407</c:v>
                </c:pt>
                <c:pt idx="6662">
                  <c:v>30.955671296296295</c:v>
                </c:pt>
                <c:pt idx="6663">
                  <c:v>31.275231481481477</c:v>
                </c:pt>
                <c:pt idx="6664">
                  <c:v>31.594907407407408</c:v>
                </c:pt>
                <c:pt idx="6665">
                  <c:v>28.561226851851849</c:v>
                </c:pt>
                <c:pt idx="6666">
                  <c:v>24.585069444444443</c:v>
                </c:pt>
                <c:pt idx="6667">
                  <c:v>22.743171296296296</c:v>
                </c:pt>
                <c:pt idx="6668">
                  <c:v>19.366435185185185</c:v>
                </c:pt>
                <c:pt idx="6669">
                  <c:v>14.172453703703702</c:v>
                </c:pt>
                <c:pt idx="6670">
                  <c:v>9.2945370370370366</c:v>
                </c:pt>
                <c:pt idx="6671">
                  <c:v>6.011064814814814</c:v>
                </c:pt>
                <c:pt idx="6672">
                  <c:v>4.1346296296296297</c:v>
                </c:pt>
                <c:pt idx="6673">
                  <c:v>3.0233680555555553</c:v>
                </c:pt>
                <c:pt idx="6674">
                  <c:v>2.4301273148148144</c:v>
                </c:pt>
                <c:pt idx="6675">
                  <c:v>1.9400810185185182</c:v>
                </c:pt>
                <c:pt idx="6676">
                  <c:v>1.622800925925926</c:v>
                </c:pt>
                <c:pt idx="6677">
                  <c:v>1.4106365740740741</c:v>
                </c:pt>
                <c:pt idx="6678">
                  <c:v>1.1632060185185185</c:v>
                </c:pt>
                <c:pt idx="6679">
                  <c:v>0.93865740740740733</c:v>
                </c:pt>
                <c:pt idx="6680">
                  <c:v>0.75941782407407399</c:v>
                </c:pt>
                <c:pt idx="6681">
                  <c:v>0.59792361111111114</c:v>
                </c:pt>
                <c:pt idx="6682">
                  <c:v>0.43053240740740739</c:v>
                </c:pt>
                <c:pt idx="6683">
                  <c:v>0.34027893518518515</c:v>
                </c:pt>
                <c:pt idx="6684">
                  <c:v>0.25103124999999998</c:v>
                </c:pt>
                <c:pt idx="6685">
                  <c:v>0.16178356481481479</c:v>
                </c:pt>
                <c:pt idx="6686">
                  <c:v>5.5143981481481479</c:v>
                </c:pt>
                <c:pt idx="6687">
                  <c:v>21.499074074074073</c:v>
                </c:pt>
                <c:pt idx="6688">
                  <c:v>16.672916666666666</c:v>
                </c:pt>
                <c:pt idx="6689">
                  <c:v>11.727893518518517</c:v>
                </c:pt>
                <c:pt idx="6690">
                  <c:v>8.2619560185185179</c:v>
                </c:pt>
                <c:pt idx="6691">
                  <c:v>5.8938194444444436</c:v>
                </c:pt>
                <c:pt idx="6692">
                  <c:v>4.4286342592592591</c:v>
                </c:pt>
                <c:pt idx="6693">
                  <c:v>3.1825000000000001</c:v>
                </c:pt>
                <c:pt idx="6694">
                  <c:v>2.3529745370370367</c:v>
                </c:pt>
                <c:pt idx="6695">
                  <c:v>1.7109722222222221</c:v>
                </c:pt>
                <c:pt idx="6696">
                  <c:v>1.3902430555555556</c:v>
                </c:pt>
                <c:pt idx="6697">
                  <c:v>1.2709027777777777</c:v>
                </c:pt>
                <c:pt idx="6698">
                  <c:v>1.1124814814814814</c:v>
                </c:pt>
                <c:pt idx="6699">
                  <c:v>0.99124421296296295</c:v>
                </c:pt>
                <c:pt idx="6700">
                  <c:v>0.86747106481481473</c:v>
                </c:pt>
                <c:pt idx="6701">
                  <c:v>0.71924421296296293</c:v>
                </c:pt>
                <c:pt idx="6702">
                  <c:v>0.62305324074074075</c:v>
                </c:pt>
                <c:pt idx="6703">
                  <c:v>0.50552083333333331</c:v>
                </c:pt>
                <c:pt idx="6704">
                  <c:v>0.41835300925925922</c:v>
                </c:pt>
                <c:pt idx="6705">
                  <c:v>0.30839930555555556</c:v>
                </c:pt>
                <c:pt idx="6706">
                  <c:v>0.23168865740740741</c:v>
                </c:pt>
                <c:pt idx="6707">
                  <c:v>0.19117013888888887</c:v>
                </c:pt>
                <c:pt idx="6708">
                  <c:v>0.14456249999999998</c:v>
                </c:pt>
                <c:pt idx="6709">
                  <c:v>9.9212615740740737E-2</c:v>
                </c:pt>
                <c:pt idx="6710">
                  <c:v>7.9872337962962961E-2</c:v>
                </c:pt>
                <c:pt idx="6711">
                  <c:v>6.0879398148148141E-2</c:v>
                </c:pt>
                <c:pt idx="6712">
                  <c:v>4.187534722222222E-2</c:v>
                </c:pt>
                <c:pt idx="6713">
                  <c:v>2.2869907407407405E-2</c:v>
                </c:pt>
                <c:pt idx="6714">
                  <c:v>1.0821724537037036E-2</c:v>
                </c:pt>
                <c:pt idx="6715">
                  <c:v>9.8379050925925908E-3</c:v>
                </c:pt>
                <c:pt idx="6716">
                  <c:v>8.9931018518518511E-3</c:v>
                </c:pt>
                <c:pt idx="6717">
                  <c:v>8.1481481481481474E-3</c:v>
                </c:pt>
                <c:pt idx="6718">
                  <c:v>7.3032060185185188E-3</c:v>
                </c:pt>
                <c:pt idx="6719">
                  <c:v>6.4468287037037029E-3</c:v>
                </c:pt>
                <c:pt idx="6720">
                  <c:v>5.6018865740740742E-3</c:v>
                </c:pt>
                <c:pt idx="6721">
                  <c:v>4.7569328703703697E-3</c:v>
                </c:pt>
                <c:pt idx="6722">
                  <c:v>3.9119907407407411E-3</c:v>
                </c:pt>
                <c:pt idx="6723">
                  <c:v>3.0671874999999996E-3</c:v>
                </c:pt>
                <c:pt idx="6724">
                  <c:v>2.2222337962962964E-3</c:v>
                </c:pt>
                <c:pt idx="6725">
                  <c:v>1.3773148148148147E-3</c:v>
                </c:pt>
                <c:pt idx="6726">
                  <c:v>5.3241319444444441E-4</c:v>
                </c:pt>
                <c:pt idx="6727">
                  <c:v>1.1574074074074073E-5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2.1990856481481479E-2</c:v>
                </c:pt>
                <c:pt idx="6957">
                  <c:v>9.9182291666666647</c:v>
                </c:pt>
                <c:pt idx="6958">
                  <c:v>24.295833333333331</c:v>
                </c:pt>
                <c:pt idx="6959">
                  <c:v>27.176620370370369</c:v>
                </c:pt>
                <c:pt idx="6960">
                  <c:v>27.806249999999999</c:v>
                </c:pt>
                <c:pt idx="6961">
                  <c:v>26.920370370370371</c:v>
                </c:pt>
                <c:pt idx="6962">
                  <c:v>25.144444444444442</c:v>
                </c:pt>
                <c:pt idx="6963">
                  <c:v>23.054513888888888</c:v>
                </c:pt>
                <c:pt idx="6964">
                  <c:v>20.855671296296297</c:v>
                </c:pt>
                <c:pt idx="6965">
                  <c:v>19.159722222222221</c:v>
                </c:pt>
                <c:pt idx="6966">
                  <c:v>18.239467592592593</c:v>
                </c:pt>
                <c:pt idx="6967">
                  <c:v>17.893634259259258</c:v>
                </c:pt>
                <c:pt idx="6968">
                  <c:v>18.692708333333332</c:v>
                </c:pt>
                <c:pt idx="6969">
                  <c:v>20.649074074074072</c:v>
                </c:pt>
                <c:pt idx="6970">
                  <c:v>24.979166666666664</c:v>
                </c:pt>
                <c:pt idx="6971">
                  <c:v>33.14340277777778</c:v>
                </c:pt>
                <c:pt idx="6972">
                  <c:v>43.921180555555551</c:v>
                </c:pt>
                <c:pt idx="6973">
                  <c:v>54.584606481481472</c:v>
                </c:pt>
                <c:pt idx="6974">
                  <c:v>63.720138888888883</c:v>
                </c:pt>
                <c:pt idx="6975">
                  <c:v>71.606134259259264</c:v>
                </c:pt>
                <c:pt idx="6976">
                  <c:v>79.073263888888889</c:v>
                </c:pt>
                <c:pt idx="6977">
                  <c:v>82.631944444444429</c:v>
                </c:pt>
                <c:pt idx="6978">
                  <c:v>82.867476851851848</c:v>
                </c:pt>
                <c:pt idx="6979">
                  <c:v>80.72106481481481</c:v>
                </c:pt>
                <c:pt idx="6980">
                  <c:v>77.745254629629613</c:v>
                </c:pt>
                <c:pt idx="6981">
                  <c:v>72.833680555555546</c:v>
                </c:pt>
                <c:pt idx="6982">
                  <c:v>67.03078703703703</c:v>
                </c:pt>
                <c:pt idx="6983">
                  <c:v>62.040740740740731</c:v>
                </c:pt>
                <c:pt idx="6984">
                  <c:v>58.371874999999996</c:v>
                </c:pt>
                <c:pt idx="6985">
                  <c:v>54.467476851851849</c:v>
                </c:pt>
                <c:pt idx="6986">
                  <c:v>49.762615740740735</c:v>
                </c:pt>
                <c:pt idx="6987">
                  <c:v>44.640393518518515</c:v>
                </c:pt>
                <c:pt idx="6988">
                  <c:v>40.018171296296295</c:v>
                </c:pt>
                <c:pt idx="6989">
                  <c:v>35.729398148148142</c:v>
                </c:pt>
                <c:pt idx="6990">
                  <c:v>32.618518518518513</c:v>
                </c:pt>
                <c:pt idx="6991">
                  <c:v>30.013310185185183</c:v>
                </c:pt>
                <c:pt idx="6992">
                  <c:v>27.284027777777776</c:v>
                </c:pt>
                <c:pt idx="6993">
                  <c:v>24.994328703703705</c:v>
                </c:pt>
                <c:pt idx="6994">
                  <c:v>22.940162037037034</c:v>
                </c:pt>
                <c:pt idx="6995">
                  <c:v>20.912152777777777</c:v>
                </c:pt>
                <c:pt idx="6996">
                  <c:v>19.114236111111111</c:v>
                </c:pt>
                <c:pt idx="6997">
                  <c:v>17.00358796296296</c:v>
                </c:pt>
                <c:pt idx="6998">
                  <c:v>15.384837962962962</c:v>
                </c:pt>
                <c:pt idx="6999">
                  <c:v>13.138888888888889</c:v>
                </c:pt>
                <c:pt idx="7000">
                  <c:v>10.266238425925925</c:v>
                </c:pt>
                <c:pt idx="7001">
                  <c:v>7.9744212962962955</c:v>
                </c:pt>
                <c:pt idx="7002">
                  <c:v>6.3534143518518507</c:v>
                </c:pt>
                <c:pt idx="7003">
                  <c:v>5.1825115740740735</c:v>
                </c:pt>
                <c:pt idx="7004">
                  <c:v>4.0126967592592591</c:v>
                </c:pt>
                <c:pt idx="7005">
                  <c:v>3.1597685185185185</c:v>
                </c:pt>
                <c:pt idx="7006">
                  <c:v>2.5550925925925925</c:v>
                </c:pt>
                <c:pt idx="7007">
                  <c:v>2.109537037037037</c:v>
                </c:pt>
                <c:pt idx="7008">
                  <c:v>1.7072453703703703</c:v>
                </c:pt>
                <c:pt idx="7009">
                  <c:v>1.4239930555555556</c:v>
                </c:pt>
                <c:pt idx="7010">
                  <c:v>1.1650925925925926</c:v>
                </c:pt>
                <c:pt idx="7011">
                  <c:v>0.97216319444444443</c:v>
                </c:pt>
                <c:pt idx="7012">
                  <c:v>0.85213773148148142</c:v>
                </c:pt>
                <c:pt idx="7013">
                  <c:v>0.74643981481481481</c:v>
                </c:pt>
                <c:pt idx="7014">
                  <c:v>0.69258564814814805</c:v>
                </c:pt>
                <c:pt idx="7015">
                  <c:v>0.72470023148148144</c:v>
                </c:pt>
                <c:pt idx="7016">
                  <c:v>0.7884733796296296</c:v>
                </c:pt>
                <c:pt idx="7017">
                  <c:v>0.81599999999999984</c:v>
                </c:pt>
                <c:pt idx="7018">
                  <c:v>0.85560879629629627</c:v>
                </c:pt>
                <c:pt idx="7019">
                  <c:v>0.8140856481481481</c:v>
                </c:pt>
                <c:pt idx="7020">
                  <c:v>0.78967245370370365</c:v>
                </c:pt>
                <c:pt idx="7021">
                  <c:v>0.72508564814814802</c:v>
                </c:pt>
                <c:pt idx="7022">
                  <c:v>0.61659143518518511</c:v>
                </c:pt>
                <c:pt idx="7023">
                  <c:v>0.47769097222222218</c:v>
                </c:pt>
                <c:pt idx="7024">
                  <c:v>0.4004293981481481</c:v>
                </c:pt>
                <c:pt idx="7025">
                  <c:v>0.32870601851851849</c:v>
                </c:pt>
                <c:pt idx="7026">
                  <c:v>0.25862268518518516</c:v>
                </c:pt>
                <c:pt idx="7027">
                  <c:v>0.21182175925925925</c:v>
                </c:pt>
                <c:pt idx="7028">
                  <c:v>0.15256712962962962</c:v>
                </c:pt>
                <c:pt idx="7029">
                  <c:v>0.12026620370370369</c:v>
                </c:pt>
                <c:pt idx="7030">
                  <c:v>8.5358333333333328E-2</c:v>
                </c:pt>
                <c:pt idx="7031">
                  <c:v>8.0694907407407396E-2</c:v>
                </c:pt>
                <c:pt idx="7032">
                  <c:v>0.43832986111111105</c:v>
                </c:pt>
                <c:pt idx="7033">
                  <c:v>1.210335648148148</c:v>
                </c:pt>
                <c:pt idx="7034">
                  <c:v>1.5741666666666667</c:v>
                </c:pt>
                <c:pt idx="7035">
                  <c:v>1.5216782407407408</c:v>
                </c:pt>
                <c:pt idx="7036">
                  <c:v>1.3581597222222221</c:v>
                </c:pt>
                <c:pt idx="7037">
                  <c:v>1.168773148148148</c:v>
                </c:pt>
                <c:pt idx="7038">
                  <c:v>0.98964583333333322</c:v>
                </c:pt>
                <c:pt idx="7039">
                  <c:v>0.82604398148148139</c:v>
                </c:pt>
                <c:pt idx="7040">
                  <c:v>0.67449652777777769</c:v>
                </c:pt>
                <c:pt idx="7041">
                  <c:v>0.52469791666666665</c:v>
                </c:pt>
                <c:pt idx="7042">
                  <c:v>0.42433217592592593</c:v>
                </c:pt>
                <c:pt idx="7043">
                  <c:v>0.30046296296296293</c:v>
                </c:pt>
                <c:pt idx="7044">
                  <c:v>0.22930555555555554</c:v>
                </c:pt>
                <c:pt idx="7045">
                  <c:v>0.17346643518518517</c:v>
                </c:pt>
                <c:pt idx="7046">
                  <c:v>0.1174537037037037</c:v>
                </c:pt>
                <c:pt idx="7047">
                  <c:v>5.9837847222222219E-2</c:v>
                </c:pt>
                <c:pt idx="7048">
                  <c:v>3.1758796296296292E-2</c:v>
                </c:pt>
                <c:pt idx="7049">
                  <c:v>1.7465162037037036E-2</c:v>
                </c:pt>
                <c:pt idx="7050">
                  <c:v>1.1712962962962961E-2</c:v>
                </c:pt>
                <c:pt idx="7051">
                  <c:v>4.6296412037037035E-3</c:v>
                </c:pt>
                <c:pt idx="7052">
                  <c:v>1.5508796296296295E-3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4.3893634259259251</c:v>
                </c:pt>
                <c:pt idx="7068">
                  <c:v>9.1194328703703693</c:v>
                </c:pt>
                <c:pt idx="7069">
                  <c:v>12.169444444444444</c:v>
                </c:pt>
                <c:pt idx="7070">
                  <c:v>14.310185185185185</c:v>
                </c:pt>
                <c:pt idx="7071">
                  <c:v>15.889004629629628</c:v>
                </c:pt>
                <c:pt idx="7072">
                  <c:v>16.96087962962963</c:v>
                </c:pt>
                <c:pt idx="7073">
                  <c:v>18.20775462962963</c:v>
                </c:pt>
                <c:pt idx="7074">
                  <c:v>19.095023148148147</c:v>
                </c:pt>
                <c:pt idx="7075">
                  <c:v>20.033217592592589</c:v>
                </c:pt>
                <c:pt idx="7076">
                  <c:v>20.598032407407405</c:v>
                </c:pt>
                <c:pt idx="7077">
                  <c:v>21.182175925925925</c:v>
                </c:pt>
                <c:pt idx="7078">
                  <c:v>22.114930555555553</c:v>
                </c:pt>
                <c:pt idx="7079">
                  <c:v>22.628819444444446</c:v>
                </c:pt>
                <c:pt idx="7080">
                  <c:v>23.400347222222219</c:v>
                </c:pt>
                <c:pt idx="7081">
                  <c:v>25.177546296296295</c:v>
                </c:pt>
                <c:pt idx="7082">
                  <c:v>28.999305555555555</c:v>
                </c:pt>
                <c:pt idx="7083">
                  <c:v>33.20543981481481</c:v>
                </c:pt>
                <c:pt idx="7084">
                  <c:v>34.377893518518519</c:v>
                </c:pt>
                <c:pt idx="7085">
                  <c:v>33.432754629629628</c:v>
                </c:pt>
                <c:pt idx="7086">
                  <c:v>30.503703703703703</c:v>
                </c:pt>
                <c:pt idx="7087">
                  <c:v>27.544444444444444</c:v>
                </c:pt>
                <c:pt idx="7088">
                  <c:v>25.089351851851848</c:v>
                </c:pt>
                <c:pt idx="7089">
                  <c:v>22.973263888888887</c:v>
                </c:pt>
                <c:pt idx="7090">
                  <c:v>20.819907407407406</c:v>
                </c:pt>
                <c:pt idx="7091">
                  <c:v>18.772569444444443</c:v>
                </c:pt>
                <c:pt idx="7092">
                  <c:v>16.93611111111111</c:v>
                </c:pt>
                <c:pt idx="7093">
                  <c:v>15.062384259259259</c:v>
                </c:pt>
                <c:pt idx="7094">
                  <c:v>12.833333333333332</c:v>
                </c:pt>
                <c:pt idx="7095">
                  <c:v>9.9504629629629626</c:v>
                </c:pt>
                <c:pt idx="7096">
                  <c:v>7.3997800925925921</c:v>
                </c:pt>
                <c:pt idx="7097">
                  <c:v>5.8177662037037026</c:v>
                </c:pt>
                <c:pt idx="7098">
                  <c:v>4.4615509259259261</c:v>
                </c:pt>
                <c:pt idx="7099">
                  <c:v>3.4945486111111106</c:v>
                </c:pt>
                <c:pt idx="7100">
                  <c:v>2.7140740740740741</c:v>
                </c:pt>
                <c:pt idx="7101">
                  <c:v>2.0924537037037036</c:v>
                </c:pt>
                <c:pt idx="7102">
                  <c:v>1.6434606481481482</c:v>
                </c:pt>
                <c:pt idx="7103">
                  <c:v>1.3095023148148148</c:v>
                </c:pt>
                <c:pt idx="7104">
                  <c:v>1.074085648148148</c:v>
                </c:pt>
                <c:pt idx="7105">
                  <c:v>0.84702546296296299</c:v>
                </c:pt>
                <c:pt idx="7106">
                  <c:v>0.70192592592592584</c:v>
                </c:pt>
                <c:pt idx="7107">
                  <c:v>0.5554351851851852</c:v>
                </c:pt>
                <c:pt idx="7108">
                  <c:v>0.42249999999999993</c:v>
                </c:pt>
                <c:pt idx="7109">
                  <c:v>0.33646296296296291</c:v>
                </c:pt>
                <c:pt idx="7110">
                  <c:v>0.24218634259259259</c:v>
                </c:pt>
                <c:pt idx="7111">
                  <c:v>0.17783449074074073</c:v>
                </c:pt>
                <c:pt idx="7112">
                  <c:v>0.1242361111111111</c:v>
                </c:pt>
                <c:pt idx="7113">
                  <c:v>9.5196527777777776E-2</c:v>
                </c:pt>
                <c:pt idx="7114">
                  <c:v>6.3611342592592587E-2</c:v>
                </c:pt>
                <c:pt idx="7115">
                  <c:v>4.556759259259259E-2</c:v>
                </c:pt>
                <c:pt idx="7116">
                  <c:v>3.3113078703703704E-2</c:v>
                </c:pt>
                <c:pt idx="7117">
                  <c:v>2.0647685185185182E-2</c:v>
                </c:pt>
                <c:pt idx="7118">
                  <c:v>1.0185231481481481E-2</c:v>
                </c:pt>
                <c:pt idx="7119">
                  <c:v>7.7083912037037025E-3</c:v>
                </c:pt>
                <c:pt idx="7120">
                  <c:v>1.7360416666666663E-3</c:v>
                </c:pt>
                <c:pt idx="7121">
                  <c:v>9.9537731481481461E-4</c:v>
                </c:pt>
                <c:pt idx="7122">
                  <c:v>7.9861342592592581E-4</c:v>
                </c:pt>
                <c:pt idx="7123">
                  <c:v>5.7870486111111108E-5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0.37736689814814817</c:v>
                </c:pt>
                <c:pt idx="7157">
                  <c:v>7.3927546296296294</c:v>
                </c:pt>
                <c:pt idx="7158">
                  <c:v>10.915266203703702</c:v>
                </c:pt>
                <c:pt idx="7159">
                  <c:v>13.491435185185185</c:v>
                </c:pt>
                <c:pt idx="7160">
                  <c:v>14.942592592592591</c:v>
                </c:pt>
                <c:pt idx="7161">
                  <c:v>15.343518518518518</c:v>
                </c:pt>
                <c:pt idx="7162">
                  <c:v>14.869560185185184</c:v>
                </c:pt>
                <c:pt idx="7163">
                  <c:v>13.485648148148147</c:v>
                </c:pt>
                <c:pt idx="7164">
                  <c:v>11.110358796296294</c:v>
                </c:pt>
                <c:pt idx="7165">
                  <c:v>8.6460532407407396</c:v>
                </c:pt>
                <c:pt idx="7166">
                  <c:v>6.6970138888888879</c:v>
                </c:pt>
                <c:pt idx="7167">
                  <c:v>5.0740856481481478</c:v>
                </c:pt>
                <c:pt idx="7168">
                  <c:v>3.8702430555555556</c:v>
                </c:pt>
                <c:pt idx="7169">
                  <c:v>2.9988425925925926</c:v>
                </c:pt>
                <c:pt idx="7170">
                  <c:v>2.2949768518518519</c:v>
                </c:pt>
                <c:pt idx="7171">
                  <c:v>1.797210648148148</c:v>
                </c:pt>
                <c:pt idx="7172">
                  <c:v>1.5190509259259259</c:v>
                </c:pt>
                <c:pt idx="7173">
                  <c:v>1.2632523148148147</c:v>
                </c:pt>
                <c:pt idx="7174">
                  <c:v>1.0123368055555555</c:v>
                </c:pt>
                <c:pt idx="7175">
                  <c:v>0.86406828703703698</c:v>
                </c:pt>
                <c:pt idx="7176">
                  <c:v>0.72864004629629631</c:v>
                </c:pt>
                <c:pt idx="7177">
                  <c:v>0.656324074074074</c:v>
                </c:pt>
                <c:pt idx="7178">
                  <c:v>0.55546296296296294</c:v>
                </c:pt>
                <c:pt idx="7179">
                  <c:v>0.50758680555555546</c:v>
                </c:pt>
                <c:pt idx="7180">
                  <c:v>0.45194212962962965</c:v>
                </c:pt>
                <c:pt idx="7181">
                  <c:v>0.35333912037037035</c:v>
                </c:pt>
                <c:pt idx="7182">
                  <c:v>0.30813773148148149</c:v>
                </c:pt>
                <c:pt idx="7183">
                  <c:v>0.27471412037037035</c:v>
                </c:pt>
                <c:pt idx="7184">
                  <c:v>0.24151157407407403</c:v>
                </c:pt>
                <c:pt idx="7185">
                  <c:v>0.20687615740740739</c:v>
                </c:pt>
                <c:pt idx="7186">
                  <c:v>0.19940856481481478</c:v>
                </c:pt>
                <c:pt idx="7187">
                  <c:v>0.15405439814814814</c:v>
                </c:pt>
                <c:pt idx="7188">
                  <c:v>0.12996527777777775</c:v>
                </c:pt>
                <c:pt idx="7189">
                  <c:v>0.1062153935185185</c:v>
                </c:pt>
                <c:pt idx="7190">
                  <c:v>8.6423379629629635E-2</c:v>
                </c:pt>
                <c:pt idx="7191">
                  <c:v>8.2002314814814806E-2</c:v>
                </c:pt>
                <c:pt idx="7192">
                  <c:v>7.7326388888888889E-2</c:v>
                </c:pt>
                <c:pt idx="7193">
                  <c:v>6.1215509259259254E-2</c:v>
                </c:pt>
                <c:pt idx="7194">
                  <c:v>6.0995023148148142E-2</c:v>
                </c:pt>
                <c:pt idx="7195">
                  <c:v>8.0138310185185177E-2</c:v>
                </c:pt>
                <c:pt idx="7196">
                  <c:v>0.2626863425925926</c:v>
                </c:pt>
                <c:pt idx="7197">
                  <c:v>18.114004629629626</c:v>
                </c:pt>
                <c:pt idx="7198">
                  <c:v>19.611574074074074</c:v>
                </c:pt>
                <c:pt idx="7199">
                  <c:v>9.2310300925925919</c:v>
                </c:pt>
                <c:pt idx="7200">
                  <c:v>4.5170717592592586</c:v>
                </c:pt>
                <c:pt idx="7201">
                  <c:v>3.3762037037037036</c:v>
                </c:pt>
                <c:pt idx="7202">
                  <c:v>2.786273148148148</c:v>
                </c:pt>
                <c:pt idx="7203">
                  <c:v>2.4301273148148144</c:v>
                </c:pt>
                <c:pt idx="7204">
                  <c:v>2.0289467592592589</c:v>
                </c:pt>
                <c:pt idx="7205">
                  <c:v>1.6962268518518517</c:v>
                </c:pt>
                <c:pt idx="7206">
                  <c:v>1.4930208333333335</c:v>
                </c:pt>
                <c:pt idx="7207">
                  <c:v>1.4255092592592591</c:v>
                </c:pt>
                <c:pt idx="7208">
                  <c:v>1.9497222222222219</c:v>
                </c:pt>
                <c:pt idx="7209">
                  <c:v>4.002638888888888</c:v>
                </c:pt>
                <c:pt idx="7210">
                  <c:v>6.1201736111111105</c:v>
                </c:pt>
                <c:pt idx="7211">
                  <c:v>7.5382407407407399</c:v>
                </c:pt>
                <c:pt idx="7212">
                  <c:v>8.52880787037037</c:v>
                </c:pt>
                <c:pt idx="7213">
                  <c:v>8.9013425925925915</c:v>
                </c:pt>
                <c:pt idx="7214">
                  <c:v>8.5815740740740729</c:v>
                </c:pt>
                <c:pt idx="7215">
                  <c:v>7.7148611111111105</c:v>
                </c:pt>
                <c:pt idx="7216">
                  <c:v>6.7616319444444448</c:v>
                </c:pt>
                <c:pt idx="7217">
                  <c:v>5.7707870370370369</c:v>
                </c:pt>
                <c:pt idx="7218">
                  <c:v>5.9534722222222216</c:v>
                </c:pt>
                <c:pt idx="7219">
                  <c:v>81.357523148148147</c:v>
                </c:pt>
                <c:pt idx="7220">
                  <c:v>117.60879629629629</c:v>
                </c:pt>
                <c:pt idx="7221">
                  <c:v>81.015856481481478</c:v>
                </c:pt>
                <c:pt idx="7222">
                  <c:v>54.276041666666664</c:v>
                </c:pt>
                <c:pt idx="7223">
                  <c:v>43.452777777777776</c:v>
                </c:pt>
                <c:pt idx="7224">
                  <c:v>40.135300925925925</c:v>
                </c:pt>
                <c:pt idx="7225">
                  <c:v>37.546527777777776</c:v>
                </c:pt>
                <c:pt idx="7226">
                  <c:v>33.245370370370367</c:v>
                </c:pt>
                <c:pt idx="7227">
                  <c:v>29.542129629629628</c:v>
                </c:pt>
                <c:pt idx="7228">
                  <c:v>26.213541666666664</c:v>
                </c:pt>
                <c:pt idx="7229">
                  <c:v>23.59872685185185</c:v>
                </c:pt>
                <c:pt idx="7230">
                  <c:v>21.42048611111111</c:v>
                </c:pt>
                <c:pt idx="7231">
                  <c:v>20.268750000000001</c:v>
                </c:pt>
                <c:pt idx="7232">
                  <c:v>19.797569444444441</c:v>
                </c:pt>
                <c:pt idx="7233">
                  <c:v>19.796180555555555</c:v>
                </c:pt>
                <c:pt idx="7234">
                  <c:v>19.860995370370368</c:v>
                </c:pt>
                <c:pt idx="7235">
                  <c:v>20.308680555555554</c:v>
                </c:pt>
                <c:pt idx="7236">
                  <c:v>20.749652777777776</c:v>
                </c:pt>
                <c:pt idx="7237">
                  <c:v>20.77847222222222</c:v>
                </c:pt>
                <c:pt idx="7238">
                  <c:v>20.142013888888886</c:v>
                </c:pt>
                <c:pt idx="7239">
                  <c:v>19.398032407407406</c:v>
                </c:pt>
                <c:pt idx="7240">
                  <c:v>18.677546296296295</c:v>
                </c:pt>
                <c:pt idx="7241">
                  <c:v>17.925347222222221</c:v>
                </c:pt>
                <c:pt idx="7242">
                  <c:v>17.079398148148147</c:v>
                </c:pt>
                <c:pt idx="7243">
                  <c:v>16.334027777777777</c:v>
                </c:pt>
                <c:pt idx="7244">
                  <c:v>15.525347222222223</c:v>
                </c:pt>
                <c:pt idx="7245">
                  <c:v>14.611921296296295</c:v>
                </c:pt>
                <c:pt idx="7246">
                  <c:v>13.42673611111111</c:v>
                </c:pt>
                <c:pt idx="7247">
                  <c:v>11.806481481481482</c:v>
                </c:pt>
                <c:pt idx="7248">
                  <c:v>10.275185185185183</c:v>
                </c:pt>
                <c:pt idx="7249">
                  <c:v>8.8580787037037023</c:v>
                </c:pt>
                <c:pt idx="7250">
                  <c:v>7.5795717592592586</c:v>
                </c:pt>
                <c:pt idx="7251">
                  <c:v>6.6866898148148142</c:v>
                </c:pt>
                <c:pt idx="7252">
                  <c:v>5.9774421296296296</c:v>
                </c:pt>
                <c:pt idx="7253">
                  <c:v>5.2015162037037035</c:v>
                </c:pt>
                <c:pt idx="7254">
                  <c:v>4.5878935185185181</c:v>
                </c:pt>
                <c:pt idx="7255">
                  <c:v>4.025509259259259</c:v>
                </c:pt>
                <c:pt idx="7256">
                  <c:v>3.5098379629629628</c:v>
                </c:pt>
                <c:pt idx="7257">
                  <c:v>3.1399189814814812</c:v>
                </c:pt>
                <c:pt idx="7258">
                  <c:v>2.7729050925925924</c:v>
                </c:pt>
                <c:pt idx="7259">
                  <c:v>2.4058796296296294</c:v>
                </c:pt>
                <c:pt idx="7260">
                  <c:v>2.1218055555555555</c:v>
                </c:pt>
                <c:pt idx="7261">
                  <c:v>1.8793287037037034</c:v>
                </c:pt>
                <c:pt idx="7262">
                  <c:v>1.7133101851851851</c:v>
                </c:pt>
                <c:pt idx="7263">
                  <c:v>1.4989467592592589</c:v>
                </c:pt>
                <c:pt idx="7264">
                  <c:v>1.3033449074074073</c:v>
                </c:pt>
                <c:pt idx="7265">
                  <c:v>1.159525462962963</c:v>
                </c:pt>
                <c:pt idx="7266">
                  <c:v>1.0497962962962961</c:v>
                </c:pt>
                <c:pt idx="7267">
                  <c:v>0.94006250000000002</c:v>
                </c:pt>
                <c:pt idx="7268">
                  <c:v>0.8303287037037036</c:v>
                </c:pt>
                <c:pt idx="7269">
                  <c:v>0.72057986111111105</c:v>
                </c:pt>
                <c:pt idx="7270">
                  <c:v>0.62050347222222213</c:v>
                </c:pt>
                <c:pt idx="7271">
                  <c:v>0.57009374999999995</c:v>
                </c:pt>
                <c:pt idx="7272">
                  <c:v>0.46880555555555559</c:v>
                </c:pt>
                <c:pt idx="7273">
                  <c:v>0.40217939814814813</c:v>
                </c:pt>
                <c:pt idx="7274">
                  <c:v>0.34719560185185183</c:v>
                </c:pt>
                <c:pt idx="7275">
                  <c:v>0.29318865740740735</c:v>
                </c:pt>
                <c:pt idx="7276">
                  <c:v>0.25527430555555558</c:v>
                </c:pt>
                <c:pt idx="7277">
                  <c:v>0.22725231481481478</c:v>
                </c:pt>
                <c:pt idx="7278">
                  <c:v>0.17404513888888887</c:v>
                </c:pt>
                <c:pt idx="7279">
                  <c:v>0.12179398148148148</c:v>
                </c:pt>
                <c:pt idx="7280">
                  <c:v>0.10599502314814815</c:v>
                </c:pt>
                <c:pt idx="7281">
                  <c:v>0.10472199074074075</c:v>
                </c:pt>
                <c:pt idx="7282">
                  <c:v>8.4803124999999993E-2</c:v>
                </c:pt>
                <c:pt idx="7283">
                  <c:v>6.7743055555555542E-2</c:v>
                </c:pt>
                <c:pt idx="7284">
                  <c:v>4.1307638888888887E-2</c:v>
                </c:pt>
                <c:pt idx="7285">
                  <c:v>2.9999537037037033E-2</c:v>
                </c:pt>
                <c:pt idx="7286">
                  <c:v>2.6214930555555554E-2</c:v>
                </c:pt>
                <c:pt idx="7287">
                  <c:v>1.8206365740740738E-2</c:v>
                </c:pt>
                <c:pt idx="7288">
                  <c:v>1.1527800925925926E-2</c:v>
                </c:pt>
                <c:pt idx="7289">
                  <c:v>6.7014236111111111E-3</c:v>
                </c:pt>
                <c:pt idx="7290">
                  <c:v>4.9883912037037032E-3</c:v>
                </c:pt>
                <c:pt idx="7291">
                  <c:v>2.7661574074074073E-3</c:v>
                </c:pt>
                <c:pt idx="7292">
                  <c:v>2.0023495370370369E-3</c:v>
                </c:pt>
                <c:pt idx="7293">
                  <c:v>1.6897569444444445E-3</c:v>
                </c:pt>
                <c:pt idx="7294">
                  <c:v>9.7221759259259245E-4</c:v>
                </c:pt>
                <c:pt idx="7295">
                  <c:v>4.0508564814814812E-4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1.3425810185185186E-3</c:v>
                </c:pt>
                <c:pt idx="7309">
                  <c:v>4.4481944444444439</c:v>
                </c:pt>
                <c:pt idx="7310">
                  <c:v>13.980902777777777</c:v>
                </c:pt>
                <c:pt idx="7311">
                  <c:v>4.3579513888888881</c:v>
                </c:pt>
                <c:pt idx="7312">
                  <c:v>1.843923611111111</c:v>
                </c:pt>
                <c:pt idx="7313">
                  <c:v>1.0802025462962961</c:v>
                </c:pt>
                <c:pt idx="7314">
                  <c:v>0.76678819444444446</c:v>
                </c:pt>
                <c:pt idx="7315">
                  <c:v>0.63091898148148151</c:v>
                </c:pt>
                <c:pt idx="7316">
                  <c:v>0.60103703703703704</c:v>
                </c:pt>
                <c:pt idx="7317">
                  <c:v>0.5547326388888888</c:v>
                </c:pt>
                <c:pt idx="7318">
                  <c:v>0.52887268518518515</c:v>
                </c:pt>
                <c:pt idx="7319">
                  <c:v>0.48838194444444438</c:v>
                </c:pt>
                <c:pt idx="7320">
                  <c:v>0.42832754629629627</c:v>
                </c:pt>
                <c:pt idx="7321">
                  <c:v>0.36827430555555551</c:v>
                </c:pt>
                <c:pt idx="7322">
                  <c:v>0.31005208333333328</c:v>
                </c:pt>
                <c:pt idx="7323">
                  <c:v>0.26935532407407409</c:v>
                </c:pt>
                <c:pt idx="7324">
                  <c:v>0.1890208333333333</c:v>
                </c:pt>
                <c:pt idx="7325">
                  <c:v>0.20909374999999999</c:v>
                </c:pt>
                <c:pt idx="7326">
                  <c:v>0.20646296296296296</c:v>
                </c:pt>
                <c:pt idx="7327">
                  <c:v>0.28149189814814812</c:v>
                </c:pt>
                <c:pt idx="7328">
                  <c:v>0.77749305555555548</c:v>
                </c:pt>
                <c:pt idx="7329">
                  <c:v>0.70126504629629627</c:v>
                </c:pt>
                <c:pt idx="7330">
                  <c:v>0.44078240740740732</c:v>
                </c:pt>
                <c:pt idx="7331">
                  <c:v>0.35091435185185182</c:v>
                </c:pt>
                <c:pt idx="7332">
                  <c:v>0.34500462962962958</c:v>
                </c:pt>
                <c:pt idx="7333">
                  <c:v>0.32807291666666666</c:v>
                </c:pt>
                <c:pt idx="7334">
                  <c:v>0.2342511574074074</c:v>
                </c:pt>
                <c:pt idx="7335">
                  <c:v>0.19196874999999997</c:v>
                </c:pt>
                <c:pt idx="7336">
                  <c:v>0.14216550925925925</c:v>
                </c:pt>
                <c:pt idx="7337">
                  <c:v>0.10783564814814814</c:v>
                </c:pt>
                <c:pt idx="7338">
                  <c:v>8.6296643518518512E-2</c:v>
                </c:pt>
                <c:pt idx="7339">
                  <c:v>6.2049074074074069E-2</c:v>
                </c:pt>
                <c:pt idx="7340">
                  <c:v>4.6504398148148142E-2</c:v>
                </c:pt>
                <c:pt idx="7341">
                  <c:v>3.052025462962963E-2</c:v>
                </c:pt>
                <c:pt idx="7342">
                  <c:v>2.037071759259259E-2</c:v>
                </c:pt>
                <c:pt idx="7343">
                  <c:v>1.1192187499999999E-2</c:v>
                </c:pt>
                <c:pt idx="7344">
                  <c:v>5.7639004629629629E-3</c:v>
                </c:pt>
                <c:pt idx="7345">
                  <c:v>2.0370717592592589E-3</c:v>
                </c:pt>
                <c:pt idx="7346">
                  <c:v>3.8194097222222221E-4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1.7360416666666666E-4</c:v>
                </c:pt>
                <c:pt idx="7352">
                  <c:v>4.82761574074074E-2</c:v>
                </c:pt>
                <c:pt idx="7353">
                  <c:v>6.2210185185185181E-2</c:v>
                </c:pt>
                <c:pt idx="7354">
                  <c:v>4.8334027777777767E-2</c:v>
                </c:pt>
                <c:pt idx="7355">
                  <c:v>1.9837499999999997E-2</c:v>
                </c:pt>
                <c:pt idx="7356">
                  <c:v>1.2534722222222221E-2</c:v>
                </c:pt>
                <c:pt idx="7357">
                  <c:v>6.7592939814814816E-3</c:v>
                </c:pt>
                <c:pt idx="7358">
                  <c:v>1.2962962962962963E-3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1.9856828703703702</c:v>
                </c:pt>
                <c:pt idx="7369">
                  <c:v>5.1965624999999998</c:v>
                </c:pt>
                <c:pt idx="7370">
                  <c:v>7.3373726851851844</c:v>
                </c:pt>
                <c:pt idx="7371">
                  <c:v>9.8381828703703693</c:v>
                </c:pt>
                <c:pt idx="7372">
                  <c:v>12.420949074074073</c:v>
                </c:pt>
                <c:pt idx="7373">
                  <c:v>14.735879629629629</c:v>
                </c:pt>
                <c:pt idx="7374">
                  <c:v>16.334027777777777</c:v>
                </c:pt>
                <c:pt idx="7375">
                  <c:v>17.365972222222222</c:v>
                </c:pt>
                <c:pt idx="7376">
                  <c:v>18.317939814814814</c:v>
                </c:pt>
                <c:pt idx="7377">
                  <c:v>19.00821759259259</c:v>
                </c:pt>
                <c:pt idx="7378">
                  <c:v>19.717708333333331</c:v>
                </c:pt>
                <c:pt idx="7379">
                  <c:v>19.716319444444444</c:v>
                </c:pt>
                <c:pt idx="7380">
                  <c:v>19.181712962962962</c:v>
                </c:pt>
                <c:pt idx="7381">
                  <c:v>18.036921296296295</c:v>
                </c:pt>
                <c:pt idx="7382">
                  <c:v>16.35196759259259</c:v>
                </c:pt>
                <c:pt idx="7383">
                  <c:v>14.471412037037036</c:v>
                </c:pt>
                <c:pt idx="7384">
                  <c:v>11.474618055555556</c:v>
                </c:pt>
                <c:pt idx="7385">
                  <c:v>8.34130787037037</c:v>
                </c:pt>
                <c:pt idx="7386">
                  <c:v>5.9615972222222213</c:v>
                </c:pt>
                <c:pt idx="7387">
                  <c:v>4.2371296296296297</c:v>
                </c:pt>
                <c:pt idx="7388">
                  <c:v>3.0389351851851854</c:v>
                </c:pt>
                <c:pt idx="7389">
                  <c:v>2.266458333333333</c:v>
                </c:pt>
                <c:pt idx="7390">
                  <c:v>1.7433449074074072</c:v>
                </c:pt>
                <c:pt idx="7391">
                  <c:v>1.3664467592592593</c:v>
                </c:pt>
                <c:pt idx="7392">
                  <c:v>1.1815740740740739</c:v>
                </c:pt>
                <c:pt idx="7393">
                  <c:v>7.0605671296296295</c:v>
                </c:pt>
                <c:pt idx="7394">
                  <c:v>7.0479050925925915</c:v>
                </c:pt>
                <c:pt idx="7395">
                  <c:v>7.0352662037037028</c:v>
                </c:pt>
                <c:pt idx="7396">
                  <c:v>7.0226736111111112</c:v>
                </c:pt>
                <c:pt idx="7397">
                  <c:v>7.0101157407407397</c:v>
                </c:pt>
                <c:pt idx="7398">
                  <c:v>6.9975925925925919</c:v>
                </c:pt>
                <c:pt idx="7399">
                  <c:v>6.9851157407407403</c:v>
                </c:pt>
                <c:pt idx="7400">
                  <c:v>6.9726620370370362</c:v>
                </c:pt>
                <c:pt idx="7401">
                  <c:v>6.960243055555555</c:v>
                </c:pt>
                <c:pt idx="7402">
                  <c:v>6.9478703703703708</c:v>
                </c:pt>
                <c:pt idx="7403">
                  <c:v>6.9355208333333334</c:v>
                </c:pt>
                <c:pt idx="7404">
                  <c:v>6.923217592592593</c:v>
                </c:pt>
                <c:pt idx="7405">
                  <c:v>6.912511574074073</c:v>
                </c:pt>
                <c:pt idx="7406">
                  <c:v>6.9135416666666663</c:v>
                </c:pt>
                <c:pt idx="7407">
                  <c:v>6.944826388888889</c:v>
                </c:pt>
                <c:pt idx="7408">
                  <c:v>7.0183912037037031</c:v>
                </c:pt>
                <c:pt idx="7409">
                  <c:v>7.1059722222222224</c:v>
                </c:pt>
                <c:pt idx="7410">
                  <c:v>7.0932870370370367</c:v>
                </c:pt>
                <c:pt idx="7411">
                  <c:v>7.0805671296296291</c:v>
                </c:pt>
                <c:pt idx="7412">
                  <c:v>7.0678819444444434</c:v>
                </c:pt>
                <c:pt idx="7413">
                  <c:v>7.0551967592592586</c:v>
                </c:pt>
                <c:pt idx="7414">
                  <c:v>7.0425462962962957</c:v>
                </c:pt>
                <c:pt idx="7415">
                  <c:v>7.0299421296296289</c:v>
                </c:pt>
                <c:pt idx="7416">
                  <c:v>7.0173611111111098</c:v>
                </c:pt>
                <c:pt idx="7417">
                  <c:v>7.0048148148148144</c:v>
                </c:pt>
                <c:pt idx="7418">
                  <c:v>6.9923148148148142</c:v>
                </c:pt>
                <c:pt idx="7419">
                  <c:v>6.9798379629629625</c:v>
                </c:pt>
                <c:pt idx="7420">
                  <c:v>6.967407407407407</c:v>
                </c:pt>
                <c:pt idx="7421">
                  <c:v>6.9550115740740734</c:v>
                </c:pt>
                <c:pt idx="7422">
                  <c:v>6.944212962962963</c:v>
                </c:pt>
                <c:pt idx="7423">
                  <c:v>6.9498148148148147</c:v>
                </c:pt>
                <c:pt idx="7424">
                  <c:v>7.426550925925925</c:v>
                </c:pt>
                <c:pt idx="7425">
                  <c:v>40.631018518518516</c:v>
                </c:pt>
                <c:pt idx="7426">
                  <c:v>86.53900462962963</c:v>
                </c:pt>
                <c:pt idx="7427">
                  <c:v>136.25810185185185</c:v>
                </c:pt>
                <c:pt idx="7428">
                  <c:v>133.27777777777777</c:v>
                </c:pt>
                <c:pt idx="7429">
                  <c:v>88.023726851851848</c:v>
                </c:pt>
                <c:pt idx="7430">
                  <c:v>52.146643518518516</c:v>
                </c:pt>
                <c:pt idx="7431">
                  <c:v>21.716666666666665</c:v>
                </c:pt>
                <c:pt idx="7432">
                  <c:v>11.091608796296295</c:v>
                </c:pt>
                <c:pt idx="7433">
                  <c:v>11.068680555555554</c:v>
                </c:pt>
                <c:pt idx="7434">
                  <c:v>11.044398148148147</c:v>
                </c:pt>
                <c:pt idx="7435">
                  <c:v>11.019166666666667</c:v>
                </c:pt>
                <c:pt idx="7436">
                  <c:v>10.993703703703703</c:v>
                </c:pt>
                <c:pt idx="7437">
                  <c:v>10.968263888888888</c:v>
                </c:pt>
                <c:pt idx="7438">
                  <c:v>10.942800925925924</c:v>
                </c:pt>
                <c:pt idx="7439">
                  <c:v>10.917256944444443</c:v>
                </c:pt>
                <c:pt idx="7440">
                  <c:v>10.891747685185186</c:v>
                </c:pt>
                <c:pt idx="7441">
                  <c:v>10.866319444444445</c:v>
                </c:pt>
                <c:pt idx="7442">
                  <c:v>10.840972222222222</c:v>
                </c:pt>
                <c:pt idx="7443">
                  <c:v>10.815717592592591</c:v>
                </c:pt>
                <c:pt idx="7444">
                  <c:v>10.790555555555555</c:v>
                </c:pt>
                <c:pt idx="7445">
                  <c:v>10.765497685185185</c:v>
                </c:pt>
                <c:pt idx="7446">
                  <c:v>10.740520833333333</c:v>
                </c:pt>
                <c:pt idx="7447">
                  <c:v>10.715636574074074</c:v>
                </c:pt>
                <c:pt idx="7448">
                  <c:v>10.690856481481481</c:v>
                </c:pt>
                <c:pt idx="7449">
                  <c:v>10.666157407407407</c:v>
                </c:pt>
                <c:pt idx="7450">
                  <c:v>10.641562499999999</c:v>
                </c:pt>
                <c:pt idx="7451">
                  <c:v>10.617048611111111</c:v>
                </c:pt>
                <c:pt idx="7452">
                  <c:v>10.592627314814814</c:v>
                </c:pt>
                <c:pt idx="7453">
                  <c:v>10.568298611111111</c:v>
                </c:pt>
                <c:pt idx="7454">
                  <c:v>10.544062499999999</c:v>
                </c:pt>
                <c:pt idx="7455">
                  <c:v>10.519918981481482</c:v>
                </c:pt>
                <c:pt idx="7456">
                  <c:v>10.49585648148148</c:v>
                </c:pt>
                <c:pt idx="7457">
                  <c:v>10.471886574074073</c:v>
                </c:pt>
                <c:pt idx="7458">
                  <c:v>10.447997685185184</c:v>
                </c:pt>
                <c:pt idx="7459">
                  <c:v>10.424201388888887</c:v>
                </c:pt>
                <c:pt idx="7460">
                  <c:v>10.400497685185185</c:v>
                </c:pt>
                <c:pt idx="7461">
                  <c:v>10.376875</c:v>
                </c:pt>
                <c:pt idx="7462">
                  <c:v>10.353344907407406</c:v>
                </c:pt>
                <c:pt idx="7463">
                  <c:v>10.329895833333333</c:v>
                </c:pt>
                <c:pt idx="7464">
                  <c:v>10.306527777777777</c:v>
                </c:pt>
                <c:pt idx="7465">
                  <c:v>10.283252314814813</c:v>
                </c:pt>
                <c:pt idx="7466">
                  <c:v>10.260057870370371</c:v>
                </c:pt>
                <c:pt idx="7467">
                  <c:v>10.236956018518518</c:v>
                </c:pt>
                <c:pt idx="7468">
                  <c:v>10.213935185185186</c:v>
                </c:pt>
                <c:pt idx="7469">
                  <c:v>10.190983796296296</c:v>
                </c:pt>
                <c:pt idx="7470">
                  <c:v>10.168124999999998</c:v>
                </c:pt>
                <c:pt idx="7471">
                  <c:v>10.145358796296295</c:v>
                </c:pt>
                <c:pt idx="7472">
                  <c:v>10.122662037037037</c:v>
                </c:pt>
                <c:pt idx="7473">
                  <c:v>10.100046296296295</c:v>
                </c:pt>
                <c:pt idx="7474">
                  <c:v>10.077523148148147</c:v>
                </c:pt>
                <c:pt idx="7475">
                  <c:v>10.055069444444444</c:v>
                </c:pt>
                <c:pt idx="7476">
                  <c:v>10.03269675925926</c:v>
                </c:pt>
                <c:pt idx="7477">
                  <c:v>10.010416666666666</c:v>
                </c:pt>
                <c:pt idx="7478">
                  <c:v>9.9882060185185182</c:v>
                </c:pt>
                <c:pt idx="7479">
                  <c:v>9.9660763888888884</c:v>
                </c:pt>
                <c:pt idx="7480">
                  <c:v>9.9440277777777766</c:v>
                </c:pt>
                <c:pt idx="7481">
                  <c:v>9.9220486111111104</c:v>
                </c:pt>
                <c:pt idx="7482">
                  <c:v>9.9001620370370365</c:v>
                </c:pt>
                <c:pt idx="7483">
                  <c:v>9.8783449074074063</c:v>
                </c:pt>
                <c:pt idx="7484">
                  <c:v>9.856608796296296</c:v>
                </c:pt>
                <c:pt idx="7485">
                  <c:v>9.8349421296296295</c:v>
                </c:pt>
                <c:pt idx="7486">
                  <c:v>9.8133564814814811</c:v>
                </c:pt>
                <c:pt idx="7487">
                  <c:v>9.7918518518518507</c:v>
                </c:pt>
                <c:pt idx="7488">
                  <c:v>9.7704166666666659</c:v>
                </c:pt>
                <c:pt idx="7489">
                  <c:v>9.7490624999999991</c:v>
                </c:pt>
                <c:pt idx="7490">
                  <c:v>9.7277777777777779</c:v>
                </c:pt>
                <c:pt idx="7491">
                  <c:v>9.7065740740740729</c:v>
                </c:pt>
                <c:pt idx="7492">
                  <c:v>9.6854398148148135</c:v>
                </c:pt>
                <c:pt idx="7493">
                  <c:v>9.664386574074074</c:v>
                </c:pt>
                <c:pt idx="7494">
                  <c:v>9.6434027777777782</c:v>
                </c:pt>
                <c:pt idx="7495">
                  <c:v>9.6224884259259262</c:v>
                </c:pt>
                <c:pt idx="7496">
                  <c:v>9.6016435185185181</c:v>
                </c:pt>
                <c:pt idx="7497">
                  <c:v>9.5808796296296297</c:v>
                </c:pt>
                <c:pt idx="7498">
                  <c:v>9.5601851851851851</c:v>
                </c:pt>
                <c:pt idx="7499">
                  <c:v>9.5395717592592586</c:v>
                </c:pt>
                <c:pt idx="7500">
                  <c:v>9.5190162037037034</c:v>
                </c:pt>
                <c:pt idx="7501">
                  <c:v>9.4985416666666662</c:v>
                </c:pt>
                <c:pt idx="7502">
                  <c:v>9.4781365740740728</c:v>
                </c:pt>
                <c:pt idx="7503">
                  <c:v>9.457800925925925</c:v>
                </c:pt>
                <c:pt idx="7504">
                  <c:v>9.437534722222221</c:v>
                </c:pt>
                <c:pt idx="7505">
                  <c:v>9.4173379629629625</c:v>
                </c:pt>
                <c:pt idx="7506">
                  <c:v>9.3972106481481479</c:v>
                </c:pt>
                <c:pt idx="7507">
                  <c:v>9.3771874999999998</c:v>
                </c:pt>
                <c:pt idx="7508">
                  <c:v>9.3574074074074076</c:v>
                </c:pt>
                <c:pt idx="7509">
                  <c:v>9.3379166666666666</c:v>
                </c:pt>
                <c:pt idx="7510">
                  <c:v>9.3187847222222224</c:v>
                </c:pt>
                <c:pt idx="7511">
                  <c:v>9.2989930555555542</c:v>
                </c:pt>
                <c:pt idx="7512">
                  <c:v>0.60040277777777773</c:v>
                </c:pt>
                <c:pt idx="7513">
                  <c:v>0.4112581018518518</c:v>
                </c:pt>
                <c:pt idx="7514">
                  <c:v>0.34386111111111106</c:v>
                </c:pt>
                <c:pt idx="7515">
                  <c:v>0.28963425925925923</c:v>
                </c:pt>
                <c:pt idx="7516">
                  <c:v>0.2453136574074074</c:v>
                </c:pt>
                <c:pt idx="7517">
                  <c:v>0.21026504629629628</c:v>
                </c:pt>
                <c:pt idx="7518">
                  <c:v>0.18236689814814813</c:v>
                </c:pt>
                <c:pt idx="7519">
                  <c:v>0.16799768518518518</c:v>
                </c:pt>
                <c:pt idx="7520">
                  <c:v>0.18165046296296294</c:v>
                </c:pt>
                <c:pt idx="7521">
                  <c:v>0.75587731481481479</c:v>
                </c:pt>
                <c:pt idx="7522">
                  <c:v>2.1373726851851851</c:v>
                </c:pt>
                <c:pt idx="7523">
                  <c:v>2.5203703703703701</c:v>
                </c:pt>
                <c:pt idx="7524">
                  <c:v>2.6162615740740738</c:v>
                </c:pt>
                <c:pt idx="7525">
                  <c:v>2.5639120370370367</c:v>
                </c:pt>
                <c:pt idx="7526">
                  <c:v>2.4217245370370368</c:v>
                </c:pt>
                <c:pt idx="7527">
                  <c:v>2.3374074074074072</c:v>
                </c:pt>
                <c:pt idx="7528">
                  <c:v>2.1764930555555555</c:v>
                </c:pt>
                <c:pt idx="7529">
                  <c:v>2.0084143518518514</c:v>
                </c:pt>
                <c:pt idx="7530">
                  <c:v>1.7717245370370369</c:v>
                </c:pt>
                <c:pt idx="7531">
                  <c:v>1.6117708333333334</c:v>
                </c:pt>
                <c:pt idx="7532">
                  <c:v>1.4020833333333333</c:v>
                </c:pt>
                <c:pt idx="7533">
                  <c:v>1.2660300925925925</c:v>
                </c:pt>
                <c:pt idx="7534">
                  <c:v>1.1143692129629628</c:v>
                </c:pt>
                <c:pt idx="7535">
                  <c:v>0.96444791666666663</c:v>
                </c:pt>
                <c:pt idx="7536">
                  <c:v>0.914988425925926</c:v>
                </c:pt>
                <c:pt idx="7537">
                  <c:v>0.81262500000000004</c:v>
                </c:pt>
                <c:pt idx="7538">
                  <c:v>0.70707870370370363</c:v>
                </c:pt>
                <c:pt idx="7539">
                  <c:v>0.60153356481481468</c:v>
                </c:pt>
                <c:pt idx="7540">
                  <c:v>0.53023726851851849</c:v>
                </c:pt>
                <c:pt idx="7541">
                  <c:v>0.47521180555555553</c:v>
                </c:pt>
                <c:pt idx="7542">
                  <c:v>0.43022916666666661</c:v>
                </c:pt>
                <c:pt idx="7543">
                  <c:v>0.40099421296296289</c:v>
                </c:pt>
                <c:pt idx="7544">
                  <c:v>0.40359837962962958</c:v>
                </c:pt>
                <c:pt idx="7545">
                  <c:v>0.45462847222222219</c:v>
                </c:pt>
                <c:pt idx="7546">
                  <c:v>0.46668287037037032</c:v>
                </c:pt>
                <c:pt idx="7547">
                  <c:v>0.69090509259259258</c:v>
                </c:pt>
                <c:pt idx="7548">
                  <c:v>14.680787037037037</c:v>
                </c:pt>
                <c:pt idx="7549">
                  <c:v>5.7546643518518508</c:v>
                </c:pt>
                <c:pt idx="7550">
                  <c:v>2.0310069444444445</c:v>
                </c:pt>
                <c:pt idx="7551">
                  <c:v>1.1900578703703704</c:v>
                </c:pt>
                <c:pt idx="7552">
                  <c:v>0.97082638888888884</c:v>
                </c:pt>
                <c:pt idx="7553">
                  <c:v>0.94378240740740738</c:v>
                </c:pt>
                <c:pt idx="7554">
                  <c:v>0.89571412037037035</c:v>
                </c:pt>
                <c:pt idx="7555">
                  <c:v>0.82720138888888894</c:v>
                </c:pt>
                <c:pt idx="7556">
                  <c:v>0.80599768518518511</c:v>
                </c:pt>
                <c:pt idx="7557">
                  <c:v>0.83590740740740732</c:v>
                </c:pt>
                <c:pt idx="7558">
                  <c:v>1.1731597222222221</c:v>
                </c:pt>
                <c:pt idx="7559">
                  <c:v>2.8125810185185185</c:v>
                </c:pt>
                <c:pt idx="7560">
                  <c:v>5.0969560185185179</c:v>
                </c:pt>
                <c:pt idx="7561">
                  <c:v>7.3785648148148146</c:v>
                </c:pt>
                <c:pt idx="7562">
                  <c:v>10.074594907407407</c:v>
                </c:pt>
                <c:pt idx="7563">
                  <c:v>13.049305555555556</c:v>
                </c:pt>
                <c:pt idx="7564">
                  <c:v>15.259490740740741</c:v>
                </c:pt>
                <c:pt idx="7565">
                  <c:v>16.752893518518519</c:v>
                </c:pt>
                <c:pt idx="7566">
                  <c:v>18.176041666666666</c:v>
                </c:pt>
                <c:pt idx="7567">
                  <c:v>19.190046296296295</c:v>
                </c:pt>
                <c:pt idx="7568">
                  <c:v>19.787962962962961</c:v>
                </c:pt>
                <c:pt idx="7569">
                  <c:v>19.652893518518518</c:v>
                </c:pt>
                <c:pt idx="7570">
                  <c:v>18.826273148148147</c:v>
                </c:pt>
                <c:pt idx="7571">
                  <c:v>17.177199074074071</c:v>
                </c:pt>
                <c:pt idx="7572">
                  <c:v>15.625925925925925</c:v>
                </c:pt>
                <c:pt idx="7573">
                  <c:v>13.325694444444443</c:v>
                </c:pt>
                <c:pt idx="7574">
                  <c:v>10.230277777777777</c:v>
                </c:pt>
                <c:pt idx="7575">
                  <c:v>8.0092824074074063</c:v>
                </c:pt>
                <c:pt idx="7576">
                  <c:v>6.5125462962962954</c:v>
                </c:pt>
                <c:pt idx="7577">
                  <c:v>5.543738425925925</c:v>
                </c:pt>
                <c:pt idx="7578">
                  <c:v>4.7712615740740736</c:v>
                </c:pt>
                <c:pt idx="7579">
                  <c:v>4.2109490740740743</c:v>
                </c:pt>
                <c:pt idx="7580">
                  <c:v>3.851238425925926</c:v>
                </c:pt>
                <c:pt idx="7581">
                  <c:v>3.6480208333333333</c:v>
                </c:pt>
                <c:pt idx="7582">
                  <c:v>3.4483912037037032</c:v>
                </c:pt>
                <c:pt idx="7583">
                  <c:v>3.2486226851851847</c:v>
                </c:pt>
                <c:pt idx="7584">
                  <c:v>3.0547800925925923</c:v>
                </c:pt>
                <c:pt idx="7585">
                  <c:v>2.9331365740740738</c:v>
                </c:pt>
                <c:pt idx="7586">
                  <c:v>2.739560185185185</c:v>
                </c:pt>
                <c:pt idx="7587">
                  <c:v>2.5121064814814811</c:v>
                </c:pt>
                <c:pt idx="7588">
                  <c:v>2.3995486111111108</c:v>
                </c:pt>
                <c:pt idx="7589">
                  <c:v>2.2766550925925926</c:v>
                </c:pt>
                <c:pt idx="7590">
                  <c:v>2.1151851851851853</c:v>
                </c:pt>
                <c:pt idx="7591">
                  <c:v>1.991747685185185</c:v>
                </c:pt>
                <c:pt idx="7592">
                  <c:v>1.8337268518518517</c:v>
                </c:pt>
                <c:pt idx="7593">
                  <c:v>1.6634374999999999</c:v>
                </c:pt>
                <c:pt idx="7594">
                  <c:v>1.5258101851851853</c:v>
                </c:pt>
                <c:pt idx="7595">
                  <c:v>1.3888657407407408</c:v>
                </c:pt>
                <c:pt idx="7596">
                  <c:v>1.3205208333333334</c:v>
                </c:pt>
                <c:pt idx="7597">
                  <c:v>1.2506828703703703</c:v>
                </c:pt>
                <c:pt idx="7598">
                  <c:v>1.1119722222222221</c:v>
                </c:pt>
                <c:pt idx="7599">
                  <c:v>1.0182199074074072</c:v>
                </c:pt>
                <c:pt idx="7600">
                  <c:v>0.94407175925925924</c:v>
                </c:pt>
                <c:pt idx="7601">
                  <c:v>0.87300925925925921</c:v>
                </c:pt>
                <c:pt idx="7602">
                  <c:v>0.80190624999999993</c:v>
                </c:pt>
                <c:pt idx="7603">
                  <c:v>0.70723032407407405</c:v>
                </c:pt>
                <c:pt idx="7604">
                  <c:v>0.65997569444444437</c:v>
                </c:pt>
                <c:pt idx="7605">
                  <c:v>0.55562847222222222</c:v>
                </c:pt>
                <c:pt idx="7606">
                  <c:v>0.47060995370370368</c:v>
                </c:pt>
                <c:pt idx="7607">
                  <c:v>0.41992361111111104</c:v>
                </c:pt>
                <c:pt idx="7608">
                  <c:v>0.36824652777777778</c:v>
                </c:pt>
                <c:pt idx="7609">
                  <c:v>0.36374189814814811</c:v>
                </c:pt>
                <c:pt idx="7610">
                  <c:v>0.32654282407407403</c:v>
                </c:pt>
                <c:pt idx="7611">
                  <c:v>0.26085416666666666</c:v>
                </c:pt>
                <c:pt idx="7612">
                  <c:v>0.24687037037037035</c:v>
                </c:pt>
                <c:pt idx="7613">
                  <c:v>0.21631365740740738</c:v>
                </c:pt>
                <c:pt idx="7614">
                  <c:v>0.18936574074074072</c:v>
                </c:pt>
                <c:pt idx="7615">
                  <c:v>0.16799768518518518</c:v>
                </c:pt>
                <c:pt idx="7616">
                  <c:v>0.15255324074074073</c:v>
                </c:pt>
                <c:pt idx="7617">
                  <c:v>0.10802025462962962</c:v>
                </c:pt>
                <c:pt idx="7618">
                  <c:v>8.2604398148148142E-2</c:v>
                </c:pt>
                <c:pt idx="7619">
                  <c:v>7.7870601851851851E-2</c:v>
                </c:pt>
                <c:pt idx="7620">
                  <c:v>6.0844907407407396E-2</c:v>
                </c:pt>
                <c:pt idx="7621">
                  <c:v>4.6724768518518513E-2</c:v>
                </c:pt>
                <c:pt idx="7622">
                  <c:v>3.6747453703703706E-2</c:v>
                </c:pt>
                <c:pt idx="7623">
                  <c:v>3.853020833333333E-2</c:v>
                </c:pt>
                <c:pt idx="7624">
                  <c:v>2.9478703703703701E-2</c:v>
                </c:pt>
                <c:pt idx="7625">
                  <c:v>2.0278472222222222E-2</c:v>
                </c:pt>
                <c:pt idx="7626">
                  <c:v>1.4525115740740739E-2</c:v>
                </c:pt>
                <c:pt idx="7627">
                  <c:v>1.5694791666666666E-2</c:v>
                </c:pt>
                <c:pt idx="7628">
                  <c:v>1.0497685185185185E-2</c:v>
                </c:pt>
                <c:pt idx="7629">
                  <c:v>5.474583333333333E-3</c:v>
                </c:pt>
                <c:pt idx="7630">
                  <c:v>4.6874999999999998E-3</c:v>
                </c:pt>
                <c:pt idx="7631">
                  <c:v>2.1875231481481481E-3</c:v>
                </c:pt>
                <c:pt idx="7632">
                  <c:v>2.0023495370370369E-3</c:v>
                </c:pt>
                <c:pt idx="7633">
                  <c:v>1.1689814814814816E-3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1.6030902777777778</c:v>
                </c:pt>
                <c:pt idx="7715">
                  <c:v>6.2167476851851839</c:v>
                </c:pt>
                <c:pt idx="7716">
                  <c:v>1.472349537037037</c:v>
                </c:pt>
                <c:pt idx="7717">
                  <c:v>0.44801504629629629</c:v>
                </c:pt>
                <c:pt idx="7718">
                  <c:v>0.12630787037037036</c:v>
                </c:pt>
                <c:pt idx="7719">
                  <c:v>3.7222800925925927E-2</c:v>
                </c:pt>
                <c:pt idx="7720">
                  <c:v>1.1712962962962961E-2</c:v>
                </c:pt>
                <c:pt idx="7721">
                  <c:v>2.2106597222222219E-3</c:v>
                </c:pt>
                <c:pt idx="7722">
                  <c:v>1.1574074074074073E-5</c:v>
                </c:pt>
                <c:pt idx="7723">
                  <c:v>7.2800578703703699E-3</c:v>
                </c:pt>
                <c:pt idx="7724">
                  <c:v>2.186273148148148E-2</c:v>
                </c:pt>
                <c:pt idx="7725">
                  <c:v>2.1435648148148145E-2</c:v>
                </c:pt>
                <c:pt idx="7726">
                  <c:v>1.2349652777777777E-2</c:v>
                </c:pt>
                <c:pt idx="7727">
                  <c:v>2.3148148148148147E-3</c:v>
                </c:pt>
                <c:pt idx="7728">
                  <c:v>2.1978472222222222E-2</c:v>
                </c:pt>
                <c:pt idx="7729">
                  <c:v>6.5934143518518518</c:v>
                </c:pt>
                <c:pt idx="7730">
                  <c:v>15.088657407407407</c:v>
                </c:pt>
                <c:pt idx="7731">
                  <c:v>6.9393518518518507</c:v>
                </c:pt>
                <c:pt idx="7732">
                  <c:v>2.3612500000000001</c:v>
                </c:pt>
                <c:pt idx="7733">
                  <c:v>1.0710821759259259</c:v>
                </c:pt>
                <c:pt idx="7734">
                  <c:v>0.54292592592592592</c:v>
                </c:pt>
                <c:pt idx="7735">
                  <c:v>0.26662731481481478</c:v>
                </c:pt>
                <c:pt idx="7736">
                  <c:v>0.13273263888888887</c:v>
                </c:pt>
                <c:pt idx="7737">
                  <c:v>6.0405439814814811E-2</c:v>
                </c:pt>
                <c:pt idx="7738">
                  <c:v>3.0764120370370369E-2</c:v>
                </c:pt>
                <c:pt idx="7739">
                  <c:v>1.2824074074074075E-2</c:v>
                </c:pt>
                <c:pt idx="7740">
                  <c:v>2.6654398148148148</c:v>
                </c:pt>
                <c:pt idx="7741">
                  <c:v>30.153819444444441</c:v>
                </c:pt>
                <c:pt idx="7742">
                  <c:v>28.774768518518517</c:v>
                </c:pt>
                <c:pt idx="7743">
                  <c:v>17.5849537037037</c:v>
                </c:pt>
                <c:pt idx="7744">
                  <c:v>13.839004629629629</c:v>
                </c:pt>
                <c:pt idx="7745">
                  <c:v>10.220775462962964</c:v>
                </c:pt>
                <c:pt idx="7746">
                  <c:v>7.4346412037037028</c:v>
                </c:pt>
                <c:pt idx="7747">
                  <c:v>5.732905092592592</c:v>
                </c:pt>
                <c:pt idx="7748">
                  <c:v>4.1795370370370373</c:v>
                </c:pt>
                <c:pt idx="7749">
                  <c:v>3.0323263888888885</c:v>
                </c:pt>
                <c:pt idx="7750">
                  <c:v>2.4032638888888886</c:v>
                </c:pt>
                <c:pt idx="7751">
                  <c:v>1.8742245370370367</c:v>
                </c:pt>
                <c:pt idx="7752">
                  <c:v>1.6022685185185186</c:v>
                </c:pt>
                <c:pt idx="7753">
                  <c:v>1.3627662037037036</c:v>
                </c:pt>
                <c:pt idx="7754">
                  <c:v>1.2761921296296297</c:v>
                </c:pt>
                <c:pt idx="7755">
                  <c:v>2.398171296296296</c:v>
                </c:pt>
                <c:pt idx="7756">
                  <c:v>4.8150694444444442</c:v>
                </c:pt>
                <c:pt idx="7757">
                  <c:v>7.1227314814814813</c:v>
                </c:pt>
                <c:pt idx="7758">
                  <c:v>9.6807060185185172</c:v>
                </c:pt>
                <c:pt idx="7759">
                  <c:v>12.293749999999999</c:v>
                </c:pt>
                <c:pt idx="7760">
                  <c:v>14.307407407407407</c:v>
                </c:pt>
                <c:pt idx="7761">
                  <c:v>15.639699074074073</c:v>
                </c:pt>
                <c:pt idx="7762">
                  <c:v>16.809374999999999</c:v>
                </c:pt>
                <c:pt idx="7763">
                  <c:v>17.852314814814815</c:v>
                </c:pt>
                <c:pt idx="7764">
                  <c:v>19.074305555555554</c:v>
                </c:pt>
                <c:pt idx="7765">
                  <c:v>19.560648148148147</c:v>
                </c:pt>
                <c:pt idx="7766">
                  <c:v>19.585416666666667</c:v>
                </c:pt>
                <c:pt idx="7767">
                  <c:v>18.986111111111111</c:v>
                </c:pt>
                <c:pt idx="7768">
                  <c:v>17.50787037037037</c:v>
                </c:pt>
                <c:pt idx="7769">
                  <c:v>15.313194444444443</c:v>
                </c:pt>
                <c:pt idx="7770">
                  <c:v>11.742708333333333</c:v>
                </c:pt>
                <c:pt idx="7771">
                  <c:v>7.7906365740740737</c:v>
                </c:pt>
                <c:pt idx="7772">
                  <c:v>5.6810995370370367</c:v>
                </c:pt>
                <c:pt idx="7773">
                  <c:v>4.344317129629629</c:v>
                </c:pt>
                <c:pt idx="7774">
                  <c:v>3.3887384259259252</c:v>
                </c:pt>
                <c:pt idx="7775">
                  <c:v>2.730613425925926</c:v>
                </c:pt>
                <c:pt idx="7776">
                  <c:v>2.1012731481481484</c:v>
                </c:pt>
                <c:pt idx="7777">
                  <c:v>1.6558564814814813</c:v>
                </c:pt>
                <c:pt idx="7778">
                  <c:v>1.4566435185185185</c:v>
                </c:pt>
                <c:pt idx="7779">
                  <c:v>1.2139467592592592</c:v>
                </c:pt>
                <c:pt idx="7780">
                  <c:v>1.0428113425925924</c:v>
                </c:pt>
                <c:pt idx="7781">
                  <c:v>0.83811226851851839</c:v>
                </c:pt>
                <c:pt idx="7782">
                  <c:v>0.71278240740740739</c:v>
                </c:pt>
                <c:pt idx="7783">
                  <c:v>0.60758101851851842</c:v>
                </c:pt>
                <c:pt idx="7784">
                  <c:v>0.47639583333333335</c:v>
                </c:pt>
                <c:pt idx="7785">
                  <c:v>0.34978472222222218</c:v>
                </c:pt>
                <c:pt idx="7786">
                  <c:v>0.25315277777777773</c:v>
                </c:pt>
                <c:pt idx="7787">
                  <c:v>0.18063078703703703</c:v>
                </c:pt>
                <c:pt idx="7788">
                  <c:v>0.14249537037037036</c:v>
                </c:pt>
                <c:pt idx="7789">
                  <c:v>0.10438726851851851</c:v>
                </c:pt>
                <c:pt idx="7790">
                  <c:v>6.6262037037037036E-2</c:v>
                </c:pt>
                <c:pt idx="7791">
                  <c:v>3.3888773148148144E-2</c:v>
                </c:pt>
                <c:pt idx="7792">
                  <c:v>2.344849537037037E-2</c:v>
                </c:pt>
                <c:pt idx="7793">
                  <c:v>1.2071759259259258E-2</c:v>
                </c:pt>
                <c:pt idx="7794">
                  <c:v>7.1411921296296284E-3</c:v>
                </c:pt>
                <c:pt idx="7795">
                  <c:v>5.6713194444444443E-4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12.552430555555555</c:v>
                </c:pt>
                <c:pt idx="7835">
                  <c:v>134.37615740740739</c:v>
                </c:pt>
                <c:pt idx="7836">
                  <c:v>135.56134259259258</c:v>
                </c:pt>
                <c:pt idx="7837">
                  <c:v>83.678935185185182</c:v>
                </c:pt>
                <c:pt idx="7838">
                  <c:v>52.815625000000004</c:v>
                </c:pt>
                <c:pt idx="7839">
                  <c:v>41.464699074074076</c:v>
                </c:pt>
                <c:pt idx="7840">
                  <c:v>35.15486111111111</c:v>
                </c:pt>
                <c:pt idx="7841">
                  <c:v>32.628124999999997</c:v>
                </c:pt>
                <c:pt idx="7842">
                  <c:v>31.327662037037037</c:v>
                </c:pt>
                <c:pt idx="7843">
                  <c:v>28.800925925925924</c:v>
                </c:pt>
                <c:pt idx="7844">
                  <c:v>26.270023148148148</c:v>
                </c:pt>
                <c:pt idx="7845">
                  <c:v>25.218865740740739</c:v>
                </c:pt>
                <c:pt idx="7846">
                  <c:v>24.762847222222224</c:v>
                </c:pt>
                <c:pt idx="7847">
                  <c:v>24.762847222222224</c:v>
                </c:pt>
                <c:pt idx="7848">
                  <c:v>24.841319444444441</c:v>
                </c:pt>
                <c:pt idx="7849">
                  <c:v>25.228472222222219</c:v>
                </c:pt>
                <c:pt idx="7850">
                  <c:v>25.619791666666668</c:v>
                </c:pt>
                <c:pt idx="7851">
                  <c:v>26.141898148148144</c:v>
                </c:pt>
                <c:pt idx="7852">
                  <c:v>26.551157407407405</c:v>
                </c:pt>
                <c:pt idx="7853">
                  <c:v>27.410763888888887</c:v>
                </c:pt>
                <c:pt idx="7854">
                  <c:v>28.059722222222224</c:v>
                </c:pt>
                <c:pt idx="7855">
                  <c:v>28.871180555555551</c:v>
                </c:pt>
                <c:pt idx="7856">
                  <c:v>29.493865740740738</c:v>
                </c:pt>
                <c:pt idx="7857">
                  <c:v>30.159259259259258</c:v>
                </c:pt>
                <c:pt idx="7858">
                  <c:v>30.937731481481478</c:v>
                </c:pt>
                <c:pt idx="7859">
                  <c:v>31.458449074074075</c:v>
                </c:pt>
                <c:pt idx="7860">
                  <c:v>32.279629629629625</c:v>
                </c:pt>
                <c:pt idx="7861">
                  <c:v>33.374884259259261</c:v>
                </c:pt>
                <c:pt idx="7862">
                  <c:v>34.062384259259254</c:v>
                </c:pt>
                <c:pt idx="7863">
                  <c:v>35.059837962962959</c:v>
                </c:pt>
                <c:pt idx="7864">
                  <c:v>36.467824074074073</c:v>
                </c:pt>
                <c:pt idx="7865">
                  <c:v>37.908912037037034</c:v>
                </c:pt>
                <c:pt idx="7866">
                  <c:v>39.016550925925927</c:v>
                </c:pt>
                <c:pt idx="7867">
                  <c:v>38.643171296296295</c:v>
                </c:pt>
                <c:pt idx="7868">
                  <c:v>36.584953703703704</c:v>
                </c:pt>
                <c:pt idx="7869">
                  <c:v>33.519560185185185</c:v>
                </c:pt>
                <c:pt idx="7870">
                  <c:v>31.009374999999999</c:v>
                </c:pt>
                <c:pt idx="7871">
                  <c:v>29.077777777777779</c:v>
                </c:pt>
                <c:pt idx="7872">
                  <c:v>27.018171296296295</c:v>
                </c:pt>
                <c:pt idx="7873">
                  <c:v>25.669328703703702</c:v>
                </c:pt>
                <c:pt idx="7874">
                  <c:v>24.198032407407407</c:v>
                </c:pt>
                <c:pt idx="7875">
                  <c:v>22.926388888888887</c:v>
                </c:pt>
                <c:pt idx="7876">
                  <c:v>21.416435185185186</c:v>
                </c:pt>
                <c:pt idx="7877">
                  <c:v>20.097916666666666</c:v>
                </c:pt>
                <c:pt idx="7878">
                  <c:v>18.655439814814812</c:v>
                </c:pt>
                <c:pt idx="7879">
                  <c:v>16.84513888888889</c:v>
                </c:pt>
                <c:pt idx="7880">
                  <c:v>15.241550925925925</c:v>
                </c:pt>
                <c:pt idx="7881">
                  <c:v>13.109722222222222</c:v>
                </c:pt>
                <c:pt idx="7882">
                  <c:v>10.351099537037037</c:v>
                </c:pt>
                <c:pt idx="7883">
                  <c:v>7.9109143518518517</c:v>
                </c:pt>
                <c:pt idx="7884">
                  <c:v>6.2753009259259258</c:v>
                </c:pt>
                <c:pt idx="7885">
                  <c:v>4.9376851851851846</c:v>
                </c:pt>
                <c:pt idx="7886">
                  <c:v>3.9316898148148143</c:v>
                </c:pt>
                <c:pt idx="7887">
                  <c:v>3.1911805555555555</c:v>
                </c:pt>
                <c:pt idx="7888">
                  <c:v>2.633483796296296</c:v>
                </c:pt>
                <c:pt idx="7889">
                  <c:v>2.1996412037037034</c:v>
                </c:pt>
                <c:pt idx="7890">
                  <c:v>1.9187268518518517</c:v>
                </c:pt>
                <c:pt idx="7891">
                  <c:v>2.2073611111111111</c:v>
                </c:pt>
                <c:pt idx="7892">
                  <c:v>4.2358912037037033</c:v>
                </c:pt>
                <c:pt idx="7893">
                  <c:v>7.3426041666666659</c:v>
                </c:pt>
                <c:pt idx="7894">
                  <c:v>11.224016203703703</c:v>
                </c:pt>
                <c:pt idx="7895">
                  <c:v>14.669791666666667</c:v>
                </c:pt>
                <c:pt idx="7896">
                  <c:v>16.728124999999999</c:v>
                </c:pt>
                <c:pt idx="7897">
                  <c:v>18.492939814814815</c:v>
                </c:pt>
                <c:pt idx="7898">
                  <c:v>20.037268518518516</c:v>
                </c:pt>
                <c:pt idx="7899">
                  <c:v>21.111921296296295</c:v>
                </c:pt>
                <c:pt idx="7900">
                  <c:v>22.185185185185183</c:v>
                </c:pt>
                <c:pt idx="7901">
                  <c:v>23.098611111111111</c:v>
                </c:pt>
                <c:pt idx="7902">
                  <c:v>23.903124999999999</c:v>
                </c:pt>
                <c:pt idx="7903">
                  <c:v>24.794560185185183</c:v>
                </c:pt>
                <c:pt idx="7904">
                  <c:v>25.650115740740741</c:v>
                </c:pt>
                <c:pt idx="7905">
                  <c:v>26.20949074074074</c:v>
                </c:pt>
                <c:pt idx="7906">
                  <c:v>27.205555555555552</c:v>
                </c:pt>
                <c:pt idx="7907">
                  <c:v>28.331134259259258</c:v>
                </c:pt>
                <c:pt idx="7908">
                  <c:v>29.41122685185185</c:v>
                </c:pt>
                <c:pt idx="7909">
                  <c:v>30.197916666666664</c:v>
                </c:pt>
                <c:pt idx="7910">
                  <c:v>29.801157407407409</c:v>
                </c:pt>
                <c:pt idx="7911">
                  <c:v>28.011458333333334</c:v>
                </c:pt>
                <c:pt idx="7912">
                  <c:v>26.03171296296296</c:v>
                </c:pt>
                <c:pt idx="7913">
                  <c:v>24.665046296296293</c:v>
                </c:pt>
                <c:pt idx="7914">
                  <c:v>23.696527777777778</c:v>
                </c:pt>
                <c:pt idx="7915">
                  <c:v>23.004861111111108</c:v>
                </c:pt>
                <c:pt idx="7916">
                  <c:v>22.15347222222222</c:v>
                </c:pt>
                <c:pt idx="7917">
                  <c:v>21.238657407407405</c:v>
                </c:pt>
                <c:pt idx="7918">
                  <c:v>20.475462962962961</c:v>
                </c:pt>
                <c:pt idx="7919">
                  <c:v>19.61712962962963</c:v>
                </c:pt>
                <c:pt idx="7920">
                  <c:v>18.700925925925926</c:v>
                </c:pt>
                <c:pt idx="7921">
                  <c:v>17.476157407407406</c:v>
                </c:pt>
                <c:pt idx="7922">
                  <c:v>16.350578703703704</c:v>
                </c:pt>
                <c:pt idx="7923">
                  <c:v>15.12858796296296</c:v>
                </c:pt>
                <c:pt idx="7924">
                  <c:v>13.349421296296297</c:v>
                </c:pt>
                <c:pt idx="7925">
                  <c:v>11.163530092592591</c:v>
                </c:pt>
                <c:pt idx="7926">
                  <c:v>8.9269675925925913</c:v>
                </c:pt>
                <c:pt idx="7927">
                  <c:v>7.4141087962962953</c:v>
                </c:pt>
                <c:pt idx="7928">
                  <c:v>6.6096759259259255</c:v>
                </c:pt>
                <c:pt idx="7929">
                  <c:v>13.839004629629629</c:v>
                </c:pt>
                <c:pt idx="7930">
                  <c:v>18.122337962962963</c:v>
                </c:pt>
                <c:pt idx="7931">
                  <c:v>18.120949074074073</c:v>
                </c:pt>
                <c:pt idx="7932">
                  <c:v>14.271643518518516</c:v>
                </c:pt>
                <c:pt idx="7933">
                  <c:v>11.451886574074074</c:v>
                </c:pt>
                <c:pt idx="7934">
                  <c:v>9.5622337962962956</c:v>
                </c:pt>
                <c:pt idx="7935">
                  <c:v>8.1248726851851849</c:v>
                </c:pt>
                <c:pt idx="7936">
                  <c:v>7.0130671296296292</c:v>
                </c:pt>
                <c:pt idx="7937">
                  <c:v>6.4844328703703695</c:v>
                </c:pt>
                <c:pt idx="7938">
                  <c:v>6.1470370370370375</c:v>
                </c:pt>
                <c:pt idx="7939">
                  <c:v>5.9709722222222226</c:v>
                </c:pt>
                <c:pt idx="7940">
                  <c:v>5.79255787037037</c:v>
                </c:pt>
                <c:pt idx="7941">
                  <c:v>5.5763888888888884</c:v>
                </c:pt>
                <c:pt idx="7942">
                  <c:v>5.1618402777777774</c:v>
                </c:pt>
                <c:pt idx="7943">
                  <c:v>4.6941087962962964</c:v>
                </c:pt>
                <c:pt idx="7944">
                  <c:v>4.2237615740740742</c:v>
                </c:pt>
                <c:pt idx="7945">
                  <c:v>3.7040972222222219</c:v>
                </c:pt>
                <c:pt idx="7946">
                  <c:v>3.2490393518518514</c:v>
                </c:pt>
                <c:pt idx="7947">
                  <c:v>2.8211226851851849</c:v>
                </c:pt>
                <c:pt idx="7948">
                  <c:v>2.5110069444444441</c:v>
                </c:pt>
                <c:pt idx="7949">
                  <c:v>2.3321759259259256</c:v>
                </c:pt>
                <c:pt idx="7950">
                  <c:v>2.6487731481481482</c:v>
                </c:pt>
                <c:pt idx="7951">
                  <c:v>4.4042476851851848</c:v>
                </c:pt>
                <c:pt idx="7952">
                  <c:v>7.0727199074074063</c:v>
                </c:pt>
                <c:pt idx="7953">
                  <c:v>10.255347222222222</c:v>
                </c:pt>
                <c:pt idx="7954">
                  <c:v>13.858333333333331</c:v>
                </c:pt>
                <c:pt idx="7955">
                  <c:v>15.974421296296295</c:v>
                </c:pt>
                <c:pt idx="7956">
                  <c:v>16.941666666666666</c:v>
                </c:pt>
                <c:pt idx="7957">
                  <c:v>17.171643518518518</c:v>
                </c:pt>
                <c:pt idx="7958">
                  <c:v>16.682638888888889</c:v>
                </c:pt>
                <c:pt idx="7959">
                  <c:v>15.588773148148146</c:v>
                </c:pt>
                <c:pt idx="7960">
                  <c:v>13.739004629629628</c:v>
                </c:pt>
                <c:pt idx="7961">
                  <c:v>11.046562499999999</c:v>
                </c:pt>
                <c:pt idx="7962">
                  <c:v>8.2580902777777769</c:v>
                </c:pt>
                <c:pt idx="7963">
                  <c:v>6.3060300925925921</c:v>
                </c:pt>
                <c:pt idx="7964">
                  <c:v>5.0966782407407409</c:v>
                </c:pt>
                <c:pt idx="7965">
                  <c:v>4.1266319444444441</c:v>
                </c:pt>
                <c:pt idx="7966">
                  <c:v>3.4552777777777774</c:v>
                </c:pt>
                <c:pt idx="7967">
                  <c:v>2.9751504629629628</c:v>
                </c:pt>
                <c:pt idx="7968">
                  <c:v>2.6137847222222219</c:v>
                </c:pt>
                <c:pt idx="7969">
                  <c:v>2.318946759259259</c:v>
                </c:pt>
                <c:pt idx="7970">
                  <c:v>2.0954861111111112</c:v>
                </c:pt>
                <c:pt idx="7971">
                  <c:v>1.8782291666666664</c:v>
                </c:pt>
                <c:pt idx="7972">
                  <c:v>1.6612384259259259</c:v>
                </c:pt>
                <c:pt idx="7973">
                  <c:v>1.5019675925925926</c:v>
                </c:pt>
                <c:pt idx="7974">
                  <c:v>1.3715856481481481</c:v>
                </c:pt>
                <c:pt idx="7975">
                  <c:v>1.2367476851851851</c:v>
                </c:pt>
                <c:pt idx="7976">
                  <c:v>1.1120138888888889</c:v>
                </c:pt>
                <c:pt idx="7977">
                  <c:v>0.99168518518518511</c:v>
                </c:pt>
                <c:pt idx="7978">
                  <c:v>1.1467037037037036</c:v>
                </c:pt>
                <c:pt idx="7979">
                  <c:v>5.113483796296296</c:v>
                </c:pt>
                <c:pt idx="7980">
                  <c:v>10.980300925925924</c:v>
                </c:pt>
                <c:pt idx="7981">
                  <c:v>3.8608796296296291</c:v>
                </c:pt>
                <c:pt idx="7982">
                  <c:v>2.2688078703703702</c:v>
                </c:pt>
                <c:pt idx="7983">
                  <c:v>1.7861921296296295</c:v>
                </c:pt>
                <c:pt idx="7984">
                  <c:v>1.5917939814814814</c:v>
                </c:pt>
                <c:pt idx="7985">
                  <c:v>1.4160069444444443</c:v>
                </c:pt>
                <c:pt idx="7986">
                  <c:v>1.2861458333333333</c:v>
                </c:pt>
                <c:pt idx="7987">
                  <c:v>1.1757754629629629</c:v>
                </c:pt>
                <c:pt idx="7988">
                  <c:v>1.0677754629629628</c:v>
                </c:pt>
                <c:pt idx="7989">
                  <c:v>1.0691944444444443</c:v>
                </c:pt>
                <c:pt idx="7990">
                  <c:v>1.6689467592592593</c:v>
                </c:pt>
                <c:pt idx="7991">
                  <c:v>3.8590856481481479</c:v>
                </c:pt>
                <c:pt idx="7992">
                  <c:v>5.9277083333333325</c:v>
                </c:pt>
                <c:pt idx="7993">
                  <c:v>7.5961111111111101</c:v>
                </c:pt>
                <c:pt idx="7994">
                  <c:v>9.0318171296296299</c:v>
                </c:pt>
                <c:pt idx="7995">
                  <c:v>10.043321759259259</c:v>
                </c:pt>
                <c:pt idx="7996">
                  <c:v>10.260590277777776</c:v>
                </c:pt>
                <c:pt idx="7997">
                  <c:v>9.5542361111111109</c:v>
                </c:pt>
                <c:pt idx="7998">
                  <c:v>8.084918981481481</c:v>
                </c:pt>
                <c:pt idx="7999">
                  <c:v>6.5945138888888879</c:v>
                </c:pt>
                <c:pt idx="8000">
                  <c:v>5.2394097222222218</c:v>
                </c:pt>
                <c:pt idx="8001">
                  <c:v>4.1849074074074073</c:v>
                </c:pt>
                <c:pt idx="8002">
                  <c:v>3.1761574074074073</c:v>
                </c:pt>
                <c:pt idx="8003">
                  <c:v>2.5050810185185184</c:v>
                </c:pt>
                <c:pt idx="8004">
                  <c:v>1.9476620370370368</c:v>
                </c:pt>
                <c:pt idx="8005">
                  <c:v>1.5769212962962964</c:v>
                </c:pt>
                <c:pt idx="8006">
                  <c:v>1.3246296296296294</c:v>
                </c:pt>
                <c:pt idx="8007">
                  <c:v>1.1063784722222221</c:v>
                </c:pt>
                <c:pt idx="8008">
                  <c:v>0.9450081018518518</c:v>
                </c:pt>
                <c:pt idx="8009">
                  <c:v>0.8332766203703702</c:v>
                </c:pt>
                <c:pt idx="8010">
                  <c:v>0.73696180555555546</c:v>
                </c:pt>
                <c:pt idx="8011">
                  <c:v>0.63935069444444437</c:v>
                </c:pt>
                <c:pt idx="8012">
                  <c:v>0.5442210648148148</c:v>
                </c:pt>
                <c:pt idx="8013">
                  <c:v>0.53000231481481475</c:v>
                </c:pt>
                <c:pt idx="8014">
                  <c:v>0.504349537037037</c:v>
                </c:pt>
                <c:pt idx="8015">
                  <c:v>0.46351504629629625</c:v>
                </c:pt>
                <c:pt idx="8016">
                  <c:v>0.4629907407407407</c:v>
                </c:pt>
                <c:pt idx="8017">
                  <c:v>0.43926736111111109</c:v>
                </c:pt>
                <c:pt idx="8018">
                  <c:v>0.39799074074074076</c:v>
                </c:pt>
                <c:pt idx="8019">
                  <c:v>0.38847106481481475</c:v>
                </c:pt>
                <c:pt idx="8020">
                  <c:v>0.37936458333333328</c:v>
                </c:pt>
                <c:pt idx="8021">
                  <c:v>0.37025810185185182</c:v>
                </c:pt>
                <c:pt idx="8022">
                  <c:v>0.36115162037037035</c:v>
                </c:pt>
                <c:pt idx="8023">
                  <c:v>0.35203125000000002</c:v>
                </c:pt>
                <c:pt idx="8024">
                  <c:v>0.3429247685185185</c:v>
                </c:pt>
                <c:pt idx="8025">
                  <c:v>0.33381712962962962</c:v>
                </c:pt>
                <c:pt idx="8026">
                  <c:v>0.32471064814814815</c:v>
                </c:pt>
                <c:pt idx="8027">
                  <c:v>0.31560416666666663</c:v>
                </c:pt>
                <c:pt idx="8028">
                  <c:v>0.30649768518518516</c:v>
                </c:pt>
                <c:pt idx="8029">
                  <c:v>0.2973912037037037</c:v>
                </c:pt>
                <c:pt idx="8030">
                  <c:v>0.28827083333333331</c:v>
                </c:pt>
                <c:pt idx="8031">
                  <c:v>0.27916435185185184</c:v>
                </c:pt>
                <c:pt idx="8032">
                  <c:v>0.27005787037037032</c:v>
                </c:pt>
                <c:pt idx="8033">
                  <c:v>0.26095138888888886</c:v>
                </c:pt>
                <c:pt idx="8034">
                  <c:v>0.25184374999999998</c:v>
                </c:pt>
                <c:pt idx="8035">
                  <c:v>0.24272337962962962</c:v>
                </c:pt>
                <c:pt idx="8036">
                  <c:v>0.23361689814814812</c:v>
                </c:pt>
                <c:pt idx="8037">
                  <c:v>0.22449652777777776</c:v>
                </c:pt>
                <c:pt idx="8038">
                  <c:v>0.21539004629629629</c:v>
                </c:pt>
                <c:pt idx="8039">
                  <c:v>0.2062835648148148</c:v>
                </c:pt>
                <c:pt idx="8040">
                  <c:v>0.19717708333333334</c:v>
                </c:pt>
                <c:pt idx="8041">
                  <c:v>0.18807060185185187</c:v>
                </c:pt>
                <c:pt idx="8042">
                  <c:v>0.17896412037037035</c:v>
                </c:pt>
                <c:pt idx="8043">
                  <c:v>0.16984374999999999</c:v>
                </c:pt>
                <c:pt idx="8044">
                  <c:v>0.16073726851851852</c:v>
                </c:pt>
                <c:pt idx="8045">
                  <c:v>0.15162962962962961</c:v>
                </c:pt>
                <c:pt idx="8046">
                  <c:v>0.14252314814814815</c:v>
                </c:pt>
                <c:pt idx="8047">
                  <c:v>0.13341435185185183</c:v>
                </c:pt>
                <c:pt idx="8048">
                  <c:v>0.12430555555555554</c:v>
                </c:pt>
                <c:pt idx="8049">
                  <c:v>0.11519664351851851</c:v>
                </c:pt>
                <c:pt idx="8050">
                  <c:v>0.10608726851851852</c:v>
                </c:pt>
                <c:pt idx="8051">
                  <c:v>9.6979282407407386E-2</c:v>
                </c:pt>
                <c:pt idx="8052">
                  <c:v>8.786990740740741E-2</c:v>
                </c:pt>
                <c:pt idx="8053">
                  <c:v>7.8761921296296292E-2</c:v>
                </c:pt>
                <c:pt idx="8054">
                  <c:v>6.9652546296296289E-2</c:v>
                </c:pt>
                <c:pt idx="8055">
                  <c:v>6.0544560185185177E-2</c:v>
                </c:pt>
                <c:pt idx="8056">
                  <c:v>5.1435185185185181E-2</c:v>
                </c:pt>
                <c:pt idx="8057">
                  <c:v>4.2314814814814812E-2</c:v>
                </c:pt>
                <c:pt idx="8058">
                  <c:v>3.3205439814814809E-2</c:v>
                </c:pt>
                <c:pt idx="8059">
                  <c:v>2.4097453703703701E-2</c:v>
                </c:pt>
                <c:pt idx="8060">
                  <c:v>1.4988078703703701E-2</c:v>
                </c:pt>
                <c:pt idx="8061">
                  <c:v>5.8796296296296296E-3</c:v>
                </c:pt>
                <c:pt idx="8062">
                  <c:v>9.2592708333333324E-5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2.4968171296296293</c:v>
                </c:pt>
                <c:pt idx="8106">
                  <c:v>2.8394444444444442</c:v>
                </c:pt>
                <c:pt idx="8107">
                  <c:v>1.2807175925925924</c:v>
                </c:pt>
                <c:pt idx="8108">
                  <c:v>0.54486805555555551</c:v>
                </c:pt>
                <c:pt idx="8109">
                  <c:v>0.21219444444444444</c:v>
                </c:pt>
                <c:pt idx="8110">
                  <c:v>8.555543981481481E-2</c:v>
                </c:pt>
                <c:pt idx="8111">
                  <c:v>3.9721990740740738E-2</c:v>
                </c:pt>
                <c:pt idx="8112">
                  <c:v>0.69061574074074061</c:v>
                </c:pt>
                <c:pt idx="8113">
                  <c:v>2.3810879629629627</c:v>
                </c:pt>
                <c:pt idx="8114">
                  <c:v>3.8848495370370371</c:v>
                </c:pt>
                <c:pt idx="8115">
                  <c:v>5.1524768518518513</c:v>
                </c:pt>
                <c:pt idx="8116">
                  <c:v>6.5941087962962959</c:v>
                </c:pt>
                <c:pt idx="8117">
                  <c:v>8.3775462962962965</c:v>
                </c:pt>
                <c:pt idx="8118">
                  <c:v>10.546180555555555</c:v>
                </c:pt>
                <c:pt idx="8119">
                  <c:v>12.784259259259258</c:v>
                </c:pt>
                <c:pt idx="8120">
                  <c:v>14.789699074074072</c:v>
                </c:pt>
                <c:pt idx="8121">
                  <c:v>16.229398148148146</c:v>
                </c:pt>
                <c:pt idx="8122">
                  <c:v>17.400347222222223</c:v>
                </c:pt>
                <c:pt idx="8123">
                  <c:v>18.408912037037034</c:v>
                </c:pt>
                <c:pt idx="8124">
                  <c:v>19.418749999999999</c:v>
                </c:pt>
                <c:pt idx="8125">
                  <c:v>20.25497685185185</c:v>
                </c:pt>
                <c:pt idx="8126">
                  <c:v>20.83634259259259</c:v>
                </c:pt>
                <c:pt idx="8127">
                  <c:v>21.295138888888889</c:v>
                </c:pt>
                <c:pt idx="8128">
                  <c:v>21.748379629629628</c:v>
                </c:pt>
                <c:pt idx="8129">
                  <c:v>22.390393518518518</c:v>
                </c:pt>
                <c:pt idx="8130">
                  <c:v>22.692129629629626</c:v>
                </c:pt>
                <c:pt idx="8131">
                  <c:v>22.86435185185185</c:v>
                </c:pt>
                <c:pt idx="8132">
                  <c:v>22.513078703703705</c:v>
                </c:pt>
                <c:pt idx="8133">
                  <c:v>21.315856481481482</c:v>
                </c:pt>
                <c:pt idx="8134">
                  <c:v>19.61574074074074</c:v>
                </c:pt>
                <c:pt idx="8135">
                  <c:v>18.611342592592592</c:v>
                </c:pt>
                <c:pt idx="8136">
                  <c:v>14.952199074074072</c:v>
                </c:pt>
                <c:pt idx="8137">
                  <c:v>10.495486111111109</c:v>
                </c:pt>
                <c:pt idx="8138">
                  <c:v>6.9893634259259247</c:v>
                </c:pt>
                <c:pt idx="8139">
                  <c:v>4.8446990740740734</c:v>
                </c:pt>
                <c:pt idx="8140">
                  <c:v>3.4198726851851848</c:v>
                </c:pt>
                <c:pt idx="8141">
                  <c:v>2.4670486111111107</c:v>
                </c:pt>
                <c:pt idx="8142">
                  <c:v>1.8144328703703703</c:v>
                </c:pt>
                <c:pt idx="8143">
                  <c:v>1.4380439814814814</c:v>
                </c:pt>
                <c:pt idx="8144">
                  <c:v>1.1729513888888889</c:v>
                </c:pt>
                <c:pt idx="8145">
                  <c:v>0.95410069444444434</c:v>
                </c:pt>
                <c:pt idx="8146">
                  <c:v>0.79051273148148138</c:v>
                </c:pt>
                <c:pt idx="8147">
                  <c:v>0.71264467592592584</c:v>
                </c:pt>
                <c:pt idx="8148">
                  <c:v>0.6833414351851852</c:v>
                </c:pt>
                <c:pt idx="8149">
                  <c:v>0.67540509259259252</c:v>
                </c:pt>
                <c:pt idx="8150">
                  <c:v>0.65414699074074079</c:v>
                </c:pt>
                <c:pt idx="8151">
                  <c:v>0.86868402777777765</c:v>
                </c:pt>
                <c:pt idx="8152">
                  <c:v>1.7439004629629629</c:v>
                </c:pt>
                <c:pt idx="8153">
                  <c:v>2.9834143518518514</c:v>
                </c:pt>
                <c:pt idx="8154">
                  <c:v>3.6838425925925922</c:v>
                </c:pt>
                <c:pt idx="8155">
                  <c:v>3.8516435185185181</c:v>
                </c:pt>
                <c:pt idx="8156">
                  <c:v>3.7229629629629626</c:v>
                </c:pt>
                <c:pt idx="8157">
                  <c:v>4.0413541666666664</c:v>
                </c:pt>
                <c:pt idx="8158">
                  <c:v>4.8015740740740736</c:v>
                </c:pt>
                <c:pt idx="8159">
                  <c:v>5.274537037037037</c:v>
                </c:pt>
                <c:pt idx="8160">
                  <c:v>6.7008796296296298</c:v>
                </c:pt>
                <c:pt idx="8161">
                  <c:v>8.7232060185185176</c:v>
                </c:pt>
                <c:pt idx="8162">
                  <c:v>11.397604166666666</c:v>
                </c:pt>
                <c:pt idx="8163">
                  <c:v>14.388773148148148</c:v>
                </c:pt>
                <c:pt idx="8164">
                  <c:v>16.357523148148147</c:v>
                </c:pt>
                <c:pt idx="8165">
                  <c:v>17.618055555555554</c:v>
                </c:pt>
                <c:pt idx="8166">
                  <c:v>18.84699074074074</c:v>
                </c:pt>
                <c:pt idx="8167">
                  <c:v>19.980787037037036</c:v>
                </c:pt>
                <c:pt idx="8168">
                  <c:v>20.784027777777776</c:v>
                </c:pt>
                <c:pt idx="8169">
                  <c:v>21.51284722222222</c:v>
                </c:pt>
                <c:pt idx="8170">
                  <c:v>22.09699074074074</c:v>
                </c:pt>
                <c:pt idx="8171">
                  <c:v>22.597106481481482</c:v>
                </c:pt>
                <c:pt idx="8172">
                  <c:v>23.095833333333331</c:v>
                </c:pt>
                <c:pt idx="8173">
                  <c:v>23.594560185185184</c:v>
                </c:pt>
                <c:pt idx="8174">
                  <c:v>24.093287037037033</c:v>
                </c:pt>
                <c:pt idx="8175">
                  <c:v>24.592013888888886</c:v>
                </c:pt>
                <c:pt idx="8176">
                  <c:v>25.090740740740742</c:v>
                </c:pt>
                <c:pt idx="8177">
                  <c:v>7.4091435185185182</c:v>
                </c:pt>
                <c:pt idx="8178">
                  <c:v>7.395462962962962</c:v>
                </c:pt>
                <c:pt idx="8179">
                  <c:v>7.3818171296296287</c:v>
                </c:pt>
                <c:pt idx="8180">
                  <c:v>7.368206018518519</c:v>
                </c:pt>
                <c:pt idx="8181">
                  <c:v>7.3546412037037037</c:v>
                </c:pt>
                <c:pt idx="8182">
                  <c:v>7.3411226851851854</c:v>
                </c:pt>
                <c:pt idx="8183">
                  <c:v>7.3276388888888881</c:v>
                </c:pt>
                <c:pt idx="8184">
                  <c:v>7.3141898148148146</c:v>
                </c:pt>
                <c:pt idx="8185">
                  <c:v>7.3007870370370362</c:v>
                </c:pt>
                <c:pt idx="8186">
                  <c:v>7.2874189814814816</c:v>
                </c:pt>
                <c:pt idx="8187">
                  <c:v>7.2740972222222213</c:v>
                </c:pt>
                <c:pt idx="8188">
                  <c:v>7.2608333333333333</c:v>
                </c:pt>
                <c:pt idx="8189">
                  <c:v>7.2477083333333328</c:v>
                </c:pt>
                <c:pt idx="8190">
                  <c:v>7.2347569444444435</c:v>
                </c:pt>
                <c:pt idx="8191">
                  <c:v>7.222002314814814</c:v>
                </c:pt>
                <c:pt idx="8192">
                  <c:v>7.2088657407407402</c:v>
                </c:pt>
                <c:pt idx="8193">
                  <c:v>7.1957754629629624</c:v>
                </c:pt>
                <c:pt idx="8194">
                  <c:v>7.1827083333333333</c:v>
                </c:pt>
                <c:pt idx="8195">
                  <c:v>7.1696874999999993</c:v>
                </c:pt>
                <c:pt idx="8196">
                  <c:v>7.1567129629629624</c:v>
                </c:pt>
                <c:pt idx="8197">
                  <c:v>7.1437615740740741</c:v>
                </c:pt>
                <c:pt idx="8198">
                  <c:v>7.130856481481481</c:v>
                </c:pt>
                <c:pt idx="8199">
                  <c:v>7.1179861111111107</c:v>
                </c:pt>
                <c:pt idx="8200">
                  <c:v>7.1051620370370365</c:v>
                </c:pt>
                <c:pt idx="8201">
                  <c:v>7.09236111111111</c:v>
                </c:pt>
                <c:pt idx="8202">
                  <c:v>7.0796064814814814</c:v>
                </c:pt>
                <c:pt idx="8203">
                  <c:v>7.0668865740740729</c:v>
                </c:pt>
                <c:pt idx="8204">
                  <c:v>7.0542013888888881</c:v>
                </c:pt>
                <c:pt idx="8205">
                  <c:v>7.0420601851851847</c:v>
                </c:pt>
                <c:pt idx="8206">
                  <c:v>7.0431365740740741</c:v>
                </c:pt>
                <c:pt idx="8207">
                  <c:v>7.0884374999999995</c:v>
                </c:pt>
                <c:pt idx="8208">
                  <c:v>7.1978819444444442</c:v>
                </c:pt>
                <c:pt idx="8209">
                  <c:v>11.332349537037036</c:v>
                </c:pt>
                <c:pt idx="8210">
                  <c:v>10.823611111111109</c:v>
                </c:pt>
                <c:pt idx="8211">
                  <c:v>7.3495370370370363</c:v>
                </c:pt>
                <c:pt idx="8212">
                  <c:v>7.3361574074074074</c:v>
                </c:pt>
                <c:pt idx="8213">
                  <c:v>7.3227430555555548</c:v>
                </c:pt>
                <c:pt idx="8214">
                  <c:v>7.3093402777777774</c:v>
                </c:pt>
                <c:pt idx="8215">
                  <c:v>7.2959606481481476</c:v>
                </c:pt>
                <c:pt idx="8216">
                  <c:v>7.2826157407407397</c:v>
                </c:pt>
                <c:pt idx="8217">
                  <c:v>7.2693055555555546</c:v>
                </c:pt>
                <c:pt idx="8218">
                  <c:v>7.2560416666666665</c:v>
                </c:pt>
                <c:pt idx="8219">
                  <c:v>7.2428009259259261</c:v>
                </c:pt>
                <c:pt idx="8220">
                  <c:v>7.2296064814814818</c:v>
                </c:pt>
                <c:pt idx="8221">
                  <c:v>7.2164467592592585</c:v>
                </c:pt>
                <c:pt idx="8222">
                  <c:v>7.2033333333333331</c:v>
                </c:pt>
                <c:pt idx="8223">
                  <c:v>7.1902546296296297</c:v>
                </c:pt>
                <c:pt idx="8224">
                  <c:v>7.1772106481481472</c:v>
                </c:pt>
                <c:pt idx="8225">
                  <c:v>7.1642013888888885</c:v>
                </c:pt>
                <c:pt idx="8226">
                  <c:v>7.151238425925925</c:v>
                </c:pt>
                <c:pt idx="8227">
                  <c:v>7.1383101851851851</c:v>
                </c:pt>
                <c:pt idx="8228">
                  <c:v>7.1254166666666654</c:v>
                </c:pt>
                <c:pt idx="8229">
                  <c:v>7.1125694444444436</c:v>
                </c:pt>
                <c:pt idx="8230">
                  <c:v>7.0997453703703703</c:v>
                </c:pt>
                <c:pt idx="8231">
                  <c:v>7.0869675925925915</c:v>
                </c:pt>
                <c:pt idx="8232">
                  <c:v>7.0742245370370362</c:v>
                </c:pt>
                <c:pt idx="8233">
                  <c:v>7.0615277777777772</c:v>
                </c:pt>
                <c:pt idx="8234">
                  <c:v>7.0488541666666658</c:v>
                </c:pt>
                <c:pt idx="8235">
                  <c:v>7.0362152777777771</c:v>
                </c:pt>
                <c:pt idx="8236">
                  <c:v>7.0236226851851846</c:v>
                </c:pt>
                <c:pt idx="8237">
                  <c:v>7.011064814814814</c:v>
                </c:pt>
                <c:pt idx="8238">
                  <c:v>6.9986458333333328</c:v>
                </c:pt>
                <c:pt idx="8239">
                  <c:v>6.9876736111111111</c:v>
                </c:pt>
                <c:pt idx="8240">
                  <c:v>6.9810879629629632</c:v>
                </c:pt>
                <c:pt idx="8241">
                  <c:v>6.9806597222222218</c:v>
                </c:pt>
                <c:pt idx="8242">
                  <c:v>6.9853009259259249</c:v>
                </c:pt>
                <c:pt idx="8243">
                  <c:v>6.972858796296296</c:v>
                </c:pt>
                <c:pt idx="8244">
                  <c:v>6.9604629629629624</c:v>
                </c:pt>
                <c:pt idx="8245">
                  <c:v>6.9480787037037031</c:v>
                </c:pt>
                <c:pt idx="8246">
                  <c:v>6.9357407407407408</c:v>
                </c:pt>
                <c:pt idx="8247">
                  <c:v>6.9234374999999986</c:v>
                </c:pt>
                <c:pt idx="8248">
                  <c:v>6.911168981481481</c:v>
                </c:pt>
                <c:pt idx="8249">
                  <c:v>6.898923611111111</c:v>
                </c:pt>
                <c:pt idx="8250">
                  <c:v>6.8867245370370371</c:v>
                </c:pt>
                <c:pt idx="8251">
                  <c:v>6.8745486111111109</c:v>
                </c:pt>
                <c:pt idx="8252">
                  <c:v>6.8624189814814809</c:v>
                </c:pt>
                <c:pt idx="8253">
                  <c:v>6.8503124999999994</c:v>
                </c:pt>
                <c:pt idx="8254">
                  <c:v>6.8382523148148149</c:v>
                </c:pt>
                <c:pt idx="8255">
                  <c:v>6.8275347222222216</c:v>
                </c:pt>
                <c:pt idx="8256">
                  <c:v>6.8239351851851842</c:v>
                </c:pt>
                <c:pt idx="8257">
                  <c:v>6.8355439814814813</c:v>
                </c:pt>
                <c:pt idx="8258">
                  <c:v>6.8676504629629624</c:v>
                </c:pt>
                <c:pt idx="8259">
                  <c:v>6.8926157407407409</c:v>
                </c:pt>
                <c:pt idx="8260">
                  <c:v>6.8804861111111109</c:v>
                </c:pt>
                <c:pt idx="8261">
                  <c:v>6.8683680555555551</c:v>
                </c:pt>
                <c:pt idx="8262">
                  <c:v>6.8562731481481469</c:v>
                </c:pt>
                <c:pt idx="8263">
                  <c:v>6.8442013888888891</c:v>
                </c:pt>
                <c:pt idx="8264">
                  <c:v>6.8321643518518513</c:v>
                </c:pt>
                <c:pt idx="8265">
                  <c:v>6.8211921296296287</c:v>
                </c:pt>
                <c:pt idx="8266">
                  <c:v>6.8140740740740737</c:v>
                </c:pt>
                <c:pt idx="8267">
                  <c:v>6.812453703703703</c:v>
                </c:pt>
                <c:pt idx="8268">
                  <c:v>6.8176041666666665</c:v>
                </c:pt>
                <c:pt idx="8269">
                  <c:v>6.8056481481481486</c:v>
                </c:pt>
                <c:pt idx="8270">
                  <c:v>6.7937152777777774</c:v>
                </c:pt>
                <c:pt idx="8271">
                  <c:v>6.781817129629629</c:v>
                </c:pt>
                <c:pt idx="8272">
                  <c:v>6.7699421296296292</c:v>
                </c:pt>
                <c:pt idx="8273">
                  <c:v>6.7581018518518512</c:v>
                </c:pt>
                <c:pt idx="8274">
                  <c:v>6.746296296296296</c:v>
                </c:pt>
                <c:pt idx="8275">
                  <c:v>6.7345254629629636</c:v>
                </c:pt>
                <c:pt idx="8276">
                  <c:v>6.7227893518518522</c:v>
                </c:pt>
                <c:pt idx="8277">
                  <c:v>6.7110763888888885</c:v>
                </c:pt>
                <c:pt idx="8278">
                  <c:v>6.6993981481481475</c:v>
                </c:pt>
                <c:pt idx="8279">
                  <c:v>6.6877546296296293</c:v>
                </c:pt>
                <c:pt idx="8280">
                  <c:v>6.6761458333333321</c:v>
                </c:pt>
                <c:pt idx="8281">
                  <c:v>6.6645717592592586</c:v>
                </c:pt>
                <c:pt idx="8282">
                  <c:v>6.6530208333333336</c:v>
                </c:pt>
                <c:pt idx="8283">
                  <c:v>6.6415046296296296</c:v>
                </c:pt>
                <c:pt idx="8284">
                  <c:v>6.6300231481481475</c:v>
                </c:pt>
                <c:pt idx="8285">
                  <c:v>6.6185763888888891</c:v>
                </c:pt>
                <c:pt idx="8286">
                  <c:v>6.6071643518518517</c:v>
                </c:pt>
                <c:pt idx="8287">
                  <c:v>6.5957754629629628</c:v>
                </c:pt>
                <c:pt idx="8288">
                  <c:v>6.5844212962962958</c:v>
                </c:pt>
                <c:pt idx="8289">
                  <c:v>6.5730902777777773</c:v>
                </c:pt>
                <c:pt idx="8290">
                  <c:v>6.5617939814814807</c:v>
                </c:pt>
                <c:pt idx="8291">
                  <c:v>6.5505324074074069</c:v>
                </c:pt>
                <c:pt idx="8292">
                  <c:v>6.539305555555555</c:v>
                </c:pt>
                <c:pt idx="8293">
                  <c:v>6.5281018518518517</c:v>
                </c:pt>
                <c:pt idx="8294">
                  <c:v>6.5169328703703702</c:v>
                </c:pt>
                <c:pt idx="8295">
                  <c:v>6.5057986111111106</c:v>
                </c:pt>
                <c:pt idx="8296">
                  <c:v>6.4946874999999995</c:v>
                </c:pt>
                <c:pt idx="8297">
                  <c:v>6.4836111111111103</c:v>
                </c:pt>
                <c:pt idx="8298">
                  <c:v>6.4725694444444439</c:v>
                </c:pt>
                <c:pt idx="8299">
                  <c:v>6.4615509259259261</c:v>
                </c:pt>
                <c:pt idx="8300">
                  <c:v>6.4505555555555549</c:v>
                </c:pt>
                <c:pt idx="8301">
                  <c:v>6.4396064814814808</c:v>
                </c:pt>
                <c:pt idx="8302">
                  <c:v>6.428668981481481</c:v>
                </c:pt>
                <c:pt idx="8303">
                  <c:v>6.4177777777777774</c:v>
                </c:pt>
                <c:pt idx="8304">
                  <c:v>6.4069097222222222</c:v>
                </c:pt>
                <c:pt idx="8305">
                  <c:v>6.3960648148148147</c:v>
                </c:pt>
                <c:pt idx="8306">
                  <c:v>6.3852662037037033</c:v>
                </c:pt>
                <c:pt idx="8307">
                  <c:v>6.3745023148148139</c:v>
                </c:pt>
                <c:pt idx="8308">
                  <c:v>6.3637962962962957</c:v>
                </c:pt>
                <c:pt idx="8309">
                  <c:v>6.3531597222222222</c:v>
                </c:pt>
                <c:pt idx="8310">
                  <c:v>6.3424652777777775</c:v>
                </c:pt>
                <c:pt idx="8311">
                  <c:v>6.3317939814814812</c:v>
                </c:pt>
                <c:pt idx="8312">
                  <c:v>6.3211574074074068</c:v>
                </c:pt>
                <c:pt idx="8313">
                  <c:v>6.3105555555555544</c:v>
                </c:pt>
                <c:pt idx="8314">
                  <c:v>6.2999768518518513</c:v>
                </c:pt>
                <c:pt idx="8315">
                  <c:v>6.289421296296295</c:v>
                </c:pt>
                <c:pt idx="8316">
                  <c:v>6.2789004629629623</c:v>
                </c:pt>
                <c:pt idx="8317">
                  <c:v>6.2684143518518516</c:v>
                </c:pt>
                <c:pt idx="8318">
                  <c:v>6.2579398148148151</c:v>
                </c:pt>
                <c:pt idx="8319">
                  <c:v>6.247511574074073</c:v>
                </c:pt>
                <c:pt idx="8320">
                  <c:v>6.2370949074074069</c:v>
                </c:pt>
                <c:pt idx="8321">
                  <c:v>6.2267129629629636</c:v>
                </c:pt>
                <c:pt idx="8322">
                  <c:v>6.2163657407407413</c:v>
                </c:pt>
                <c:pt idx="8323">
                  <c:v>6.2060300925925924</c:v>
                </c:pt>
                <c:pt idx="8324">
                  <c:v>6.1957291666666663</c:v>
                </c:pt>
                <c:pt idx="8325">
                  <c:v>6.1854629629629621</c:v>
                </c:pt>
                <c:pt idx="8326">
                  <c:v>6.1752199074074072</c:v>
                </c:pt>
                <c:pt idx="8327">
                  <c:v>6.1649999999999991</c:v>
                </c:pt>
                <c:pt idx="8328">
                  <c:v>1.5351736111111112</c:v>
                </c:pt>
                <c:pt idx="8329">
                  <c:v>1.4343287037037036</c:v>
                </c:pt>
                <c:pt idx="8330">
                  <c:v>1.3362037037037036</c:v>
                </c:pt>
                <c:pt idx="8331">
                  <c:v>1.2538425925925925</c:v>
                </c:pt>
                <c:pt idx="8332">
                  <c:v>1.174212962962963</c:v>
                </c:pt>
                <c:pt idx="8333">
                  <c:v>1.0982094907407407</c:v>
                </c:pt>
                <c:pt idx="8334">
                  <c:v>1.0283599537037036</c:v>
                </c:pt>
                <c:pt idx="8335">
                  <c:v>0.95862037037037029</c:v>
                </c:pt>
                <c:pt idx="8336">
                  <c:v>0.89063078703703702</c:v>
                </c:pt>
                <c:pt idx="8337">
                  <c:v>0.82797222222222211</c:v>
                </c:pt>
                <c:pt idx="8338">
                  <c:v>0.76568634259259249</c:v>
                </c:pt>
                <c:pt idx="8339">
                  <c:v>0.70975115740740735</c:v>
                </c:pt>
                <c:pt idx="8340">
                  <c:v>0.67946990740740743</c:v>
                </c:pt>
                <c:pt idx="8341">
                  <c:v>0.65184722222222224</c:v>
                </c:pt>
                <c:pt idx="8342">
                  <c:v>0.61944328703703699</c:v>
                </c:pt>
                <c:pt idx="8343">
                  <c:v>0.58340277777777771</c:v>
                </c:pt>
                <c:pt idx="8344">
                  <c:v>0.54758217592592595</c:v>
                </c:pt>
                <c:pt idx="8345">
                  <c:v>0.51403472222222213</c:v>
                </c:pt>
                <c:pt idx="8346">
                  <c:v>0.48110763888888886</c:v>
                </c:pt>
                <c:pt idx="8347">
                  <c:v>0.44903472222222218</c:v>
                </c:pt>
                <c:pt idx="8348">
                  <c:v>0.42115046296296293</c:v>
                </c:pt>
                <c:pt idx="8349">
                  <c:v>0.39381712962962956</c:v>
                </c:pt>
                <c:pt idx="8350">
                  <c:v>0.36673148148148149</c:v>
                </c:pt>
                <c:pt idx="8351">
                  <c:v>0.34369560185185183</c:v>
                </c:pt>
                <c:pt idx="8352">
                  <c:v>0.32202430555555556</c:v>
                </c:pt>
                <c:pt idx="8353">
                  <c:v>0.30033912037037036</c:v>
                </c:pt>
                <c:pt idx="8354">
                  <c:v>0.27719444444444441</c:v>
                </c:pt>
                <c:pt idx="8355">
                  <c:v>0.25320833333333331</c:v>
                </c:pt>
                <c:pt idx="8356">
                  <c:v>0.22923611111111111</c:v>
                </c:pt>
                <c:pt idx="8357">
                  <c:v>0.20524999999999999</c:v>
                </c:pt>
                <c:pt idx="8358">
                  <c:v>0.18554861111111112</c:v>
                </c:pt>
                <c:pt idx="8359">
                  <c:v>0.17028472222222221</c:v>
                </c:pt>
                <c:pt idx="8360">
                  <c:v>0.15501967592592591</c:v>
                </c:pt>
                <c:pt idx="8361">
                  <c:v>0.13976851851851851</c:v>
                </c:pt>
                <c:pt idx="8362">
                  <c:v>0.12479050925925926</c:v>
                </c:pt>
                <c:pt idx="8363">
                  <c:v>0.11247708333333331</c:v>
                </c:pt>
                <c:pt idx="8364">
                  <c:v>0.10081076388888889</c:v>
                </c:pt>
                <c:pt idx="8365">
                  <c:v>8.913194444444443E-2</c:v>
                </c:pt>
                <c:pt idx="8366">
                  <c:v>7.8518055555555549E-2</c:v>
                </c:pt>
                <c:pt idx="8367">
                  <c:v>7.0775347222222215E-2</c:v>
                </c:pt>
                <c:pt idx="8368">
                  <c:v>6.2985879629629621E-2</c:v>
                </c:pt>
                <c:pt idx="8369">
                  <c:v>5.4630092592592591E-2</c:v>
                </c:pt>
                <c:pt idx="8370">
                  <c:v>4.6249537037037033E-2</c:v>
                </c:pt>
                <c:pt idx="8371">
                  <c:v>3.8472337962962962E-2</c:v>
                </c:pt>
                <c:pt idx="8372">
                  <c:v>3.292847222222222E-2</c:v>
                </c:pt>
                <c:pt idx="8373">
                  <c:v>2.7569212962962962E-2</c:v>
                </c:pt>
                <c:pt idx="8374">
                  <c:v>2.2511689814814811E-2</c:v>
                </c:pt>
                <c:pt idx="8375">
                  <c:v>1.8483217592592593E-2</c:v>
                </c:pt>
                <c:pt idx="8376">
                  <c:v>1.45375E-2</c:v>
                </c:pt>
                <c:pt idx="8377">
                  <c:v>1.1030034722222222E-2</c:v>
                </c:pt>
                <c:pt idx="8378">
                  <c:v>8.2523032407407406E-3</c:v>
                </c:pt>
                <c:pt idx="8379">
                  <c:v>5.4861574074074066E-3</c:v>
                </c:pt>
                <c:pt idx="8380">
                  <c:v>3.2639236111111111E-3</c:v>
                </c:pt>
                <c:pt idx="8381">
                  <c:v>1.6666087962962962E-3</c:v>
                </c:pt>
                <c:pt idx="8382">
                  <c:v>2.3148148148148146E-4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0.76554861111111105</c:v>
                </c:pt>
                <c:pt idx="8409">
                  <c:v>7.8297685185185175</c:v>
                </c:pt>
                <c:pt idx="8410">
                  <c:v>2.8577662037037035</c:v>
                </c:pt>
                <c:pt idx="8411">
                  <c:v>0.72002893518518518</c:v>
                </c:pt>
                <c:pt idx="8412">
                  <c:v>0.4978055555555555</c:v>
                </c:pt>
                <c:pt idx="8413">
                  <c:v>0.37140162037037039</c:v>
                </c:pt>
                <c:pt idx="8414">
                  <c:v>8.9663657407407407E-2</c:v>
                </c:pt>
                <c:pt idx="8415">
                  <c:v>2.1667129629629626E-2</c:v>
                </c:pt>
                <c:pt idx="8416">
                  <c:v>5.9722106481481475E-3</c:v>
                </c:pt>
                <c:pt idx="8417">
                  <c:v>1.4120138888888887E-3</c:v>
                </c:pt>
                <c:pt idx="8418">
                  <c:v>1.6203124999999998E-4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1.032699074074074</c:v>
                </c:pt>
                <c:pt idx="8431">
                  <c:v>1.8356481481481479</c:v>
                </c:pt>
                <c:pt idx="8432">
                  <c:v>1.8239467592592591</c:v>
                </c:pt>
                <c:pt idx="8433">
                  <c:v>1.7934953703703702</c:v>
                </c:pt>
                <c:pt idx="8434">
                  <c:v>1.602824074074074</c:v>
                </c:pt>
                <c:pt idx="8435">
                  <c:v>1.3367939814814813</c:v>
                </c:pt>
                <c:pt idx="8436">
                  <c:v>1.0700624999999999</c:v>
                </c:pt>
                <c:pt idx="8437">
                  <c:v>0.84168055555555543</c:v>
                </c:pt>
                <c:pt idx="8438">
                  <c:v>1.6380902777777777</c:v>
                </c:pt>
                <c:pt idx="8439">
                  <c:v>90.520601851851836</c:v>
                </c:pt>
                <c:pt idx="8440">
                  <c:v>148.03472222222223</c:v>
                </c:pt>
                <c:pt idx="8441">
                  <c:v>148.02083333333331</c:v>
                </c:pt>
                <c:pt idx="8442">
                  <c:v>146.87731481481481</c:v>
                </c:pt>
                <c:pt idx="8443">
                  <c:v>148.32407407407408</c:v>
                </c:pt>
                <c:pt idx="8444">
                  <c:v>127.57754629629629</c:v>
                </c:pt>
                <c:pt idx="8445">
                  <c:v>87.879629629629619</c:v>
                </c:pt>
                <c:pt idx="8446">
                  <c:v>69.305439814814804</c:v>
                </c:pt>
                <c:pt idx="8447">
                  <c:v>85.651851851851845</c:v>
                </c:pt>
                <c:pt idx="8448">
                  <c:v>87.656365740740739</c:v>
                </c:pt>
                <c:pt idx="8449">
                  <c:v>80.255324074074068</c:v>
                </c:pt>
                <c:pt idx="8450">
                  <c:v>65.407870370370361</c:v>
                </c:pt>
                <c:pt idx="8451">
                  <c:v>52.504282407407402</c:v>
                </c:pt>
                <c:pt idx="8452">
                  <c:v>45.150115740740738</c:v>
                </c:pt>
                <c:pt idx="8453">
                  <c:v>42.610995370370368</c:v>
                </c:pt>
                <c:pt idx="8454">
                  <c:v>46.18611111111111</c:v>
                </c:pt>
                <c:pt idx="8455">
                  <c:v>53.402546296296286</c:v>
                </c:pt>
                <c:pt idx="8456">
                  <c:v>61.88645833333333</c:v>
                </c:pt>
                <c:pt idx="8457">
                  <c:v>73.771874999999994</c:v>
                </c:pt>
                <c:pt idx="8458">
                  <c:v>89.601736111111109</c:v>
                </c:pt>
                <c:pt idx="8459">
                  <c:v>117.58333333333333</c:v>
                </c:pt>
                <c:pt idx="8460">
                  <c:v>153.50347222222223</c:v>
                </c:pt>
                <c:pt idx="8461">
                  <c:v>202.88078703703704</c:v>
                </c:pt>
                <c:pt idx="8462">
                  <c:v>311.41666666666669</c:v>
                </c:pt>
                <c:pt idx="8463">
                  <c:v>454.97337962962956</c:v>
                </c:pt>
                <c:pt idx="8464">
                  <c:v>588.10069444444446</c:v>
                </c:pt>
                <c:pt idx="8465">
                  <c:v>678.29861111111109</c:v>
                </c:pt>
                <c:pt idx="8466">
                  <c:v>725.52662037037032</c:v>
                </c:pt>
                <c:pt idx="8467">
                  <c:v>746.89467592592587</c:v>
                </c:pt>
                <c:pt idx="8468">
                  <c:v>752.96990740740739</c:v>
                </c:pt>
                <c:pt idx="8469">
                  <c:v>753.43865740740739</c:v>
                </c:pt>
                <c:pt idx="8470">
                  <c:v>749.16782407407402</c:v>
                </c:pt>
                <c:pt idx="8471">
                  <c:v>729.3287037037037</c:v>
                </c:pt>
                <c:pt idx="8472">
                  <c:v>699.70833333333337</c:v>
                </c:pt>
                <c:pt idx="8473">
                  <c:v>658.45949074074076</c:v>
                </c:pt>
                <c:pt idx="8474">
                  <c:v>604.79861111111109</c:v>
                </c:pt>
                <c:pt idx="8475">
                  <c:v>538.04861111111109</c:v>
                </c:pt>
                <c:pt idx="8476">
                  <c:v>478.97222222222217</c:v>
                </c:pt>
                <c:pt idx="8477">
                  <c:v>438.68865740740733</c:v>
                </c:pt>
                <c:pt idx="8478">
                  <c:v>400.12615740740739</c:v>
                </c:pt>
                <c:pt idx="8479">
                  <c:v>359.9525462962963</c:v>
                </c:pt>
                <c:pt idx="8480">
                  <c:v>316.40393518518516</c:v>
                </c:pt>
                <c:pt idx="8481">
                  <c:v>264.58796296296299</c:v>
                </c:pt>
                <c:pt idx="8482">
                  <c:v>219.23379629629628</c:v>
                </c:pt>
                <c:pt idx="8483">
                  <c:v>193.16782407407408</c:v>
                </c:pt>
                <c:pt idx="8484">
                  <c:v>170.93171296296296</c:v>
                </c:pt>
                <c:pt idx="8485">
                  <c:v>150.15625</c:v>
                </c:pt>
                <c:pt idx="8486">
                  <c:v>132.46759259259258</c:v>
                </c:pt>
                <c:pt idx="8487">
                  <c:v>117.62268518518518</c:v>
                </c:pt>
                <c:pt idx="8488">
                  <c:v>103.42557870370369</c:v>
                </c:pt>
                <c:pt idx="8489">
                  <c:v>89.386805555555554</c:v>
                </c:pt>
                <c:pt idx="8490">
                  <c:v>76.547916666666666</c:v>
                </c:pt>
                <c:pt idx="8491">
                  <c:v>63.917129629629621</c:v>
                </c:pt>
                <c:pt idx="8492">
                  <c:v>54.895949074074075</c:v>
                </c:pt>
                <c:pt idx="8493">
                  <c:v>47.454976851851846</c:v>
                </c:pt>
                <c:pt idx="8494">
                  <c:v>41.625925925925927</c:v>
                </c:pt>
                <c:pt idx="8495">
                  <c:v>37.065740740740736</c:v>
                </c:pt>
                <c:pt idx="8496">
                  <c:v>33.179282407407406</c:v>
                </c:pt>
                <c:pt idx="8497">
                  <c:v>29.944444444444439</c:v>
                </c:pt>
                <c:pt idx="8498">
                  <c:v>27.516898148148147</c:v>
                </c:pt>
                <c:pt idx="8499">
                  <c:v>25.920138888888886</c:v>
                </c:pt>
                <c:pt idx="8500">
                  <c:v>24.655439814814812</c:v>
                </c:pt>
                <c:pt idx="8501">
                  <c:v>23.52847222222222</c:v>
                </c:pt>
                <c:pt idx="8502">
                  <c:v>22.473148148148148</c:v>
                </c:pt>
                <c:pt idx="8503">
                  <c:v>21.362731481481479</c:v>
                </c:pt>
                <c:pt idx="8504">
                  <c:v>20.366550925925925</c:v>
                </c:pt>
                <c:pt idx="8505">
                  <c:v>19.50138888888889</c:v>
                </c:pt>
                <c:pt idx="8506">
                  <c:v>18.610069444444445</c:v>
                </c:pt>
                <c:pt idx="8507">
                  <c:v>17.52986111111111</c:v>
                </c:pt>
                <c:pt idx="8508">
                  <c:v>16.343749999999996</c:v>
                </c:pt>
                <c:pt idx="8509">
                  <c:v>15.074884259259258</c:v>
                </c:pt>
                <c:pt idx="8510">
                  <c:v>13.60023148148148</c:v>
                </c:pt>
                <c:pt idx="8511">
                  <c:v>11.946527777777778</c:v>
                </c:pt>
                <c:pt idx="8512">
                  <c:v>10.264027777777777</c:v>
                </c:pt>
                <c:pt idx="8513">
                  <c:v>8.6857291666666665</c:v>
                </c:pt>
                <c:pt idx="8514">
                  <c:v>7.3763657407407397</c:v>
                </c:pt>
                <c:pt idx="8515">
                  <c:v>6.3485995370370363</c:v>
                </c:pt>
                <c:pt idx="8516">
                  <c:v>5.4685185185185183</c:v>
                </c:pt>
                <c:pt idx="8517">
                  <c:v>4.7062384259259256</c:v>
                </c:pt>
                <c:pt idx="8518">
                  <c:v>4.0960532407407406</c:v>
                </c:pt>
                <c:pt idx="8519">
                  <c:v>3.5824421296296296</c:v>
                </c:pt>
                <c:pt idx="8520">
                  <c:v>3.1242129629629631</c:v>
                </c:pt>
                <c:pt idx="8521">
                  <c:v>2.7314351851851852</c:v>
                </c:pt>
                <c:pt idx="8522">
                  <c:v>2.4134606481481478</c:v>
                </c:pt>
                <c:pt idx="8523">
                  <c:v>2.1737384259259258</c:v>
                </c:pt>
                <c:pt idx="8524">
                  <c:v>1.9929861111111109</c:v>
                </c:pt>
                <c:pt idx="8525">
                  <c:v>1.8359259259259257</c:v>
                </c:pt>
                <c:pt idx="8526">
                  <c:v>1.6973263888888888</c:v>
                </c:pt>
                <c:pt idx="8527">
                  <c:v>1.5646527777777777</c:v>
                </c:pt>
                <c:pt idx="8528">
                  <c:v>1.4448032407407407</c:v>
                </c:pt>
                <c:pt idx="8529">
                  <c:v>1.3276736111111109</c:v>
                </c:pt>
                <c:pt idx="8530">
                  <c:v>1.2160300925925924</c:v>
                </c:pt>
                <c:pt idx="8531">
                  <c:v>1.1115173611111111</c:v>
                </c:pt>
                <c:pt idx="8532">
                  <c:v>1.0249421296296297</c:v>
                </c:pt>
                <c:pt idx="8533">
                  <c:v>0.93861574074074072</c:v>
                </c:pt>
                <c:pt idx="8534">
                  <c:v>0.85303240740740738</c:v>
                </c:pt>
                <c:pt idx="8535">
                  <c:v>0.77557870370370374</c:v>
                </c:pt>
                <c:pt idx="8536">
                  <c:v>0.7190509259259259</c:v>
                </c:pt>
                <c:pt idx="8537">
                  <c:v>0.67817476851851843</c:v>
                </c:pt>
                <c:pt idx="8538">
                  <c:v>0.64993171296296293</c:v>
                </c:pt>
                <c:pt idx="8539">
                  <c:v>0.61933333333333329</c:v>
                </c:pt>
                <c:pt idx="8540">
                  <c:v>0.5882384259259259</c:v>
                </c:pt>
                <c:pt idx="8541">
                  <c:v>0.55583449074074065</c:v>
                </c:pt>
                <c:pt idx="8542">
                  <c:v>0.52042708333333332</c:v>
                </c:pt>
                <c:pt idx="8543">
                  <c:v>0.49686921296296288</c:v>
                </c:pt>
                <c:pt idx="8544">
                  <c:v>0.49940393518518511</c:v>
                </c:pt>
                <c:pt idx="8545">
                  <c:v>0.49947222222222221</c:v>
                </c:pt>
                <c:pt idx="8546">
                  <c:v>0.49109606481481483</c:v>
                </c:pt>
                <c:pt idx="8547">
                  <c:v>0.48123148148148148</c:v>
                </c:pt>
                <c:pt idx="8548">
                  <c:v>0.47570717592592593</c:v>
                </c:pt>
                <c:pt idx="8549">
                  <c:v>0.49757175925925923</c:v>
                </c:pt>
                <c:pt idx="8550">
                  <c:v>0.51326388888888885</c:v>
                </c:pt>
                <c:pt idx="8551">
                  <c:v>0.51348379629629626</c:v>
                </c:pt>
                <c:pt idx="8552">
                  <c:v>0.52004166666666662</c:v>
                </c:pt>
                <c:pt idx="8553">
                  <c:v>0.68645486111111109</c:v>
                </c:pt>
                <c:pt idx="8554">
                  <c:v>1.6872685185185183</c:v>
                </c:pt>
                <c:pt idx="8555">
                  <c:v>4.8643981481481475</c:v>
                </c:pt>
                <c:pt idx="8556">
                  <c:v>12.28761574074074</c:v>
                </c:pt>
                <c:pt idx="8557">
                  <c:v>20.70960648148148</c:v>
                </c:pt>
                <c:pt idx="8558">
                  <c:v>25.823726851851852</c:v>
                </c:pt>
                <c:pt idx="8559">
                  <c:v>26.12407407407407</c:v>
                </c:pt>
                <c:pt idx="8560">
                  <c:v>22.05150462962963</c:v>
                </c:pt>
                <c:pt idx="8561">
                  <c:v>15.65486111111111</c:v>
                </c:pt>
                <c:pt idx="8562">
                  <c:v>10.682719907407407</c:v>
                </c:pt>
                <c:pt idx="8563">
                  <c:v>7.9548611111111098</c:v>
                </c:pt>
                <c:pt idx="8564">
                  <c:v>5.992592592592592</c:v>
                </c:pt>
                <c:pt idx="8565">
                  <c:v>4.6040046296296291</c:v>
                </c:pt>
                <c:pt idx="8566">
                  <c:v>3.7214583333333331</c:v>
                </c:pt>
                <c:pt idx="8567">
                  <c:v>3.7860648148148144</c:v>
                </c:pt>
                <c:pt idx="8568">
                  <c:v>8.4110185185185173</c:v>
                </c:pt>
                <c:pt idx="8569">
                  <c:v>12.964236111111109</c:v>
                </c:pt>
                <c:pt idx="8570">
                  <c:v>14.906712962962963</c:v>
                </c:pt>
                <c:pt idx="8571">
                  <c:v>16.376736111111111</c:v>
                </c:pt>
                <c:pt idx="8572">
                  <c:v>17.787499999999998</c:v>
                </c:pt>
                <c:pt idx="8573">
                  <c:v>48.940162037037034</c:v>
                </c:pt>
                <c:pt idx="8574">
                  <c:v>82.10428240740741</c:v>
                </c:pt>
                <c:pt idx="8575">
                  <c:v>60.105092592592591</c:v>
                </c:pt>
                <c:pt idx="8576">
                  <c:v>31.453009259259257</c:v>
                </c:pt>
                <c:pt idx="8577">
                  <c:v>27.895717592592593</c:v>
                </c:pt>
                <c:pt idx="8578">
                  <c:v>27.559606481481481</c:v>
                </c:pt>
                <c:pt idx="8579">
                  <c:v>27.471412037037037</c:v>
                </c:pt>
                <c:pt idx="8580">
                  <c:v>27.596759259259258</c:v>
                </c:pt>
                <c:pt idx="8581">
                  <c:v>28.400000000000002</c:v>
                </c:pt>
                <c:pt idx="8582">
                  <c:v>29.32719907407407</c:v>
                </c:pt>
                <c:pt idx="8583">
                  <c:v>30.440393518518519</c:v>
                </c:pt>
                <c:pt idx="8584">
                  <c:v>32.568865740740733</c:v>
                </c:pt>
                <c:pt idx="8585">
                  <c:v>34.427430555555553</c:v>
                </c:pt>
                <c:pt idx="8586">
                  <c:v>35.311921296296291</c:v>
                </c:pt>
                <c:pt idx="8587">
                  <c:v>35.186574074074073</c:v>
                </c:pt>
                <c:pt idx="8588">
                  <c:v>35.03912037037037</c:v>
                </c:pt>
                <c:pt idx="8589">
                  <c:v>35.409722222222221</c:v>
                </c:pt>
                <c:pt idx="8590">
                  <c:v>36.382407407407406</c:v>
                </c:pt>
                <c:pt idx="8591">
                  <c:v>37.516203703703702</c:v>
                </c:pt>
                <c:pt idx="8592">
                  <c:v>39.242476851851855</c:v>
                </c:pt>
                <c:pt idx="8593">
                  <c:v>41.395833333333329</c:v>
                </c:pt>
                <c:pt idx="8594">
                  <c:v>45.527546296296293</c:v>
                </c:pt>
                <c:pt idx="8595">
                  <c:v>53.173842592592592</c:v>
                </c:pt>
                <c:pt idx="8596">
                  <c:v>67.037731481481487</c:v>
                </c:pt>
                <c:pt idx="8597">
                  <c:v>84.615856481481487</c:v>
                </c:pt>
                <c:pt idx="8598">
                  <c:v>104.40381944444444</c:v>
                </c:pt>
                <c:pt idx="8599">
                  <c:v>121.44560185185183</c:v>
                </c:pt>
                <c:pt idx="8600">
                  <c:v>137.31944444444443</c:v>
                </c:pt>
                <c:pt idx="8601">
                  <c:v>151.67129629629628</c:v>
                </c:pt>
                <c:pt idx="8602">
                  <c:v>164.67708333333331</c:v>
                </c:pt>
                <c:pt idx="8603">
                  <c:v>177.55902777777777</c:v>
                </c:pt>
                <c:pt idx="8604">
                  <c:v>191.28009259259255</c:v>
                </c:pt>
                <c:pt idx="8605">
                  <c:v>204.65740740740742</c:v>
                </c:pt>
                <c:pt idx="8606">
                  <c:v>218.89004629629628</c:v>
                </c:pt>
                <c:pt idx="8607">
                  <c:v>238.0532407407407</c:v>
                </c:pt>
                <c:pt idx="8608">
                  <c:v>255.35763888888889</c:v>
                </c:pt>
                <c:pt idx="8609">
                  <c:v>269.2719907407407</c:v>
                </c:pt>
                <c:pt idx="8610">
                  <c:v>279.59143518518516</c:v>
                </c:pt>
                <c:pt idx="8611">
                  <c:v>286.83796296296293</c:v>
                </c:pt>
                <c:pt idx="8612">
                  <c:v>291.26041666666669</c:v>
                </c:pt>
                <c:pt idx="8613">
                  <c:v>291.9907407407407</c:v>
                </c:pt>
                <c:pt idx="8614">
                  <c:v>290.3506944444444</c:v>
                </c:pt>
                <c:pt idx="8615">
                  <c:v>287.7337962962963</c:v>
                </c:pt>
                <c:pt idx="8616">
                  <c:v>290.26851851851853</c:v>
                </c:pt>
                <c:pt idx="8617">
                  <c:v>297.63888888888886</c:v>
                </c:pt>
                <c:pt idx="8618">
                  <c:v>301.125</c:v>
                </c:pt>
                <c:pt idx="8619">
                  <c:v>299.77430555555554</c:v>
                </c:pt>
                <c:pt idx="8620">
                  <c:v>293.17592592592592</c:v>
                </c:pt>
                <c:pt idx="8621">
                  <c:v>286.41087962962962</c:v>
                </c:pt>
                <c:pt idx="8622">
                  <c:v>281.29976851851848</c:v>
                </c:pt>
                <c:pt idx="8623">
                  <c:v>278.13078703703701</c:v>
                </c:pt>
                <c:pt idx="8624">
                  <c:v>275.9537037037037</c:v>
                </c:pt>
                <c:pt idx="8625">
                  <c:v>272.15162037037038</c:v>
                </c:pt>
                <c:pt idx="8626">
                  <c:v>264.28472222222223</c:v>
                </c:pt>
                <c:pt idx="8627">
                  <c:v>253.24999999999997</c:v>
                </c:pt>
                <c:pt idx="8628">
                  <c:v>239.89930555555554</c:v>
                </c:pt>
                <c:pt idx="8629">
                  <c:v>225.47453703703701</c:v>
                </c:pt>
                <c:pt idx="8630">
                  <c:v>213.80555555555554</c:v>
                </c:pt>
                <c:pt idx="8631">
                  <c:v>204.09259259259255</c:v>
                </c:pt>
                <c:pt idx="8632">
                  <c:v>195.78587962962965</c:v>
                </c:pt>
                <c:pt idx="8633">
                  <c:v>189.13078703703701</c:v>
                </c:pt>
                <c:pt idx="8634">
                  <c:v>183.41319444444443</c:v>
                </c:pt>
                <c:pt idx="8635">
                  <c:v>178.42592592592592</c:v>
                </c:pt>
                <c:pt idx="8636">
                  <c:v>174.25231481481481</c:v>
                </c:pt>
                <c:pt idx="8637">
                  <c:v>170.28472222222223</c:v>
                </c:pt>
                <c:pt idx="8638">
                  <c:v>167.34953703703704</c:v>
                </c:pt>
                <c:pt idx="8639">
                  <c:v>165.95833333333331</c:v>
                </c:pt>
                <c:pt idx="8640">
                  <c:v>166.64699074074073</c:v>
                </c:pt>
                <c:pt idx="8641">
                  <c:v>170.2974537037037</c:v>
                </c:pt>
                <c:pt idx="8642">
                  <c:v>176.66319444444443</c:v>
                </c:pt>
                <c:pt idx="8643">
                  <c:v>184.4884259259259</c:v>
                </c:pt>
                <c:pt idx="8644">
                  <c:v>193.84259259259258</c:v>
                </c:pt>
                <c:pt idx="8645">
                  <c:v>205.74652777777777</c:v>
                </c:pt>
                <c:pt idx="8646">
                  <c:v>222.65046296296296</c:v>
                </c:pt>
                <c:pt idx="8647">
                  <c:v>250.0810185185185</c:v>
                </c:pt>
                <c:pt idx="8648">
                  <c:v>279.19212962962962</c:v>
                </c:pt>
                <c:pt idx="8649">
                  <c:v>307.82060185185185</c:v>
                </c:pt>
                <c:pt idx="8650">
                  <c:v>334.50694444444446</c:v>
                </c:pt>
                <c:pt idx="8651">
                  <c:v>358.01041666666663</c:v>
                </c:pt>
                <c:pt idx="8652">
                  <c:v>378.28935185185185</c:v>
                </c:pt>
                <c:pt idx="8653">
                  <c:v>393.40277777777777</c:v>
                </c:pt>
                <c:pt idx="8654">
                  <c:v>400.44328703703707</c:v>
                </c:pt>
                <c:pt idx="8655">
                  <c:v>401.35300925925924</c:v>
                </c:pt>
                <c:pt idx="8656">
                  <c:v>395.04282407407402</c:v>
                </c:pt>
                <c:pt idx="8657">
                  <c:v>380.45254629629625</c:v>
                </c:pt>
                <c:pt idx="8658">
                  <c:v>359.05671296296293</c:v>
                </c:pt>
                <c:pt idx="8659">
                  <c:v>333.06018518518516</c:v>
                </c:pt>
                <c:pt idx="8660">
                  <c:v>302.8194444444444</c:v>
                </c:pt>
                <c:pt idx="8661">
                  <c:v>269.16203703703701</c:v>
                </c:pt>
                <c:pt idx="8662">
                  <c:v>232.91435185185182</c:v>
                </c:pt>
                <c:pt idx="8663">
                  <c:v>207.63425925925924</c:v>
                </c:pt>
                <c:pt idx="8664">
                  <c:v>191.18402777777774</c:v>
                </c:pt>
                <c:pt idx="8665">
                  <c:v>176.3599537037037</c:v>
                </c:pt>
                <c:pt idx="8666">
                  <c:v>161.50810185185182</c:v>
                </c:pt>
                <c:pt idx="8667">
                  <c:v>147.41435185185185</c:v>
                </c:pt>
                <c:pt idx="8668">
                  <c:v>134.75</c:v>
                </c:pt>
                <c:pt idx="8669">
                  <c:v>123.57870370370371</c:v>
                </c:pt>
                <c:pt idx="8670">
                  <c:v>114.77233796296295</c:v>
                </c:pt>
                <c:pt idx="8671">
                  <c:v>105.76631944444443</c:v>
                </c:pt>
                <c:pt idx="8672">
                  <c:v>96.389699074074059</c:v>
                </c:pt>
                <c:pt idx="8673">
                  <c:v>88.440277777777766</c:v>
                </c:pt>
                <c:pt idx="8674">
                  <c:v>80.953819444444434</c:v>
                </c:pt>
                <c:pt idx="8675">
                  <c:v>69.80416666666666</c:v>
                </c:pt>
                <c:pt idx="8676">
                  <c:v>58.11296296296296</c:v>
                </c:pt>
                <c:pt idx="8677">
                  <c:v>50.199421296296286</c:v>
                </c:pt>
                <c:pt idx="8678">
                  <c:v>44.371759259259257</c:v>
                </c:pt>
                <c:pt idx="8679">
                  <c:v>39.817013888888887</c:v>
                </c:pt>
                <c:pt idx="8680">
                  <c:v>35.733449074074073</c:v>
                </c:pt>
                <c:pt idx="8681">
                  <c:v>32.115624999999994</c:v>
                </c:pt>
                <c:pt idx="8682">
                  <c:v>29.365740740740737</c:v>
                </c:pt>
                <c:pt idx="8683">
                  <c:v>27.107754629629628</c:v>
                </c:pt>
                <c:pt idx="8684">
                  <c:v>25.588078703703701</c:v>
                </c:pt>
                <c:pt idx="8685">
                  <c:v>24.436342592592592</c:v>
                </c:pt>
                <c:pt idx="8686">
                  <c:v>23.314930555555556</c:v>
                </c:pt>
                <c:pt idx="8687">
                  <c:v>22.254050925925924</c:v>
                </c:pt>
                <c:pt idx="8688">
                  <c:v>21.189120370370368</c:v>
                </c:pt>
                <c:pt idx="8689">
                  <c:v>20.283912037037034</c:v>
                </c:pt>
                <c:pt idx="8690">
                  <c:v>19.392592592592592</c:v>
                </c:pt>
                <c:pt idx="8691">
                  <c:v>18.330324074074074</c:v>
                </c:pt>
                <c:pt idx="8692">
                  <c:v>17.113888888888887</c:v>
                </c:pt>
                <c:pt idx="8693">
                  <c:v>15.926273148148146</c:v>
                </c:pt>
                <c:pt idx="8694">
                  <c:v>14.661574074074073</c:v>
                </c:pt>
                <c:pt idx="8695">
                  <c:v>13.198495370370368</c:v>
                </c:pt>
                <c:pt idx="8696">
                  <c:v>11.288078703703702</c:v>
                </c:pt>
                <c:pt idx="8697">
                  <c:v>9.5360532407407401</c:v>
                </c:pt>
                <c:pt idx="8698">
                  <c:v>8.144571759259259</c:v>
                </c:pt>
                <c:pt idx="8699">
                  <c:v>7.0061689814814807</c:v>
                </c:pt>
                <c:pt idx="8700">
                  <c:v>6.0511458333333321</c:v>
                </c:pt>
                <c:pt idx="8701">
                  <c:v>5.1666666666666661</c:v>
                </c:pt>
                <c:pt idx="8702">
                  <c:v>4.3841319444444444</c:v>
                </c:pt>
                <c:pt idx="8703">
                  <c:v>3.7543749999999996</c:v>
                </c:pt>
                <c:pt idx="8704">
                  <c:v>3.2965740740740741</c:v>
                </c:pt>
                <c:pt idx="8705">
                  <c:v>2.9390509259259257</c:v>
                </c:pt>
                <c:pt idx="8706">
                  <c:v>2.6475347222222223</c:v>
                </c:pt>
                <c:pt idx="8707">
                  <c:v>2.3597337962962963</c:v>
                </c:pt>
                <c:pt idx="8708">
                  <c:v>2.0981018518518519</c:v>
                </c:pt>
                <c:pt idx="8709">
                  <c:v>1.8678935185185184</c:v>
                </c:pt>
                <c:pt idx="8710">
                  <c:v>1.6711574074074074</c:v>
                </c:pt>
                <c:pt idx="8711">
                  <c:v>1.5555671296296296</c:v>
                </c:pt>
                <c:pt idx="8712">
                  <c:v>1.4346064814814814</c:v>
                </c:pt>
                <c:pt idx="8713">
                  <c:v>1.3118518518518516</c:v>
                </c:pt>
                <c:pt idx="8714">
                  <c:v>1.1837731481481482</c:v>
                </c:pt>
                <c:pt idx="8715">
                  <c:v>1.0712199074074074</c:v>
                </c:pt>
                <c:pt idx="8716">
                  <c:v>0.97314120370370372</c:v>
                </c:pt>
                <c:pt idx="8717">
                  <c:v>0.93044560185185188</c:v>
                </c:pt>
                <c:pt idx="8718">
                  <c:v>0.87066782407407406</c:v>
                </c:pt>
                <c:pt idx="8719">
                  <c:v>0.783210648148148</c:v>
                </c:pt>
                <c:pt idx="8720">
                  <c:v>0.72401041666666655</c:v>
                </c:pt>
                <c:pt idx="8721">
                  <c:v>0.66853124999999991</c:v>
                </c:pt>
                <c:pt idx="8722">
                  <c:v>0.62382407407407403</c:v>
                </c:pt>
                <c:pt idx="8723">
                  <c:v>0.58026157407407397</c:v>
                </c:pt>
                <c:pt idx="8724">
                  <c:v>0.54897337962962955</c:v>
                </c:pt>
                <c:pt idx="8725">
                  <c:v>0.51447569444444441</c:v>
                </c:pt>
                <c:pt idx="8726">
                  <c:v>0.47997800925925926</c:v>
                </c:pt>
                <c:pt idx="8727">
                  <c:v>0.44549421296296288</c:v>
                </c:pt>
                <c:pt idx="8728">
                  <c:v>0.41596990740740736</c:v>
                </c:pt>
                <c:pt idx="8729">
                  <c:v>0.39008333333333334</c:v>
                </c:pt>
                <c:pt idx="8730">
                  <c:v>0.36412731481481481</c:v>
                </c:pt>
                <c:pt idx="8731">
                  <c:v>0.33385879629629628</c:v>
                </c:pt>
                <c:pt idx="8732">
                  <c:v>0.30109722222222224</c:v>
                </c:pt>
                <c:pt idx="8733">
                  <c:v>0.26833564814814814</c:v>
                </c:pt>
                <c:pt idx="8734">
                  <c:v>0.23557407407407405</c:v>
                </c:pt>
                <c:pt idx="8735">
                  <c:v>0.20686226851851852</c:v>
                </c:pt>
                <c:pt idx="8736">
                  <c:v>0.18340046296296295</c:v>
                </c:pt>
                <c:pt idx="8737">
                  <c:v>0.15996527777777778</c:v>
                </c:pt>
                <c:pt idx="8738">
                  <c:v>0.13735069444444445</c:v>
                </c:pt>
                <c:pt idx="8739">
                  <c:v>0.12121643518518518</c:v>
                </c:pt>
                <c:pt idx="8740">
                  <c:v>0.10647037037037037</c:v>
                </c:pt>
                <c:pt idx="8741">
                  <c:v>9.1724768518518518E-2</c:v>
                </c:pt>
                <c:pt idx="8742">
                  <c:v>7.8530439814814806E-2</c:v>
                </c:pt>
                <c:pt idx="8743">
                  <c:v>6.8101273148148136E-2</c:v>
                </c:pt>
                <c:pt idx="8744">
                  <c:v>5.7731249999999998E-2</c:v>
                </c:pt>
                <c:pt idx="8745">
                  <c:v>4.7361342592592587E-2</c:v>
                </c:pt>
                <c:pt idx="8746">
                  <c:v>3.857569444444444E-2</c:v>
                </c:pt>
                <c:pt idx="8747">
                  <c:v>3.2234143518518513E-2</c:v>
                </c:pt>
                <c:pt idx="8748">
                  <c:v>2.5902199074074074E-2</c:v>
                </c:pt>
                <c:pt idx="8749">
                  <c:v>1.9582638888888889E-2</c:v>
                </c:pt>
                <c:pt idx="8750">
                  <c:v>1.4664236111111111E-2</c:v>
                </c:pt>
                <c:pt idx="8751">
                  <c:v>1.0729143518518518E-2</c:v>
                </c:pt>
                <c:pt idx="8752">
                  <c:v>6.7824305555555554E-3</c:v>
                </c:pt>
                <c:pt idx="8753">
                  <c:v>3.6342476851851848E-3</c:v>
                </c:pt>
                <c:pt idx="8754">
                  <c:v>2.1759490740740741E-3</c:v>
                </c:pt>
                <c:pt idx="8755">
                  <c:v>7.6389583333333333E-4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0.45771412037037035</c:v>
                </c:pt>
                <c:pt idx="8864">
                  <c:v>16.212847222222219</c:v>
                </c:pt>
                <c:pt idx="8865">
                  <c:v>9.0353935185185179</c:v>
                </c:pt>
                <c:pt idx="8866">
                  <c:v>6.1376736111111105</c:v>
                </c:pt>
                <c:pt idx="8867">
                  <c:v>4.9290162037037035</c:v>
                </c:pt>
                <c:pt idx="8868">
                  <c:v>7.1630902777777772</c:v>
                </c:pt>
                <c:pt idx="8869">
                  <c:v>14.208217592592591</c:v>
                </c:pt>
                <c:pt idx="8870">
                  <c:v>25.820949074074072</c:v>
                </c:pt>
                <c:pt idx="8871">
                  <c:v>26.61724537037037</c:v>
                </c:pt>
                <c:pt idx="8872">
                  <c:v>25.783680555555556</c:v>
                </c:pt>
                <c:pt idx="8873">
                  <c:v>25.993171296296293</c:v>
                </c:pt>
                <c:pt idx="8874">
                  <c:v>26.77847222222222</c:v>
                </c:pt>
                <c:pt idx="8875">
                  <c:v>28.541898148148146</c:v>
                </c:pt>
                <c:pt idx="8876">
                  <c:v>62.627662037037027</c:v>
                </c:pt>
                <c:pt idx="8877">
                  <c:v>77.847106481481475</c:v>
                </c:pt>
                <c:pt idx="8878">
                  <c:v>67.968981481481478</c:v>
                </c:pt>
                <c:pt idx="8879">
                  <c:v>69.171759259259247</c:v>
                </c:pt>
                <c:pt idx="8880">
                  <c:v>73.850462962962965</c:v>
                </c:pt>
                <c:pt idx="8881">
                  <c:v>66.53344907407407</c:v>
                </c:pt>
                <c:pt idx="8882">
                  <c:v>57.611458333333331</c:v>
                </c:pt>
                <c:pt idx="8883">
                  <c:v>57.634837962962955</c:v>
                </c:pt>
                <c:pt idx="8884">
                  <c:v>65.330671296296288</c:v>
                </c:pt>
                <c:pt idx="8885">
                  <c:v>83.655555555555551</c:v>
                </c:pt>
                <c:pt idx="8886">
                  <c:v>109.74097222222223</c:v>
                </c:pt>
                <c:pt idx="8887">
                  <c:v>136.95486111111109</c:v>
                </c:pt>
                <c:pt idx="8888">
                  <c:v>171.89583333333331</c:v>
                </c:pt>
                <c:pt idx="8889">
                  <c:v>225.87499999999997</c:v>
                </c:pt>
                <c:pt idx="8890">
                  <c:v>397.72916666666669</c:v>
                </c:pt>
                <c:pt idx="8891">
                  <c:v>1147.3379629629628</c:v>
                </c:pt>
                <c:pt idx="8892">
                  <c:v>1838.2754629629628</c:v>
                </c:pt>
                <c:pt idx="8893">
                  <c:v>2125.520833333333</c:v>
                </c:pt>
                <c:pt idx="8894">
                  <c:v>2295.8101851851852</c:v>
                </c:pt>
                <c:pt idx="8895">
                  <c:v>2404.5023148148148</c:v>
                </c:pt>
                <c:pt idx="8896">
                  <c:v>2440.4629629629626</c:v>
                </c:pt>
                <c:pt idx="8897">
                  <c:v>2411.1226851851852</c:v>
                </c:pt>
                <c:pt idx="8898">
                  <c:v>2342.5115740740739</c:v>
                </c:pt>
                <c:pt idx="8899">
                  <c:v>2252.2685185185182</c:v>
                </c:pt>
                <c:pt idx="8900">
                  <c:v>2163.1365740740739</c:v>
                </c:pt>
                <c:pt idx="8901">
                  <c:v>2055.6712962962961</c:v>
                </c:pt>
                <c:pt idx="8902">
                  <c:v>1935.810185185185</c:v>
                </c:pt>
                <c:pt idx="8903">
                  <c:v>1849.2939814814813</c:v>
                </c:pt>
                <c:pt idx="8904">
                  <c:v>1738.2523148148148</c:v>
                </c:pt>
                <c:pt idx="8905">
                  <c:v>1626.2384259259259</c:v>
                </c:pt>
                <c:pt idx="8906">
                  <c:v>1525.1157407407406</c:v>
                </c:pt>
                <c:pt idx="8907">
                  <c:v>1433.912037037037</c:v>
                </c:pt>
                <c:pt idx="8908">
                  <c:v>1343.148148148148</c:v>
                </c:pt>
                <c:pt idx="8909">
                  <c:v>1265.4166666666665</c:v>
                </c:pt>
                <c:pt idx="8910">
                  <c:v>1182.2800925925926</c:v>
                </c:pt>
                <c:pt idx="8911">
                  <c:v>1099.2835648148148</c:v>
                </c:pt>
                <c:pt idx="8912">
                  <c:v>1018.1921296296296</c:v>
                </c:pt>
                <c:pt idx="8913">
                  <c:v>930.66666666666663</c:v>
                </c:pt>
                <c:pt idx="8914">
                  <c:v>848.76157407407402</c:v>
                </c:pt>
                <c:pt idx="8915">
                  <c:v>783.25231481481478</c:v>
                </c:pt>
                <c:pt idx="8916">
                  <c:v>737.98032407407402</c:v>
                </c:pt>
                <c:pt idx="8917">
                  <c:v>686.50925925925924</c:v>
                </c:pt>
                <c:pt idx="8918">
                  <c:v>630.96064814814815</c:v>
                </c:pt>
                <c:pt idx="8919">
                  <c:v>571.16782407407402</c:v>
                </c:pt>
                <c:pt idx="8920">
                  <c:v>511.07291666666657</c:v>
                </c:pt>
                <c:pt idx="8921">
                  <c:v>467.3032407407407</c:v>
                </c:pt>
                <c:pt idx="8922">
                  <c:v>427.66666666666663</c:v>
                </c:pt>
                <c:pt idx="8923">
                  <c:v>382.78125</c:v>
                </c:pt>
                <c:pt idx="8924">
                  <c:v>336.4907407407407</c:v>
                </c:pt>
                <c:pt idx="8925">
                  <c:v>288.57407407407402</c:v>
                </c:pt>
                <c:pt idx="8926">
                  <c:v>240.16087962962962</c:v>
                </c:pt>
                <c:pt idx="8927">
                  <c:v>204.8784722222222</c:v>
                </c:pt>
                <c:pt idx="8928">
                  <c:v>181.42939814814812</c:v>
                </c:pt>
                <c:pt idx="8929">
                  <c:v>158.89004629629628</c:v>
                </c:pt>
                <c:pt idx="8930">
                  <c:v>139.23032407407408</c:v>
                </c:pt>
                <c:pt idx="8931">
                  <c:v>122.32638888888889</c:v>
                </c:pt>
                <c:pt idx="8932">
                  <c:v>107.01863425925924</c:v>
                </c:pt>
                <c:pt idx="8933">
                  <c:v>90.549537037037027</c:v>
                </c:pt>
                <c:pt idx="8934">
                  <c:v>76.138773148148147</c:v>
                </c:pt>
                <c:pt idx="8935">
                  <c:v>60.475694444444443</c:v>
                </c:pt>
                <c:pt idx="8936">
                  <c:v>49.00219907407407</c:v>
                </c:pt>
                <c:pt idx="8937">
                  <c:v>41.869791666666664</c:v>
                </c:pt>
                <c:pt idx="8938">
                  <c:v>36.291435185185179</c:v>
                </c:pt>
                <c:pt idx="8939">
                  <c:v>32.140393518518515</c:v>
                </c:pt>
                <c:pt idx="8940">
                  <c:v>28.66585648148148</c:v>
                </c:pt>
                <c:pt idx="8941">
                  <c:v>26.005555555555556</c:v>
                </c:pt>
                <c:pt idx="8942">
                  <c:v>24.175925925925927</c:v>
                </c:pt>
                <c:pt idx="8943">
                  <c:v>22.539236111111112</c:v>
                </c:pt>
                <c:pt idx="8944">
                  <c:v>20.934259259259257</c:v>
                </c:pt>
                <c:pt idx="8945">
                  <c:v>19.056365740740741</c:v>
                </c:pt>
                <c:pt idx="8946">
                  <c:v>17.327430555555555</c:v>
                </c:pt>
                <c:pt idx="8947">
                  <c:v>15.592824074074073</c:v>
                </c:pt>
                <c:pt idx="8948">
                  <c:v>13.219212962962963</c:v>
                </c:pt>
                <c:pt idx="8949">
                  <c:v>10.433344907407408</c:v>
                </c:pt>
                <c:pt idx="8950">
                  <c:v>8.1881018518518509</c:v>
                </c:pt>
                <c:pt idx="8951">
                  <c:v>6.620972222222222</c:v>
                </c:pt>
                <c:pt idx="8952">
                  <c:v>5.3880671296296292</c:v>
                </c:pt>
                <c:pt idx="8953">
                  <c:v>4.4634837962962957</c:v>
                </c:pt>
                <c:pt idx="8954">
                  <c:v>3.7126388888888884</c:v>
                </c:pt>
                <c:pt idx="8955">
                  <c:v>3.1844212962962963</c:v>
                </c:pt>
                <c:pt idx="8956">
                  <c:v>2.7468634259259259</c:v>
                </c:pt>
                <c:pt idx="8957">
                  <c:v>2.3808101851851848</c:v>
                </c:pt>
                <c:pt idx="8958">
                  <c:v>2.0680671296296298</c:v>
                </c:pt>
                <c:pt idx="8959">
                  <c:v>1.8541087962962961</c:v>
                </c:pt>
                <c:pt idx="8960">
                  <c:v>1.6672916666666666</c:v>
                </c:pt>
                <c:pt idx="8961">
                  <c:v>1.4916435185185182</c:v>
                </c:pt>
                <c:pt idx="8962">
                  <c:v>1.3242708333333333</c:v>
                </c:pt>
                <c:pt idx="8963">
                  <c:v>1.1743634259259259</c:v>
                </c:pt>
                <c:pt idx="8964">
                  <c:v>1.029681712962963</c:v>
                </c:pt>
                <c:pt idx="8965">
                  <c:v>0.93182407407407408</c:v>
                </c:pt>
                <c:pt idx="8966">
                  <c:v>0.83272569444444444</c:v>
                </c:pt>
                <c:pt idx="8967">
                  <c:v>0.73733333333333329</c:v>
                </c:pt>
                <c:pt idx="8968">
                  <c:v>0.67237499999999994</c:v>
                </c:pt>
                <c:pt idx="8969">
                  <c:v>0.59855671296296287</c:v>
                </c:pt>
                <c:pt idx="8970">
                  <c:v>0.53556828703703696</c:v>
                </c:pt>
                <c:pt idx="8971">
                  <c:v>0.47532175925925924</c:v>
                </c:pt>
                <c:pt idx="8972">
                  <c:v>0.42403009259259261</c:v>
                </c:pt>
                <c:pt idx="8973">
                  <c:v>0.38042476851851847</c:v>
                </c:pt>
                <c:pt idx="8974">
                  <c:v>0.33647685185185183</c:v>
                </c:pt>
                <c:pt idx="8975">
                  <c:v>0.29853472222222216</c:v>
                </c:pt>
                <c:pt idx="8976">
                  <c:v>0.25652893518518516</c:v>
                </c:pt>
                <c:pt idx="8977">
                  <c:v>0.23305208333333333</c:v>
                </c:pt>
                <c:pt idx="8978">
                  <c:v>0.20376273148148147</c:v>
                </c:pt>
                <c:pt idx="8979">
                  <c:v>0.1897233796296296</c:v>
                </c:pt>
                <c:pt idx="8980">
                  <c:v>0.17452777777777778</c:v>
                </c:pt>
                <c:pt idx="8981">
                  <c:v>0.15769212962962961</c:v>
                </c:pt>
                <c:pt idx="8982">
                  <c:v>0.14221990740740742</c:v>
                </c:pt>
                <c:pt idx="8983">
                  <c:v>0.13688541666666665</c:v>
                </c:pt>
                <c:pt idx="8984">
                  <c:v>0.13121527777777778</c:v>
                </c:pt>
                <c:pt idx="8985">
                  <c:v>0.12256828703703702</c:v>
                </c:pt>
                <c:pt idx="8986">
                  <c:v>0.11331064814814813</c:v>
                </c:pt>
                <c:pt idx="8987">
                  <c:v>0.10451400462962963</c:v>
                </c:pt>
                <c:pt idx="8988">
                  <c:v>9.686354166666665E-2</c:v>
                </c:pt>
                <c:pt idx="8989">
                  <c:v>8.6585879629629631E-2</c:v>
                </c:pt>
                <c:pt idx="8990">
                  <c:v>8.6528009259259256E-2</c:v>
                </c:pt>
                <c:pt idx="8991">
                  <c:v>8.9039583333333325E-2</c:v>
                </c:pt>
                <c:pt idx="8992">
                  <c:v>8.5520949074074065E-2</c:v>
                </c:pt>
                <c:pt idx="8993">
                  <c:v>7.5845370370370369E-2</c:v>
                </c:pt>
                <c:pt idx="8994">
                  <c:v>6.394606481481481E-2</c:v>
                </c:pt>
                <c:pt idx="8995">
                  <c:v>6.261527777777777E-2</c:v>
                </c:pt>
                <c:pt idx="8996">
                  <c:v>5.5960995370370366E-2</c:v>
                </c:pt>
                <c:pt idx="8997">
                  <c:v>6.8900347222222214E-2</c:v>
                </c:pt>
                <c:pt idx="8998">
                  <c:v>6.2025578703703697E-2</c:v>
                </c:pt>
                <c:pt idx="8999">
                  <c:v>5.5485648148148145E-2</c:v>
                </c:pt>
                <c:pt idx="9000">
                  <c:v>5.0243518518518507E-2</c:v>
                </c:pt>
                <c:pt idx="9001">
                  <c:v>4.7001736111111109E-2</c:v>
                </c:pt>
                <c:pt idx="9002">
                  <c:v>4.5104629629629626E-2</c:v>
                </c:pt>
                <c:pt idx="9003">
                  <c:v>4.2824537037037036E-2</c:v>
                </c:pt>
                <c:pt idx="9004">
                  <c:v>4.1030787037037032E-2</c:v>
                </c:pt>
                <c:pt idx="9005">
                  <c:v>3.9108912037037036E-2</c:v>
                </c:pt>
                <c:pt idx="9006">
                  <c:v>3.5058449074074072E-2</c:v>
                </c:pt>
                <c:pt idx="9007">
                  <c:v>3.1366203703703702E-2</c:v>
                </c:pt>
                <c:pt idx="9008">
                  <c:v>2.9965046296296292E-2</c:v>
                </c:pt>
                <c:pt idx="9009">
                  <c:v>2.8147916666666661E-2</c:v>
                </c:pt>
                <c:pt idx="9010">
                  <c:v>2.5417245370370368E-2</c:v>
                </c:pt>
                <c:pt idx="9011">
                  <c:v>2.4005092592592592E-2</c:v>
                </c:pt>
                <c:pt idx="9012">
                  <c:v>2.2500694444444441E-2</c:v>
                </c:pt>
                <c:pt idx="9013">
                  <c:v>1.7291550925925925E-2</c:v>
                </c:pt>
                <c:pt idx="9014">
                  <c:v>1.4595370370370368E-2</c:v>
                </c:pt>
                <c:pt idx="9015">
                  <c:v>1.3414236111111109E-2</c:v>
                </c:pt>
                <c:pt idx="9016">
                  <c:v>1.2361226851851851E-2</c:v>
                </c:pt>
                <c:pt idx="9017">
                  <c:v>1.1053182870370369E-2</c:v>
                </c:pt>
                <c:pt idx="9018">
                  <c:v>1.0115787037037036E-2</c:v>
                </c:pt>
                <c:pt idx="9019">
                  <c:v>8.2870254629629631E-3</c:v>
                </c:pt>
                <c:pt idx="9020">
                  <c:v>7.0023148148148145E-3</c:v>
                </c:pt>
                <c:pt idx="9021">
                  <c:v>6.9676041666666662E-3</c:v>
                </c:pt>
                <c:pt idx="9022">
                  <c:v>6.4468287037037029E-3</c:v>
                </c:pt>
                <c:pt idx="9023">
                  <c:v>5.7986226851851853E-3</c:v>
                </c:pt>
                <c:pt idx="9024">
                  <c:v>5.1967013888888879E-3</c:v>
                </c:pt>
                <c:pt idx="9025">
                  <c:v>4.6643518518518518E-3</c:v>
                </c:pt>
                <c:pt idx="9026">
                  <c:v>4.1667245370370374E-3</c:v>
                </c:pt>
                <c:pt idx="9027">
                  <c:v>4.0045717592592589E-3</c:v>
                </c:pt>
                <c:pt idx="9028">
                  <c:v>3.9814236111111109E-3</c:v>
                </c:pt>
                <c:pt idx="9029">
                  <c:v>3.321782407407407E-3</c:v>
                </c:pt>
                <c:pt idx="9030">
                  <c:v>2.3379629629629631E-3</c:v>
                </c:pt>
                <c:pt idx="9031">
                  <c:v>2.0023495370370369E-3</c:v>
                </c:pt>
                <c:pt idx="9032">
                  <c:v>1.990787037037037E-3</c:v>
                </c:pt>
                <c:pt idx="9033">
                  <c:v>1.6550347222222222E-3</c:v>
                </c:pt>
                <c:pt idx="9034">
                  <c:v>1.1574074074074073E-3</c:v>
                </c:pt>
                <c:pt idx="9035">
                  <c:v>9.9537731481481461E-4</c:v>
                </c:pt>
                <c:pt idx="9036">
                  <c:v>9.9537731481481461E-4</c:v>
                </c:pt>
                <c:pt idx="9037">
                  <c:v>9.9537731481481461E-4</c:v>
                </c:pt>
                <c:pt idx="9038">
                  <c:v>6.7129976851851845E-4</c:v>
                </c:pt>
                <c:pt idx="9039">
                  <c:v>1.7360416666666666E-4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0.48543402777777772</c:v>
                </c:pt>
                <c:pt idx="9189">
                  <c:v>0.84737037037037033</c:v>
                </c:pt>
                <c:pt idx="9190">
                  <c:v>0.4498206018518518</c:v>
                </c:pt>
                <c:pt idx="9191">
                  <c:v>0.21820023148148146</c:v>
                </c:pt>
                <c:pt idx="9192">
                  <c:v>0.1053929398148148</c:v>
                </c:pt>
                <c:pt idx="9193">
                  <c:v>5.3194560185185182E-2</c:v>
                </c:pt>
                <c:pt idx="9194">
                  <c:v>1.9097685185185183E-2</c:v>
                </c:pt>
                <c:pt idx="9195">
                  <c:v>7.546238425925925E-3</c:v>
                </c:pt>
                <c:pt idx="9196">
                  <c:v>9.6064467592592577E-4</c:v>
                </c:pt>
                <c:pt idx="9197">
                  <c:v>3.2407754629629627E-4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25.750694444444445</c:v>
                </c:pt>
                <c:pt idx="9244">
                  <c:v>32.47384259259259</c:v>
                </c:pt>
                <c:pt idx="9245">
                  <c:v>16.092939814814816</c:v>
                </c:pt>
                <c:pt idx="9246">
                  <c:v>7.2655902777777772</c:v>
                </c:pt>
                <c:pt idx="9247">
                  <c:v>3.5418055555555554</c:v>
                </c:pt>
                <c:pt idx="9248">
                  <c:v>2.4900578703703702</c:v>
                </c:pt>
                <c:pt idx="9249">
                  <c:v>2.9499421296296293</c:v>
                </c:pt>
                <c:pt idx="9250">
                  <c:v>4.2267939814814808</c:v>
                </c:pt>
                <c:pt idx="9251">
                  <c:v>6.2606944444444439</c:v>
                </c:pt>
                <c:pt idx="9252">
                  <c:v>9.2129745370370362</c:v>
                </c:pt>
                <c:pt idx="9253">
                  <c:v>12.94247685185185</c:v>
                </c:pt>
                <c:pt idx="9254">
                  <c:v>17.112499999999997</c:v>
                </c:pt>
                <c:pt idx="9255">
                  <c:v>21.662962962962961</c:v>
                </c:pt>
                <c:pt idx="9256">
                  <c:v>26.797685185185184</c:v>
                </c:pt>
                <c:pt idx="9257">
                  <c:v>33.125462962962963</c:v>
                </c:pt>
                <c:pt idx="9258">
                  <c:v>39.214930555555554</c:v>
                </c:pt>
                <c:pt idx="9259">
                  <c:v>44.907638888888883</c:v>
                </c:pt>
                <c:pt idx="9260">
                  <c:v>50.120833333333323</c:v>
                </c:pt>
                <c:pt idx="9261">
                  <c:v>54.860185185185181</c:v>
                </c:pt>
                <c:pt idx="9262">
                  <c:v>58.77013888888888</c:v>
                </c:pt>
                <c:pt idx="9263">
                  <c:v>61.645370370370365</c:v>
                </c:pt>
                <c:pt idx="9264">
                  <c:v>63.517708333333331</c:v>
                </c:pt>
                <c:pt idx="9265">
                  <c:v>64.487499999999997</c:v>
                </c:pt>
                <c:pt idx="9266">
                  <c:v>64.615624999999994</c:v>
                </c:pt>
                <c:pt idx="9267">
                  <c:v>64.625347222222217</c:v>
                </c:pt>
                <c:pt idx="9268">
                  <c:v>64.506828703703704</c:v>
                </c:pt>
                <c:pt idx="9269">
                  <c:v>64.556481481481484</c:v>
                </c:pt>
                <c:pt idx="9270">
                  <c:v>64.608796296296291</c:v>
                </c:pt>
                <c:pt idx="9271">
                  <c:v>64.672222222222217</c:v>
                </c:pt>
                <c:pt idx="9272">
                  <c:v>64.712152777777774</c:v>
                </c:pt>
                <c:pt idx="9273">
                  <c:v>64.877430555555549</c:v>
                </c:pt>
                <c:pt idx="9274">
                  <c:v>64.969791666666666</c:v>
                </c:pt>
                <c:pt idx="9275">
                  <c:v>64.968402777777783</c:v>
                </c:pt>
                <c:pt idx="9276">
                  <c:v>64.628124999999997</c:v>
                </c:pt>
                <c:pt idx="9277">
                  <c:v>63.196643518518506</c:v>
                </c:pt>
                <c:pt idx="9278">
                  <c:v>60.857291666666661</c:v>
                </c:pt>
                <c:pt idx="9279">
                  <c:v>58.034374999999997</c:v>
                </c:pt>
                <c:pt idx="9280">
                  <c:v>55.059953703703705</c:v>
                </c:pt>
                <c:pt idx="9281">
                  <c:v>51.512384259259257</c:v>
                </c:pt>
                <c:pt idx="9282">
                  <c:v>47.930324074074072</c:v>
                </c:pt>
                <c:pt idx="9283">
                  <c:v>45.334722222222219</c:v>
                </c:pt>
                <c:pt idx="9284">
                  <c:v>43.859143518518515</c:v>
                </c:pt>
                <c:pt idx="9285">
                  <c:v>42.871412037037032</c:v>
                </c:pt>
                <c:pt idx="9286">
                  <c:v>42.594444444444441</c:v>
                </c:pt>
                <c:pt idx="9287">
                  <c:v>43.101504629629623</c:v>
                </c:pt>
                <c:pt idx="9288">
                  <c:v>44.796064814814812</c:v>
                </c:pt>
                <c:pt idx="9289">
                  <c:v>47.029282407407401</c:v>
                </c:pt>
                <c:pt idx="9290">
                  <c:v>49.808101851851852</c:v>
                </c:pt>
                <c:pt idx="9291">
                  <c:v>52.932754629629628</c:v>
                </c:pt>
                <c:pt idx="9292">
                  <c:v>56.565740740740736</c:v>
                </c:pt>
                <c:pt idx="9293">
                  <c:v>60.69479166666666</c:v>
                </c:pt>
                <c:pt idx="9294">
                  <c:v>65.142013888888883</c:v>
                </c:pt>
                <c:pt idx="9295">
                  <c:v>69.177314814814807</c:v>
                </c:pt>
                <c:pt idx="9296">
                  <c:v>74.292708333333337</c:v>
                </c:pt>
                <c:pt idx="9297">
                  <c:v>81.593171296296291</c:v>
                </c:pt>
                <c:pt idx="9298">
                  <c:v>90.074305555555554</c:v>
                </c:pt>
                <c:pt idx="9299">
                  <c:v>101.25023148148148</c:v>
                </c:pt>
                <c:pt idx="9300">
                  <c:v>110.721875</c:v>
                </c:pt>
                <c:pt idx="9301">
                  <c:v>114.49270833333333</c:v>
                </c:pt>
                <c:pt idx="9302">
                  <c:v>115.19398148148147</c:v>
                </c:pt>
                <c:pt idx="9303">
                  <c:v>113.14664351851852</c:v>
                </c:pt>
                <c:pt idx="9304">
                  <c:v>108.12627314814814</c:v>
                </c:pt>
                <c:pt idx="9305">
                  <c:v>99.687847222222217</c:v>
                </c:pt>
                <c:pt idx="9306">
                  <c:v>89.999884259259247</c:v>
                </c:pt>
                <c:pt idx="9307">
                  <c:v>79.493518518518513</c:v>
                </c:pt>
                <c:pt idx="9308">
                  <c:v>65.195717592592587</c:v>
                </c:pt>
                <c:pt idx="9309">
                  <c:v>52.872106481481474</c:v>
                </c:pt>
                <c:pt idx="9310">
                  <c:v>43.130439814814807</c:v>
                </c:pt>
                <c:pt idx="9311">
                  <c:v>36.59733796296296</c:v>
                </c:pt>
                <c:pt idx="9312">
                  <c:v>31.976504629629627</c:v>
                </c:pt>
                <c:pt idx="9313">
                  <c:v>28.280092592592592</c:v>
                </c:pt>
                <c:pt idx="9314">
                  <c:v>25.553703703703704</c:v>
                </c:pt>
                <c:pt idx="9315">
                  <c:v>23.710300925925925</c:v>
                </c:pt>
                <c:pt idx="9316">
                  <c:v>21.99224537037037</c:v>
                </c:pt>
                <c:pt idx="9317">
                  <c:v>20.317013888888887</c:v>
                </c:pt>
                <c:pt idx="9318">
                  <c:v>18.749189814814816</c:v>
                </c:pt>
                <c:pt idx="9319">
                  <c:v>17.153819444444441</c:v>
                </c:pt>
                <c:pt idx="9320">
                  <c:v>15.692013888888887</c:v>
                </c:pt>
                <c:pt idx="9321">
                  <c:v>13.95474537037037</c:v>
                </c:pt>
                <c:pt idx="9322">
                  <c:v>11.68611111111111</c:v>
                </c:pt>
                <c:pt idx="9323">
                  <c:v>9.2456365740740729</c:v>
                </c:pt>
                <c:pt idx="9324">
                  <c:v>7.2325347222222209</c:v>
                </c:pt>
                <c:pt idx="9325">
                  <c:v>5.7120949074074066</c:v>
                </c:pt>
                <c:pt idx="9326">
                  <c:v>4.5566203703703705</c:v>
                </c:pt>
                <c:pt idx="9327">
                  <c:v>3.6700694444444442</c:v>
                </c:pt>
                <c:pt idx="9328">
                  <c:v>3.051064814814815</c:v>
                </c:pt>
                <c:pt idx="9329">
                  <c:v>2.6015162037037034</c:v>
                </c:pt>
                <c:pt idx="9330">
                  <c:v>2.1953703703703704</c:v>
                </c:pt>
                <c:pt idx="9331">
                  <c:v>1.8716087962962962</c:v>
                </c:pt>
                <c:pt idx="9332">
                  <c:v>1.6309259259259259</c:v>
                </c:pt>
                <c:pt idx="9333">
                  <c:v>1.4348726851851852</c:v>
                </c:pt>
                <c:pt idx="9334">
                  <c:v>1.2599189814814813</c:v>
                </c:pt>
                <c:pt idx="9335">
                  <c:v>1.1094780092592593</c:v>
                </c:pt>
                <c:pt idx="9336">
                  <c:v>0.99399999999999999</c:v>
                </c:pt>
                <c:pt idx="9337">
                  <c:v>0.93862962962962959</c:v>
                </c:pt>
                <c:pt idx="9338">
                  <c:v>0.87526851851851839</c:v>
                </c:pt>
                <c:pt idx="9339">
                  <c:v>0.74847916666666658</c:v>
                </c:pt>
                <c:pt idx="9340">
                  <c:v>0.66110532407407407</c:v>
                </c:pt>
                <c:pt idx="9341">
                  <c:v>0.57442013888888888</c:v>
                </c:pt>
                <c:pt idx="9342">
                  <c:v>0.52283912037037028</c:v>
                </c:pt>
                <c:pt idx="9343">
                  <c:v>0.48247222222222219</c:v>
                </c:pt>
                <c:pt idx="9344">
                  <c:v>0.47277314814814814</c:v>
                </c:pt>
                <c:pt idx="9345">
                  <c:v>0.46795138888888882</c:v>
                </c:pt>
                <c:pt idx="9346">
                  <c:v>0.44972337962962955</c:v>
                </c:pt>
                <c:pt idx="9347">
                  <c:v>0.42922337962962959</c:v>
                </c:pt>
                <c:pt idx="9348">
                  <c:v>0.42110879629629627</c:v>
                </c:pt>
                <c:pt idx="9349">
                  <c:v>0.41654861111111113</c:v>
                </c:pt>
                <c:pt idx="9350">
                  <c:v>0.40965972222222213</c:v>
                </c:pt>
                <c:pt idx="9351">
                  <c:v>0.39655787037037032</c:v>
                </c:pt>
                <c:pt idx="9352">
                  <c:v>0.38384259259259257</c:v>
                </c:pt>
                <c:pt idx="9353">
                  <c:v>0.37563078703703706</c:v>
                </c:pt>
                <c:pt idx="9354">
                  <c:v>0.36762615740740734</c:v>
                </c:pt>
                <c:pt idx="9355">
                  <c:v>0.3524166666666666</c:v>
                </c:pt>
                <c:pt idx="9356">
                  <c:v>0.33503009259259259</c:v>
                </c:pt>
                <c:pt idx="9357">
                  <c:v>0.31895254629629627</c:v>
                </c:pt>
                <c:pt idx="9358">
                  <c:v>0.31016203703703699</c:v>
                </c:pt>
                <c:pt idx="9359">
                  <c:v>0.30247453703703703</c:v>
                </c:pt>
                <c:pt idx="9360">
                  <c:v>0.29386458333333332</c:v>
                </c:pt>
                <c:pt idx="9361">
                  <c:v>0.28399999999999997</c:v>
                </c:pt>
                <c:pt idx="9362">
                  <c:v>0.2738321759259259</c:v>
                </c:pt>
                <c:pt idx="9363">
                  <c:v>0.26177777777777778</c:v>
                </c:pt>
                <c:pt idx="9364">
                  <c:v>1.9619907407407404</c:v>
                </c:pt>
                <c:pt idx="9365">
                  <c:v>6.6920601851851842</c:v>
                </c:pt>
                <c:pt idx="9366">
                  <c:v>9.0305671296296293</c:v>
                </c:pt>
                <c:pt idx="9367">
                  <c:v>10.028854166666667</c:v>
                </c:pt>
                <c:pt idx="9368">
                  <c:v>10.070462962962962</c:v>
                </c:pt>
                <c:pt idx="9369">
                  <c:v>9.2314467592592582</c:v>
                </c:pt>
                <c:pt idx="9370">
                  <c:v>7.8077199074074066</c:v>
                </c:pt>
                <c:pt idx="9371">
                  <c:v>6.4229976851851847</c:v>
                </c:pt>
                <c:pt idx="9372">
                  <c:v>5.1017708333333331</c:v>
                </c:pt>
                <c:pt idx="9373">
                  <c:v>4.0946759259259258</c:v>
                </c:pt>
                <c:pt idx="9374">
                  <c:v>3.3197106481481478</c:v>
                </c:pt>
                <c:pt idx="9375">
                  <c:v>2.774699074074074</c:v>
                </c:pt>
                <c:pt idx="9376">
                  <c:v>2.3149537037037033</c:v>
                </c:pt>
                <c:pt idx="9377">
                  <c:v>1.9294791666666664</c:v>
                </c:pt>
                <c:pt idx="9378">
                  <c:v>1.6769444444444443</c:v>
                </c:pt>
                <c:pt idx="9379">
                  <c:v>1.4851620370370371</c:v>
                </c:pt>
                <c:pt idx="9380">
                  <c:v>1.3210416666666667</c:v>
                </c:pt>
                <c:pt idx="9381">
                  <c:v>1.1783449074074073</c:v>
                </c:pt>
                <c:pt idx="9382">
                  <c:v>1.0523587962962961</c:v>
                </c:pt>
                <c:pt idx="9383">
                  <c:v>0.95229629629629631</c:v>
                </c:pt>
                <c:pt idx="9384">
                  <c:v>0.8686145833333333</c:v>
                </c:pt>
                <c:pt idx="9385">
                  <c:v>0.79120138888888891</c:v>
                </c:pt>
                <c:pt idx="9386">
                  <c:v>0.73172569444444435</c:v>
                </c:pt>
                <c:pt idx="9387">
                  <c:v>0.6719201388888888</c:v>
                </c:pt>
                <c:pt idx="9388">
                  <c:v>0.60147800925925921</c:v>
                </c:pt>
                <c:pt idx="9389">
                  <c:v>0.53753819444444439</c:v>
                </c:pt>
                <c:pt idx="9390">
                  <c:v>0.50673263888888886</c:v>
                </c:pt>
                <c:pt idx="9391">
                  <c:v>0.47849074074074072</c:v>
                </c:pt>
                <c:pt idx="9392">
                  <c:v>0.44461226851851843</c:v>
                </c:pt>
                <c:pt idx="9393">
                  <c:v>0.41198842592592588</c:v>
                </c:pt>
                <c:pt idx="9394">
                  <c:v>0.38771296296296293</c:v>
                </c:pt>
                <c:pt idx="9395">
                  <c:v>0.36394791666666665</c:v>
                </c:pt>
                <c:pt idx="9396">
                  <c:v>0.33830902777777777</c:v>
                </c:pt>
                <c:pt idx="9397">
                  <c:v>0.31249074074074068</c:v>
                </c:pt>
                <c:pt idx="9398">
                  <c:v>0.28694791666666664</c:v>
                </c:pt>
                <c:pt idx="9399">
                  <c:v>0.26275578703703706</c:v>
                </c:pt>
                <c:pt idx="9400">
                  <c:v>0.23872800925925924</c:v>
                </c:pt>
                <c:pt idx="9401">
                  <c:v>0.21541782407407409</c:v>
                </c:pt>
                <c:pt idx="9402">
                  <c:v>0.19504166666666667</c:v>
                </c:pt>
                <c:pt idx="9403">
                  <c:v>0.17499537037037036</c:v>
                </c:pt>
                <c:pt idx="9404">
                  <c:v>0.15581828703703701</c:v>
                </c:pt>
                <c:pt idx="9405">
                  <c:v>0.14295023148148148</c:v>
                </c:pt>
                <c:pt idx="9406">
                  <c:v>0.13135416666666666</c:v>
                </c:pt>
                <c:pt idx="9407">
                  <c:v>0.11968749999999999</c:v>
                </c:pt>
                <c:pt idx="9408">
                  <c:v>0.10688634259259258</c:v>
                </c:pt>
                <c:pt idx="9409">
                  <c:v>9.363425925925925E-2</c:v>
                </c:pt>
                <c:pt idx="9410">
                  <c:v>8.0427546296296296E-2</c:v>
                </c:pt>
                <c:pt idx="9411">
                  <c:v>6.8055787037037033E-2</c:v>
                </c:pt>
                <c:pt idx="9412">
                  <c:v>5.6042245370370371E-2</c:v>
                </c:pt>
                <c:pt idx="9413">
                  <c:v>4.6793749999999995E-2</c:v>
                </c:pt>
                <c:pt idx="9414">
                  <c:v>4.0347453703703698E-2</c:v>
                </c:pt>
                <c:pt idx="9415">
                  <c:v>3.3865277777777772E-2</c:v>
                </c:pt>
                <c:pt idx="9416">
                  <c:v>2.7187615740740738E-2</c:v>
                </c:pt>
                <c:pt idx="9417">
                  <c:v>2.0509837962962959E-2</c:v>
                </c:pt>
                <c:pt idx="9418">
                  <c:v>1.5647916666666664E-2</c:v>
                </c:pt>
                <c:pt idx="9419">
                  <c:v>1.1909722222222221E-2</c:v>
                </c:pt>
                <c:pt idx="9420">
                  <c:v>8.3448842592592585E-3</c:v>
                </c:pt>
                <c:pt idx="9421">
                  <c:v>6.0763657407407398E-3</c:v>
                </c:pt>
                <c:pt idx="9422">
                  <c:v>4.0624305555555552E-3</c:v>
                </c:pt>
                <c:pt idx="9423">
                  <c:v>2.1875231481481481E-3</c:v>
                </c:pt>
                <c:pt idx="9424">
                  <c:v>1.145835648148148E-3</c:v>
                </c:pt>
                <c:pt idx="9425">
                  <c:v>2.8934490740740743E-4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2.779236111111111</c:v>
                </c:pt>
                <c:pt idx="9560">
                  <c:v>2.9287268518518519</c:v>
                </c:pt>
                <c:pt idx="9561">
                  <c:v>1.4530671296296296</c:v>
                </c:pt>
                <c:pt idx="9562">
                  <c:v>0.80747222222222226</c:v>
                </c:pt>
                <c:pt idx="9563">
                  <c:v>0.41258101851851847</c:v>
                </c:pt>
                <c:pt idx="9564">
                  <c:v>0.18666550925925926</c:v>
                </c:pt>
                <c:pt idx="9565">
                  <c:v>9.2037499999999994E-2</c:v>
                </c:pt>
                <c:pt idx="9566">
                  <c:v>4.0058101851851852E-2</c:v>
                </c:pt>
                <c:pt idx="9567">
                  <c:v>1.615775462962963E-2</c:v>
                </c:pt>
                <c:pt idx="9568">
                  <c:v>4.8726620370370365E-3</c:v>
                </c:pt>
                <c:pt idx="9569">
                  <c:v>9.1435416666666672E-4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1.5508796296296297E-2</c:v>
                </c:pt>
                <c:pt idx="9630">
                  <c:v>0.47248379629629628</c:v>
                </c:pt>
                <c:pt idx="9631">
                  <c:v>2.3631712962962963</c:v>
                </c:pt>
                <c:pt idx="9632">
                  <c:v>5.8512499999999994</c:v>
                </c:pt>
                <c:pt idx="9633">
                  <c:v>9.9100925925925925</c:v>
                </c:pt>
                <c:pt idx="9634">
                  <c:v>13.769791666666666</c:v>
                </c:pt>
                <c:pt idx="9635">
                  <c:v>16.194907407407406</c:v>
                </c:pt>
                <c:pt idx="9636">
                  <c:v>17.572569444444444</c:v>
                </c:pt>
                <c:pt idx="9637">
                  <c:v>18.79050925925926</c:v>
                </c:pt>
                <c:pt idx="9638">
                  <c:v>19.70810185185185</c:v>
                </c:pt>
                <c:pt idx="9639">
                  <c:v>20.343171296296298</c:v>
                </c:pt>
                <c:pt idx="9640">
                  <c:v>21.023726851851851</c:v>
                </c:pt>
                <c:pt idx="9641">
                  <c:v>21.496296296296293</c:v>
                </c:pt>
                <c:pt idx="9642">
                  <c:v>22.03773148148148</c:v>
                </c:pt>
                <c:pt idx="9643">
                  <c:v>22.630208333333332</c:v>
                </c:pt>
                <c:pt idx="9644">
                  <c:v>23.087615740740738</c:v>
                </c:pt>
                <c:pt idx="9645">
                  <c:v>23.474652777777777</c:v>
                </c:pt>
                <c:pt idx="9646">
                  <c:v>23.854976851851852</c:v>
                </c:pt>
                <c:pt idx="9647">
                  <c:v>24.13043981481481</c:v>
                </c:pt>
                <c:pt idx="9648">
                  <c:v>24.321990740740741</c:v>
                </c:pt>
                <c:pt idx="9649">
                  <c:v>24.554861111111109</c:v>
                </c:pt>
                <c:pt idx="9650">
                  <c:v>25.039814814814815</c:v>
                </c:pt>
                <c:pt idx="9651">
                  <c:v>25.403472222222224</c:v>
                </c:pt>
                <c:pt idx="9652">
                  <c:v>25.838888888888889</c:v>
                </c:pt>
                <c:pt idx="9653">
                  <c:v>26.458796296296295</c:v>
                </c:pt>
                <c:pt idx="9654">
                  <c:v>26.914814814814815</c:v>
                </c:pt>
                <c:pt idx="9655">
                  <c:v>27.275810185185186</c:v>
                </c:pt>
                <c:pt idx="9656">
                  <c:v>27.560995370370367</c:v>
                </c:pt>
                <c:pt idx="9657">
                  <c:v>35.576388888888886</c:v>
                </c:pt>
                <c:pt idx="9658">
                  <c:v>28.384837962962958</c:v>
                </c:pt>
                <c:pt idx="9659">
                  <c:v>23.732291666666661</c:v>
                </c:pt>
                <c:pt idx="9660">
                  <c:v>21.953703703703702</c:v>
                </c:pt>
                <c:pt idx="9661">
                  <c:v>20.745486111111109</c:v>
                </c:pt>
                <c:pt idx="9662">
                  <c:v>19.573032407407403</c:v>
                </c:pt>
                <c:pt idx="9663">
                  <c:v>18.141550925925927</c:v>
                </c:pt>
                <c:pt idx="9664">
                  <c:v>16.81759259259259</c:v>
                </c:pt>
                <c:pt idx="9665">
                  <c:v>15.530902777777776</c:v>
                </c:pt>
                <c:pt idx="9666">
                  <c:v>13.808680555555554</c:v>
                </c:pt>
                <c:pt idx="9667">
                  <c:v>11.449814814814815</c:v>
                </c:pt>
                <c:pt idx="9668">
                  <c:v>9.3367013888888888</c:v>
                </c:pt>
                <c:pt idx="9669">
                  <c:v>7.8732986111111112</c:v>
                </c:pt>
                <c:pt idx="9670">
                  <c:v>6.84236111111111</c:v>
                </c:pt>
                <c:pt idx="9671">
                  <c:v>5.9120023148148144</c:v>
                </c:pt>
                <c:pt idx="9672">
                  <c:v>5.1258796296296287</c:v>
                </c:pt>
                <c:pt idx="9673">
                  <c:v>4.3365972222222222</c:v>
                </c:pt>
                <c:pt idx="9674">
                  <c:v>3.6539467592592594</c:v>
                </c:pt>
                <c:pt idx="9675">
                  <c:v>3.0722800925925924</c:v>
                </c:pt>
                <c:pt idx="9676">
                  <c:v>2.5989004629629626</c:v>
                </c:pt>
                <c:pt idx="9677">
                  <c:v>2.2367013888888887</c:v>
                </c:pt>
                <c:pt idx="9678">
                  <c:v>1.9420138888888887</c:v>
                </c:pt>
                <c:pt idx="9679">
                  <c:v>1.6982986111111111</c:v>
                </c:pt>
                <c:pt idx="9680">
                  <c:v>1.4851620370370371</c:v>
                </c:pt>
                <c:pt idx="9681">
                  <c:v>1.2927546296296295</c:v>
                </c:pt>
                <c:pt idx="9682">
                  <c:v>1.1428333333333331</c:v>
                </c:pt>
                <c:pt idx="9683">
                  <c:v>1.0069641203703703</c:v>
                </c:pt>
                <c:pt idx="9684">
                  <c:v>0.88440277777777776</c:v>
                </c:pt>
                <c:pt idx="9685">
                  <c:v>0.76728472222222222</c:v>
                </c:pt>
                <c:pt idx="9686">
                  <c:v>0.67248495370370365</c:v>
                </c:pt>
                <c:pt idx="9687">
                  <c:v>0.58785185185185185</c:v>
                </c:pt>
                <c:pt idx="9688">
                  <c:v>0.54485416666666664</c:v>
                </c:pt>
                <c:pt idx="9689">
                  <c:v>0.51342939814814814</c:v>
                </c:pt>
                <c:pt idx="9690">
                  <c:v>0.48232060185185183</c:v>
                </c:pt>
                <c:pt idx="9691">
                  <c:v>0.44782291666666663</c:v>
                </c:pt>
                <c:pt idx="9692">
                  <c:v>0.38815393518518509</c:v>
                </c:pt>
                <c:pt idx="9693">
                  <c:v>0.32506944444444441</c:v>
                </c:pt>
                <c:pt idx="9694">
                  <c:v>0.28140972222222221</c:v>
                </c:pt>
                <c:pt idx="9695">
                  <c:v>0.24459722222222219</c:v>
                </c:pt>
                <c:pt idx="9696">
                  <c:v>0.21882060185185181</c:v>
                </c:pt>
                <c:pt idx="9697">
                  <c:v>0.19584027777777777</c:v>
                </c:pt>
                <c:pt idx="9698">
                  <c:v>0.16802430555555556</c:v>
                </c:pt>
                <c:pt idx="9699">
                  <c:v>0.1396574074074074</c:v>
                </c:pt>
                <c:pt idx="9700">
                  <c:v>0.1203460648148148</c:v>
                </c:pt>
                <c:pt idx="9701">
                  <c:v>0.10336770833333334</c:v>
                </c:pt>
                <c:pt idx="9702">
                  <c:v>8.4987731481481477E-2</c:v>
                </c:pt>
                <c:pt idx="9703">
                  <c:v>6.6620254629629616E-2</c:v>
                </c:pt>
                <c:pt idx="9704">
                  <c:v>5.3680902777777768E-2</c:v>
                </c:pt>
                <c:pt idx="9705">
                  <c:v>4.2511805555555553E-2</c:v>
                </c:pt>
                <c:pt idx="9706">
                  <c:v>3.342581018518518E-2</c:v>
                </c:pt>
                <c:pt idx="9707">
                  <c:v>2.7523726851851851E-2</c:v>
                </c:pt>
                <c:pt idx="9708">
                  <c:v>2.1712615740740737E-2</c:v>
                </c:pt>
                <c:pt idx="9709">
                  <c:v>1.6110879629629628E-2</c:v>
                </c:pt>
                <c:pt idx="9710">
                  <c:v>1.3032407407407406E-2</c:v>
                </c:pt>
                <c:pt idx="9711">
                  <c:v>1.0694421296296296E-2</c:v>
                </c:pt>
                <c:pt idx="9712">
                  <c:v>8.425902777777777E-3</c:v>
                </c:pt>
                <c:pt idx="9713">
                  <c:v>6.8750115740740733E-3</c:v>
                </c:pt>
                <c:pt idx="9714">
                  <c:v>5.5324421296296293E-3</c:v>
                </c:pt>
                <c:pt idx="9715">
                  <c:v>4.2130208333333334E-3</c:v>
                </c:pt>
                <c:pt idx="9716">
                  <c:v>3.1250462962962963E-3</c:v>
                </c:pt>
                <c:pt idx="9717">
                  <c:v>2.1065046296296296E-3</c:v>
                </c:pt>
                <c:pt idx="9718">
                  <c:v>1.1342638888888889E-3</c:v>
                </c:pt>
                <c:pt idx="9719">
                  <c:v>6.0184953703703702E-4</c:v>
                </c:pt>
                <c:pt idx="9720">
                  <c:v>1.6203124999999998E-4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6.177488425925926</c:v>
                </c:pt>
                <c:pt idx="9826">
                  <c:v>13.549999999999999</c:v>
                </c:pt>
                <c:pt idx="9827">
                  <c:v>15.895949074074075</c:v>
                </c:pt>
                <c:pt idx="9828">
                  <c:v>17.378356481481479</c:v>
                </c:pt>
                <c:pt idx="9829">
                  <c:v>18.655439814814812</c:v>
                </c:pt>
                <c:pt idx="9830">
                  <c:v>19.232754629629628</c:v>
                </c:pt>
                <c:pt idx="9831">
                  <c:v>18.988888888888887</c:v>
                </c:pt>
                <c:pt idx="9832">
                  <c:v>17.864699074074071</c:v>
                </c:pt>
                <c:pt idx="9833">
                  <c:v>16.214236111111109</c:v>
                </c:pt>
                <c:pt idx="9834">
                  <c:v>13.604513888888889</c:v>
                </c:pt>
                <c:pt idx="9835">
                  <c:v>9.6505439814814817</c:v>
                </c:pt>
                <c:pt idx="9836">
                  <c:v>6.3933680555555545</c:v>
                </c:pt>
                <c:pt idx="9837">
                  <c:v>4.3312268518518522</c:v>
                </c:pt>
                <c:pt idx="9838">
                  <c:v>3.160034722222222</c:v>
                </c:pt>
                <c:pt idx="9839">
                  <c:v>2.3874189814814812</c:v>
                </c:pt>
                <c:pt idx="9840">
                  <c:v>1.8323495370370368</c:v>
                </c:pt>
                <c:pt idx="9841">
                  <c:v>1.4436921296296295</c:v>
                </c:pt>
                <c:pt idx="9842">
                  <c:v>1.1261898148148148</c:v>
                </c:pt>
                <c:pt idx="9843">
                  <c:v>0.91965856481481478</c:v>
                </c:pt>
                <c:pt idx="9844">
                  <c:v>0.7479282407407406</c:v>
                </c:pt>
                <c:pt idx="9845">
                  <c:v>0.6624409722222222</c:v>
                </c:pt>
                <c:pt idx="9846">
                  <c:v>0.64177546296296284</c:v>
                </c:pt>
                <c:pt idx="9847">
                  <c:v>0.65009722222222222</c:v>
                </c:pt>
                <c:pt idx="9848">
                  <c:v>0.76594791666666651</c:v>
                </c:pt>
                <c:pt idx="9849">
                  <c:v>0.53748379629629628</c:v>
                </c:pt>
                <c:pt idx="9850">
                  <c:v>0.39312731481481478</c:v>
                </c:pt>
                <c:pt idx="9851">
                  <c:v>0.26509722222222221</c:v>
                </c:pt>
                <c:pt idx="9852">
                  <c:v>0.16480092592592591</c:v>
                </c:pt>
                <c:pt idx="9853">
                  <c:v>0.11436319444444443</c:v>
                </c:pt>
                <c:pt idx="9854">
                  <c:v>7.772037037037037E-2</c:v>
                </c:pt>
                <c:pt idx="9855">
                  <c:v>5.6655324074074066E-2</c:v>
                </c:pt>
                <c:pt idx="9856">
                  <c:v>4.0682175925925927E-2</c:v>
                </c:pt>
                <c:pt idx="9857">
                  <c:v>2.7326736111111107E-2</c:v>
                </c:pt>
                <c:pt idx="9858">
                  <c:v>2.623831018518518E-2</c:v>
                </c:pt>
                <c:pt idx="9859">
                  <c:v>2.3737847222222219E-2</c:v>
                </c:pt>
                <c:pt idx="9860">
                  <c:v>2.136539351851852E-2</c:v>
                </c:pt>
                <c:pt idx="9861">
                  <c:v>1.3113425925925926E-2</c:v>
                </c:pt>
                <c:pt idx="9862">
                  <c:v>5.4861574074074066E-3</c:v>
                </c:pt>
                <c:pt idx="9863">
                  <c:v>3.7846874999999994E-3</c:v>
                </c:pt>
                <c:pt idx="9864">
                  <c:v>1.261574074074074E-3</c:v>
                </c:pt>
                <c:pt idx="9865">
                  <c:v>5.5555902777777776E-4</c:v>
                </c:pt>
                <c:pt idx="9866">
                  <c:v>4.6296412037037036E-5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1.1475439814814814</c:v>
                </c:pt>
                <c:pt idx="9877">
                  <c:v>9.0410416666666649</c:v>
                </c:pt>
                <c:pt idx="9878">
                  <c:v>12.599421296296294</c:v>
                </c:pt>
                <c:pt idx="9879">
                  <c:v>13.785300925925924</c:v>
                </c:pt>
                <c:pt idx="9880">
                  <c:v>13.414814814814813</c:v>
                </c:pt>
                <c:pt idx="9881">
                  <c:v>11.130196759259258</c:v>
                </c:pt>
                <c:pt idx="9882">
                  <c:v>8.4122569444444437</c:v>
                </c:pt>
                <c:pt idx="9883">
                  <c:v>6.1066666666666665</c:v>
                </c:pt>
                <c:pt idx="9884">
                  <c:v>4.3974884259259257</c:v>
                </c:pt>
                <c:pt idx="9885">
                  <c:v>3.2315393518518514</c:v>
                </c:pt>
                <c:pt idx="9886">
                  <c:v>2.4623726851851848</c:v>
                </c:pt>
                <c:pt idx="9887">
                  <c:v>2.0001504629629627</c:v>
                </c:pt>
                <c:pt idx="9888">
                  <c:v>1.5778819444444445</c:v>
                </c:pt>
                <c:pt idx="9889">
                  <c:v>1.2174652777777777</c:v>
                </c:pt>
                <c:pt idx="9890">
                  <c:v>1.0492870370370371</c:v>
                </c:pt>
                <c:pt idx="9891">
                  <c:v>0.93854629629629627</c:v>
                </c:pt>
                <c:pt idx="9892">
                  <c:v>1.0630497685185185</c:v>
                </c:pt>
                <c:pt idx="9893">
                  <c:v>0.75556018518518508</c:v>
                </c:pt>
                <c:pt idx="9894">
                  <c:v>0.6032002314814815</c:v>
                </c:pt>
                <c:pt idx="9895">
                  <c:v>0.41926273148148147</c:v>
                </c:pt>
                <c:pt idx="9896">
                  <c:v>0.25504050925925925</c:v>
                </c:pt>
                <c:pt idx="9897">
                  <c:v>0.18633449074074071</c:v>
                </c:pt>
                <c:pt idx="9898">
                  <c:v>0.14711111111111111</c:v>
                </c:pt>
                <c:pt idx="9899">
                  <c:v>0.10912106481481482</c:v>
                </c:pt>
                <c:pt idx="9900">
                  <c:v>7.2245370370370363E-2</c:v>
                </c:pt>
                <c:pt idx="9901">
                  <c:v>5.3252430555555549E-2</c:v>
                </c:pt>
                <c:pt idx="9902">
                  <c:v>3.1897916666666665E-2</c:v>
                </c:pt>
                <c:pt idx="9903">
                  <c:v>1.8853819444444444E-2</c:v>
                </c:pt>
                <c:pt idx="9904">
                  <c:v>9.6180208333333326E-3</c:v>
                </c:pt>
                <c:pt idx="9905">
                  <c:v>5.5324421296296293E-3</c:v>
                </c:pt>
                <c:pt idx="9906">
                  <c:v>1.840335648148148E-3</c:v>
                </c:pt>
                <c:pt idx="9907">
                  <c:v>3.2407754629629627E-4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0.24355092592592589</c:v>
                </c:pt>
                <c:pt idx="9943">
                  <c:v>13.231828703703703</c:v>
                </c:pt>
                <c:pt idx="9944">
                  <c:v>21.016898148148144</c:v>
                </c:pt>
                <c:pt idx="9945">
                  <c:v>24.598842592592593</c:v>
                </c:pt>
                <c:pt idx="9946">
                  <c:v>26.575925925925922</c:v>
                </c:pt>
                <c:pt idx="9947">
                  <c:v>27.549884259259258</c:v>
                </c:pt>
                <c:pt idx="9948">
                  <c:v>28.554282407407406</c:v>
                </c:pt>
                <c:pt idx="9949">
                  <c:v>29.548958333333335</c:v>
                </c:pt>
                <c:pt idx="9950">
                  <c:v>31.136111111111106</c:v>
                </c:pt>
                <c:pt idx="9951">
                  <c:v>32.125347222222224</c:v>
                </c:pt>
                <c:pt idx="9952">
                  <c:v>31.619675925925925</c:v>
                </c:pt>
                <c:pt idx="9953">
                  <c:v>29.597222222222218</c:v>
                </c:pt>
                <c:pt idx="9954">
                  <c:v>27.164236111111105</c:v>
                </c:pt>
                <c:pt idx="9955">
                  <c:v>25.103124999999995</c:v>
                </c:pt>
                <c:pt idx="9956">
                  <c:v>23.47199074074074</c:v>
                </c:pt>
                <c:pt idx="9957">
                  <c:v>22.010185185185186</c:v>
                </c:pt>
                <c:pt idx="9958">
                  <c:v>20.654513888888886</c:v>
                </c:pt>
                <c:pt idx="9959">
                  <c:v>19.220370370370372</c:v>
                </c:pt>
                <c:pt idx="9960">
                  <c:v>17.743402777777778</c:v>
                </c:pt>
                <c:pt idx="9961">
                  <c:v>16.418055555555554</c:v>
                </c:pt>
                <c:pt idx="9962">
                  <c:v>14.822685185185184</c:v>
                </c:pt>
                <c:pt idx="9963">
                  <c:v>12.906597222222222</c:v>
                </c:pt>
                <c:pt idx="9964">
                  <c:v>10.58724537037037</c:v>
                </c:pt>
                <c:pt idx="9965">
                  <c:v>8.6231828703703695</c:v>
                </c:pt>
                <c:pt idx="9966">
                  <c:v>7.0466782407407402</c:v>
                </c:pt>
                <c:pt idx="9967">
                  <c:v>5.7662384259259252</c:v>
                </c:pt>
                <c:pt idx="9968">
                  <c:v>4.5821064814814809</c:v>
                </c:pt>
                <c:pt idx="9969">
                  <c:v>3.6751620370370368</c:v>
                </c:pt>
                <c:pt idx="9970">
                  <c:v>2.9446990740740739</c:v>
                </c:pt>
                <c:pt idx="9971">
                  <c:v>2.4193865740740739</c:v>
                </c:pt>
                <c:pt idx="9972">
                  <c:v>1.9987731481481479</c:v>
                </c:pt>
                <c:pt idx="9973">
                  <c:v>1.6668865740740739</c:v>
                </c:pt>
                <c:pt idx="9974">
                  <c:v>1.4066319444444444</c:v>
                </c:pt>
                <c:pt idx="9975">
                  <c:v>1.1937152777777778</c:v>
                </c:pt>
                <c:pt idx="9976">
                  <c:v>1.0340624999999999</c:v>
                </c:pt>
                <c:pt idx="9977">
                  <c:v>0.98983912037037025</c:v>
                </c:pt>
                <c:pt idx="9978">
                  <c:v>1.1785069444444443</c:v>
                </c:pt>
                <c:pt idx="9979">
                  <c:v>1.5802314814814815</c:v>
                </c:pt>
                <c:pt idx="9980">
                  <c:v>2.0749652777777774</c:v>
                </c:pt>
                <c:pt idx="9981">
                  <c:v>2.5796180555555552</c:v>
                </c:pt>
                <c:pt idx="9982">
                  <c:v>3.5690740740740736</c:v>
                </c:pt>
                <c:pt idx="9983">
                  <c:v>5.3938425925925921</c:v>
                </c:pt>
                <c:pt idx="9984">
                  <c:v>8.1115046296296285</c:v>
                </c:pt>
                <c:pt idx="9985">
                  <c:v>11.901736111111109</c:v>
                </c:pt>
                <c:pt idx="9986">
                  <c:v>14.832407407407405</c:v>
                </c:pt>
                <c:pt idx="9987">
                  <c:v>16.265162037037037</c:v>
                </c:pt>
                <c:pt idx="9988">
                  <c:v>17.590509259259257</c:v>
                </c:pt>
                <c:pt idx="9989">
                  <c:v>18.9130787037037</c:v>
                </c:pt>
                <c:pt idx="9990">
                  <c:v>19.942245370370369</c:v>
                </c:pt>
                <c:pt idx="9991">
                  <c:v>20.82951388888889</c:v>
                </c:pt>
                <c:pt idx="9992">
                  <c:v>21.685069444444441</c:v>
                </c:pt>
                <c:pt idx="9993">
                  <c:v>22.468981481481478</c:v>
                </c:pt>
                <c:pt idx="9994">
                  <c:v>23.420949074074073</c:v>
                </c:pt>
                <c:pt idx="9995">
                  <c:v>40.840624999999996</c:v>
                </c:pt>
                <c:pt idx="9996">
                  <c:v>67.000462962962956</c:v>
                </c:pt>
                <c:pt idx="9997">
                  <c:v>50.210416666666667</c:v>
                </c:pt>
                <c:pt idx="9998">
                  <c:v>41.749884259259254</c:v>
                </c:pt>
                <c:pt idx="9999">
                  <c:v>38.978009259259252</c:v>
                </c:pt>
                <c:pt idx="10000">
                  <c:v>36.974768518518516</c:v>
                </c:pt>
                <c:pt idx="10001">
                  <c:v>36.082060185185178</c:v>
                </c:pt>
                <c:pt idx="10002">
                  <c:v>36.276273148148142</c:v>
                </c:pt>
                <c:pt idx="10003">
                  <c:v>37.273726851851848</c:v>
                </c:pt>
                <c:pt idx="10004">
                  <c:v>38.826388888888886</c:v>
                </c:pt>
                <c:pt idx="10005">
                  <c:v>40.844791666666659</c:v>
                </c:pt>
                <c:pt idx="10006">
                  <c:v>43.07256944444444</c:v>
                </c:pt>
                <c:pt idx="10007">
                  <c:v>45.731481481481474</c:v>
                </c:pt>
                <c:pt idx="10008">
                  <c:v>48.686689814814805</c:v>
                </c:pt>
                <c:pt idx="10009">
                  <c:v>50.751851851851846</c:v>
                </c:pt>
                <c:pt idx="10010">
                  <c:v>51.476504629629623</c:v>
                </c:pt>
                <c:pt idx="10011">
                  <c:v>51.422800925925927</c:v>
                </c:pt>
                <c:pt idx="10012">
                  <c:v>50.658217592592585</c:v>
                </c:pt>
                <c:pt idx="10013">
                  <c:v>49.328703703703702</c:v>
                </c:pt>
                <c:pt idx="10014">
                  <c:v>47.780092592592588</c:v>
                </c:pt>
                <c:pt idx="10015">
                  <c:v>46.238541666666663</c:v>
                </c:pt>
                <c:pt idx="10016">
                  <c:v>44.768518518518519</c:v>
                </c:pt>
                <c:pt idx="10017">
                  <c:v>43.655324074074073</c:v>
                </c:pt>
                <c:pt idx="10018">
                  <c:v>42.854861111111106</c:v>
                </c:pt>
                <c:pt idx="10019">
                  <c:v>42.239004629629626</c:v>
                </c:pt>
                <c:pt idx="10020">
                  <c:v>41.729282407407403</c:v>
                </c:pt>
                <c:pt idx="10021">
                  <c:v>41.118981481481477</c:v>
                </c:pt>
                <c:pt idx="10022">
                  <c:v>40.712499999999999</c:v>
                </c:pt>
                <c:pt idx="10023">
                  <c:v>40.341898148148147</c:v>
                </c:pt>
                <c:pt idx="10024">
                  <c:v>40.131134259259255</c:v>
                </c:pt>
                <c:pt idx="10025">
                  <c:v>40.39837962962963</c:v>
                </c:pt>
                <c:pt idx="10026">
                  <c:v>40.764930555555551</c:v>
                </c:pt>
                <c:pt idx="10027">
                  <c:v>41.047337962962956</c:v>
                </c:pt>
                <c:pt idx="10028">
                  <c:v>41.547453703703702</c:v>
                </c:pt>
                <c:pt idx="10029">
                  <c:v>42.117824074074072</c:v>
                </c:pt>
                <c:pt idx="10030">
                  <c:v>42.765277777777776</c:v>
                </c:pt>
                <c:pt idx="10031">
                  <c:v>43.292939814814815</c:v>
                </c:pt>
                <c:pt idx="10032">
                  <c:v>43.820601851851848</c:v>
                </c:pt>
                <c:pt idx="10033">
                  <c:v>44.517708333333331</c:v>
                </c:pt>
                <c:pt idx="10034">
                  <c:v>45.351273148148145</c:v>
                </c:pt>
                <c:pt idx="10035">
                  <c:v>46.622916666666661</c:v>
                </c:pt>
                <c:pt idx="10036">
                  <c:v>48.192129629629626</c:v>
                </c:pt>
                <c:pt idx="10037">
                  <c:v>50.09050925925925</c:v>
                </c:pt>
                <c:pt idx="10038">
                  <c:v>52.15844907407407</c:v>
                </c:pt>
                <c:pt idx="10039">
                  <c:v>53.34884259259259</c:v>
                </c:pt>
                <c:pt idx="10040">
                  <c:v>53.824074074074069</c:v>
                </c:pt>
                <c:pt idx="10041">
                  <c:v>53.927430555555553</c:v>
                </c:pt>
                <c:pt idx="10042">
                  <c:v>53.927430555555553</c:v>
                </c:pt>
                <c:pt idx="10043">
                  <c:v>53.577546296296298</c:v>
                </c:pt>
                <c:pt idx="10044">
                  <c:v>52.494675925925925</c:v>
                </c:pt>
                <c:pt idx="10045">
                  <c:v>50.600347222222219</c:v>
                </c:pt>
                <c:pt idx="10046">
                  <c:v>47.939930555555556</c:v>
                </c:pt>
                <c:pt idx="10047">
                  <c:v>44.392361111111107</c:v>
                </c:pt>
                <c:pt idx="10048">
                  <c:v>40.321296296296296</c:v>
                </c:pt>
                <c:pt idx="10049">
                  <c:v>36.149537037037035</c:v>
                </c:pt>
                <c:pt idx="10050">
                  <c:v>32.096412037037034</c:v>
                </c:pt>
                <c:pt idx="10051">
                  <c:v>28.565277777777776</c:v>
                </c:pt>
                <c:pt idx="10052">
                  <c:v>25.684490740740738</c:v>
                </c:pt>
                <c:pt idx="10053">
                  <c:v>23.633101851851851</c:v>
                </c:pt>
                <c:pt idx="10054">
                  <c:v>21.853124999999999</c:v>
                </c:pt>
                <c:pt idx="10055">
                  <c:v>20.19849537037037</c:v>
                </c:pt>
                <c:pt idx="10056">
                  <c:v>18.481944444444441</c:v>
                </c:pt>
                <c:pt idx="10057">
                  <c:v>16.86446759259259</c:v>
                </c:pt>
                <c:pt idx="10058">
                  <c:v>15.051388888888889</c:v>
                </c:pt>
                <c:pt idx="10059">
                  <c:v>12.727199074074074</c:v>
                </c:pt>
                <c:pt idx="10060">
                  <c:v>10.000474537037038</c:v>
                </c:pt>
                <c:pt idx="10061">
                  <c:v>7.8629629629629623</c:v>
                </c:pt>
                <c:pt idx="10062">
                  <c:v>6.2674537037037039</c:v>
                </c:pt>
                <c:pt idx="10063">
                  <c:v>4.9681365740740739</c:v>
                </c:pt>
                <c:pt idx="10064">
                  <c:v>4.0000231481481476</c:v>
                </c:pt>
                <c:pt idx="10065">
                  <c:v>3.2980902777777774</c:v>
                </c:pt>
                <c:pt idx="10066">
                  <c:v>2.7638078703703703</c:v>
                </c:pt>
                <c:pt idx="10067">
                  <c:v>2.3473263888888889</c:v>
                </c:pt>
                <c:pt idx="10068">
                  <c:v>2.0224652777777776</c:v>
                </c:pt>
                <c:pt idx="10069">
                  <c:v>1.7591898148148146</c:v>
                </c:pt>
                <c:pt idx="10070">
                  <c:v>1.5325578703703704</c:v>
                </c:pt>
                <c:pt idx="10071">
                  <c:v>1.3508333333333333</c:v>
                </c:pt>
                <c:pt idx="10072">
                  <c:v>1.1892708333333333</c:v>
                </c:pt>
                <c:pt idx="10073">
                  <c:v>1.0370659722222222</c:v>
                </c:pt>
                <c:pt idx="10074">
                  <c:v>0.91210879629629626</c:v>
                </c:pt>
                <c:pt idx="10075">
                  <c:v>0.81137152777777777</c:v>
                </c:pt>
                <c:pt idx="10076">
                  <c:v>0.74041898148148144</c:v>
                </c:pt>
                <c:pt idx="10077">
                  <c:v>0.68708796296296293</c:v>
                </c:pt>
                <c:pt idx="10078">
                  <c:v>0.60820138888888886</c:v>
                </c:pt>
                <c:pt idx="10079">
                  <c:v>0.54459259259259252</c:v>
                </c:pt>
                <c:pt idx="10080">
                  <c:v>0.52409259259259255</c:v>
                </c:pt>
                <c:pt idx="10081">
                  <c:v>0.49940393518518511</c:v>
                </c:pt>
                <c:pt idx="10082">
                  <c:v>0.47339236111111105</c:v>
                </c:pt>
                <c:pt idx="10083">
                  <c:v>0.45290625000000001</c:v>
                </c:pt>
                <c:pt idx="10084">
                  <c:v>0.43360416666666662</c:v>
                </c:pt>
                <c:pt idx="10085">
                  <c:v>0.41066550925925921</c:v>
                </c:pt>
                <c:pt idx="10086">
                  <c:v>0.38677662037037031</c:v>
                </c:pt>
                <c:pt idx="10087">
                  <c:v>0.36405787037037035</c:v>
                </c:pt>
                <c:pt idx="10088">
                  <c:v>0.33879166666666666</c:v>
                </c:pt>
                <c:pt idx="10089">
                  <c:v>0.31975115740740739</c:v>
                </c:pt>
                <c:pt idx="10090">
                  <c:v>0.29542129629629627</c:v>
                </c:pt>
                <c:pt idx="10091">
                  <c:v>0.27231712962962962</c:v>
                </c:pt>
                <c:pt idx="10092">
                  <c:v>0.25559143518518518</c:v>
                </c:pt>
                <c:pt idx="10093">
                  <c:v>0.24192476851851852</c:v>
                </c:pt>
                <c:pt idx="10094">
                  <c:v>0.21766319444444443</c:v>
                </c:pt>
                <c:pt idx="10095">
                  <c:v>0.20728935185185185</c:v>
                </c:pt>
                <c:pt idx="10096">
                  <c:v>0.1932372685185185</c:v>
                </c:pt>
                <c:pt idx="10097">
                  <c:v>0.17651157407407406</c:v>
                </c:pt>
                <c:pt idx="10098">
                  <c:v>0.16580671296296295</c:v>
                </c:pt>
                <c:pt idx="10099">
                  <c:v>0.15681018518518519</c:v>
                </c:pt>
                <c:pt idx="10100">
                  <c:v>0.14026388888888888</c:v>
                </c:pt>
                <c:pt idx="10101">
                  <c:v>0.13138888888888889</c:v>
                </c:pt>
                <c:pt idx="10102">
                  <c:v>0.12259259259259259</c:v>
                </c:pt>
                <c:pt idx="10103">
                  <c:v>0.11186400462962963</c:v>
                </c:pt>
                <c:pt idx="10104">
                  <c:v>0.10113449074074074</c:v>
                </c:pt>
                <c:pt idx="10105">
                  <c:v>9.1285300925925919E-2</c:v>
                </c:pt>
                <c:pt idx="10106">
                  <c:v>8.4177662037037027E-2</c:v>
                </c:pt>
                <c:pt idx="10107">
                  <c:v>7.1249305555555559E-2</c:v>
                </c:pt>
                <c:pt idx="10108">
                  <c:v>6.2557407407407409E-2</c:v>
                </c:pt>
                <c:pt idx="10109">
                  <c:v>5.5022685185185181E-2</c:v>
                </c:pt>
                <c:pt idx="10110">
                  <c:v>4.9571180555555545E-2</c:v>
                </c:pt>
                <c:pt idx="10111">
                  <c:v>4.3819212962962956E-2</c:v>
                </c:pt>
                <c:pt idx="10112">
                  <c:v>3.872719907407407E-2</c:v>
                </c:pt>
                <c:pt idx="10113">
                  <c:v>3.3877777777777771E-2</c:v>
                </c:pt>
                <c:pt idx="10114">
                  <c:v>2.9536574074074069E-2</c:v>
                </c:pt>
                <c:pt idx="10115">
                  <c:v>2.5462731481481482E-2</c:v>
                </c:pt>
                <c:pt idx="10116">
                  <c:v>2.1944097222222219E-2</c:v>
                </c:pt>
                <c:pt idx="10117">
                  <c:v>1.7141435185185183E-2</c:v>
                </c:pt>
                <c:pt idx="10118">
                  <c:v>1.329861111111111E-2</c:v>
                </c:pt>
                <c:pt idx="10119">
                  <c:v>1.0543981481481481E-2</c:v>
                </c:pt>
                <c:pt idx="10120">
                  <c:v>8.2985995370370366E-3</c:v>
                </c:pt>
                <c:pt idx="10121">
                  <c:v>6.9791666666666656E-3</c:v>
                </c:pt>
                <c:pt idx="10122">
                  <c:v>5.8449074074074072E-3</c:v>
                </c:pt>
                <c:pt idx="10123">
                  <c:v>3.9814236111111109E-3</c:v>
                </c:pt>
                <c:pt idx="10124">
                  <c:v>2.5231249999999998E-3</c:v>
                </c:pt>
                <c:pt idx="10125">
                  <c:v>1.9444907407407406E-3</c:v>
                </c:pt>
                <c:pt idx="10126">
                  <c:v>1.2152777777777776E-3</c:v>
                </c:pt>
                <c:pt idx="10127">
                  <c:v>9.9537731481481461E-4</c:v>
                </c:pt>
                <c:pt idx="10128">
                  <c:v>9.3749999999999997E-4</c:v>
                </c:pt>
                <c:pt idx="10129">
                  <c:v>2.0833680555555555E-4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18.040972222222223</c:v>
                </c:pt>
                <c:pt idx="10320">
                  <c:v>75.404513888888886</c:v>
                </c:pt>
                <c:pt idx="10321">
                  <c:v>74.338078703703701</c:v>
                </c:pt>
                <c:pt idx="10322">
                  <c:v>115.43506944444444</c:v>
                </c:pt>
                <c:pt idx="10323">
                  <c:v>150.22453703703701</c:v>
                </c:pt>
                <c:pt idx="10324">
                  <c:v>155.30902777777777</c:v>
                </c:pt>
                <c:pt idx="10325">
                  <c:v>134.66782407407405</c:v>
                </c:pt>
                <c:pt idx="10326">
                  <c:v>106.84097222222221</c:v>
                </c:pt>
                <c:pt idx="10327">
                  <c:v>78.65856481481481</c:v>
                </c:pt>
                <c:pt idx="10328">
                  <c:v>64.770023148148141</c:v>
                </c:pt>
                <c:pt idx="10329">
                  <c:v>66.001620370370361</c:v>
                </c:pt>
                <c:pt idx="10330">
                  <c:v>67.504745370370358</c:v>
                </c:pt>
                <c:pt idx="10331">
                  <c:v>65.836342592592587</c:v>
                </c:pt>
                <c:pt idx="10332">
                  <c:v>62.404513888888886</c:v>
                </c:pt>
                <c:pt idx="10333">
                  <c:v>61.880902777777777</c:v>
                </c:pt>
                <c:pt idx="10334">
                  <c:v>64.889814814814812</c:v>
                </c:pt>
                <c:pt idx="10335">
                  <c:v>72.808912037037032</c:v>
                </c:pt>
                <c:pt idx="10336">
                  <c:v>83.23946759259259</c:v>
                </c:pt>
                <c:pt idx="10337">
                  <c:v>96.378587962962968</c:v>
                </c:pt>
                <c:pt idx="10338">
                  <c:v>109.74652777777777</c:v>
                </c:pt>
                <c:pt idx="10339">
                  <c:v>119.67939814814814</c:v>
                </c:pt>
                <c:pt idx="10340">
                  <c:v>129.23032407407408</c:v>
                </c:pt>
                <c:pt idx="10341">
                  <c:v>138.78935185185185</c:v>
                </c:pt>
                <c:pt idx="10342">
                  <c:v>148.65393518518519</c:v>
                </c:pt>
                <c:pt idx="10343">
                  <c:v>157.71990740740739</c:v>
                </c:pt>
                <c:pt idx="10344">
                  <c:v>166.89467592592592</c:v>
                </c:pt>
                <c:pt idx="10345">
                  <c:v>174.19675925925924</c:v>
                </c:pt>
                <c:pt idx="10346">
                  <c:v>180.28587962962962</c:v>
                </c:pt>
                <c:pt idx="10347">
                  <c:v>186.11342592592592</c:v>
                </c:pt>
                <c:pt idx="10348">
                  <c:v>191.84490740740742</c:v>
                </c:pt>
                <c:pt idx="10349">
                  <c:v>196.4884259259259</c:v>
                </c:pt>
                <c:pt idx="10350">
                  <c:v>199.54629629629628</c:v>
                </c:pt>
                <c:pt idx="10351">
                  <c:v>201.72337962962962</c:v>
                </c:pt>
                <c:pt idx="10352">
                  <c:v>202.82523148148144</c:v>
                </c:pt>
                <c:pt idx="10353">
                  <c:v>201.69560185185185</c:v>
                </c:pt>
                <c:pt idx="10354">
                  <c:v>198.81597222222223</c:v>
                </c:pt>
                <c:pt idx="10355">
                  <c:v>194.50462962962962</c:v>
                </c:pt>
                <c:pt idx="10356">
                  <c:v>188.42824074074073</c:v>
                </c:pt>
                <c:pt idx="10357">
                  <c:v>180.47916666666666</c:v>
                </c:pt>
                <c:pt idx="10358">
                  <c:v>169.04398148148147</c:v>
                </c:pt>
                <c:pt idx="10359">
                  <c:v>155.28124999999997</c:v>
                </c:pt>
                <c:pt idx="10360">
                  <c:v>141.37962962962962</c:v>
                </c:pt>
                <c:pt idx="10361">
                  <c:v>129.39814814814815</c:v>
                </c:pt>
                <c:pt idx="10362">
                  <c:v>120.60185185185185</c:v>
                </c:pt>
                <c:pt idx="10363">
                  <c:v>114.46099537037037</c:v>
                </c:pt>
                <c:pt idx="10364">
                  <c:v>110.92997685185185</c:v>
                </c:pt>
                <c:pt idx="10365">
                  <c:v>108.5616898148148</c:v>
                </c:pt>
                <c:pt idx="10366">
                  <c:v>108.3329861111111</c:v>
                </c:pt>
                <c:pt idx="10367">
                  <c:v>108.55613425925925</c:v>
                </c:pt>
                <c:pt idx="10368">
                  <c:v>108.29305555555555</c:v>
                </c:pt>
                <c:pt idx="10369">
                  <c:v>108.43900462962961</c:v>
                </c:pt>
                <c:pt idx="10370">
                  <c:v>109.84293981481481</c:v>
                </c:pt>
                <c:pt idx="10371">
                  <c:v>111.97152777777777</c:v>
                </c:pt>
                <c:pt idx="10372">
                  <c:v>114.61527777777778</c:v>
                </c:pt>
                <c:pt idx="10373">
                  <c:v>117.2372685185185</c:v>
                </c:pt>
                <c:pt idx="10374">
                  <c:v>119.46875</c:v>
                </c:pt>
                <c:pt idx="10375">
                  <c:v>120.12152777777777</c:v>
                </c:pt>
                <c:pt idx="10376">
                  <c:v>117.26273148148147</c:v>
                </c:pt>
                <c:pt idx="10377">
                  <c:v>111.91504629629628</c:v>
                </c:pt>
                <c:pt idx="10378">
                  <c:v>102.3523148148148</c:v>
                </c:pt>
                <c:pt idx="10379">
                  <c:v>91.524999999999991</c:v>
                </c:pt>
                <c:pt idx="10380">
                  <c:v>81.575231481481481</c:v>
                </c:pt>
                <c:pt idx="10381">
                  <c:v>69.036689814814821</c:v>
                </c:pt>
                <c:pt idx="10382">
                  <c:v>56.7986111111111</c:v>
                </c:pt>
                <c:pt idx="10383">
                  <c:v>47.128472222222221</c:v>
                </c:pt>
                <c:pt idx="10384">
                  <c:v>40.169675925925922</c:v>
                </c:pt>
                <c:pt idx="10385">
                  <c:v>35.025347222222223</c:v>
                </c:pt>
                <c:pt idx="10386">
                  <c:v>31.403356481481481</c:v>
                </c:pt>
                <c:pt idx="10387">
                  <c:v>29.036458333333332</c:v>
                </c:pt>
                <c:pt idx="10388">
                  <c:v>27.864004629629626</c:v>
                </c:pt>
                <c:pt idx="10389">
                  <c:v>27.366666666666664</c:v>
                </c:pt>
                <c:pt idx="10390">
                  <c:v>27.157291666666662</c:v>
                </c:pt>
                <c:pt idx="10391">
                  <c:v>26.931365740740738</c:v>
                </c:pt>
                <c:pt idx="10392">
                  <c:v>26.367824074074072</c:v>
                </c:pt>
                <c:pt idx="10393">
                  <c:v>25.28773148148148</c:v>
                </c:pt>
                <c:pt idx="10394">
                  <c:v>23.668981481481481</c:v>
                </c:pt>
                <c:pt idx="10395">
                  <c:v>21.875231481481478</c:v>
                </c:pt>
                <c:pt idx="10396">
                  <c:v>19.914699074074075</c:v>
                </c:pt>
                <c:pt idx="10397">
                  <c:v>17.779282407407408</c:v>
                </c:pt>
                <c:pt idx="10398">
                  <c:v>15.559837962962961</c:v>
                </c:pt>
                <c:pt idx="10399">
                  <c:v>13.003819444444444</c:v>
                </c:pt>
                <c:pt idx="10400">
                  <c:v>10.027476851851851</c:v>
                </c:pt>
                <c:pt idx="10401">
                  <c:v>7.555462962962963</c:v>
                </c:pt>
                <c:pt idx="10402">
                  <c:v>5.8596527777777778</c:v>
                </c:pt>
                <c:pt idx="10403">
                  <c:v>4.6606365740740738</c:v>
                </c:pt>
                <c:pt idx="10404">
                  <c:v>3.8571527777777774</c:v>
                </c:pt>
                <c:pt idx="10405">
                  <c:v>3.2775578703703698</c:v>
                </c:pt>
                <c:pt idx="10406">
                  <c:v>2.8295254629629629</c:v>
                </c:pt>
                <c:pt idx="10407">
                  <c:v>2.4484606481481479</c:v>
                </c:pt>
                <c:pt idx="10408">
                  <c:v>2.1401273148148148</c:v>
                </c:pt>
                <c:pt idx="10409">
                  <c:v>1.8801504629629628</c:v>
                </c:pt>
                <c:pt idx="10410">
                  <c:v>1.6591666666666667</c:v>
                </c:pt>
                <c:pt idx="10411">
                  <c:v>1.4448032407407407</c:v>
                </c:pt>
                <c:pt idx="10412">
                  <c:v>1.2558564814814814</c:v>
                </c:pt>
                <c:pt idx="10413">
                  <c:v>1.0984293981481481</c:v>
                </c:pt>
                <c:pt idx="10414">
                  <c:v>0.96173379629629629</c:v>
                </c:pt>
                <c:pt idx="10415">
                  <c:v>0.84385763888888887</c:v>
                </c:pt>
                <c:pt idx="10416">
                  <c:v>0.74774884259259267</c:v>
                </c:pt>
                <c:pt idx="10417">
                  <c:v>0.65022106481481479</c:v>
                </c:pt>
                <c:pt idx="10418">
                  <c:v>0.61875462962962957</c:v>
                </c:pt>
                <c:pt idx="10419">
                  <c:v>0.60237384259259252</c:v>
                </c:pt>
                <c:pt idx="10420">
                  <c:v>0.57587962962962957</c:v>
                </c:pt>
                <c:pt idx="10421">
                  <c:v>0.55897569444444439</c:v>
                </c:pt>
                <c:pt idx="10422">
                  <c:v>0.55430555555555561</c:v>
                </c:pt>
                <c:pt idx="10423">
                  <c:v>0.5404733796296296</c:v>
                </c:pt>
                <c:pt idx="10424">
                  <c:v>0.5271365740740741</c:v>
                </c:pt>
                <c:pt idx="10425">
                  <c:v>0.51490277777777771</c:v>
                </c:pt>
                <c:pt idx="10426">
                  <c:v>0.50586574074074075</c:v>
                </c:pt>
                <c:pt idx="10427">
                  <c:v>0.48922222222222217</c:v>
                </c:pt>
                <c:pt idx="10428">
                  <c:v>0.46695833333333331</c:v>
                </c:pt>
                <c:pt idx="10429">
                  <c:v>0.45931250000000001</c:v>
                </c:pt>
                <c:pt idx="10430">
                  <c:v>0.45133564814814808</c:v>
                </c:pt>
                <c:pt idx="10431">
                  <c:v>0.43972222222222218</c:v>
                </c:pt>
                <c:pt idx="10432">
                  <c:v>0.43736574074074075</c:v>
                </c:pt>
                <c:pt idx="10433">
                  <c:v>4.3751736111111104</c:v>
                </c:pt>
                <c:pt idx="10434">
                  <c:v>10.792106481481481</c:v>
                </c:pt>
                <c:pt idx="10435">
                  <c:v>14.813078703703702</c:v>
                </c:pt>
                <c:pt idx="10436">
                  <c:v>16.548958333333331</c:v>
                </c:pt>
                <c:pt idx="10437">
                  <c:v>19.973958333333332</c:v>
                </c:pt>
                <c:pt idx="10438">
                  <c:v>21.431597222222223</c:v>
                </c:pt>
                <c:pt idx="10439">
                  <c:v>18.687152777777776</c:v>
                </c:pt>
                <c:pt idx="10440">
                  <c:v>16.564120370370372</c:v>
                </c:pt>
                <c:pt idx="10441">
                  <c:v>14.171064814814816</c:v>
                </c:pt>
                <c:pt idx="10442">
                  <c:v>11.354074074074074</c:v>
                </c:pt>
                <c:pt idx="10443">
                  <c:v>9.3941435185185185</c:v>
                </c:pt>
                <c:pt idx="10444">
                  <c:v>8.3999999999999986</c:v>
                </c:pt>
                <c:pt idx="10445">
                  <c:v>7.9062268518518506</c:v>
                </c:pt>
                <c:pt idx="10446">
                  <c:v>7.5223958333333325</c:v>
                </c:pt>
                <c:pt idx="10447">
                  <c:v>7.1993287037037037</c:v>
                </c:pt>
                <c:pt idx="10448">
                  <c:v>6.8671643518518515</c:v>
                </c:pt>
                <c:pt idx="10449">
                  <c:v>6.4907754629629624</c:v>
                </c:pt>
                <c:pt idx="10450">
                  <c:v>6.0753935185185179</c:v>
                </c:pt>
                <c:pt idx="10451">
                  <c:v>5.644039351851851</c:v>
                </c:pt>
                <c:pt idx="10452">
                  <c:v>5.2556597222222221</c:v>
                </c:pt>
                <c:pt idx="10453">
                  <c:v>4.9438888888888881</c:v>
                </c:pt>
                <c:pt idx="10454">
                  <c:v>4.7366782407407406</c:v>
                </c:pt>
                <c:pt idx="10455">
                  <c:v>4.5939583333333331</c:v>
                </c:pt>
                <c:pt idx="10456">
                  <c:v>4.4812615740740736</c:v>
                </c:pt>
                <c:pt idx="10457">
                  <c:v>4.4531481481481476</c:v>
                </c:pt>
                <c:pt idx="10458">
                  <c:v>4.4526041666666663</c:v>
                </c:pt>
                <c:pt idx="10459">
                  <c:v>4.4826388888888884</c:v>
                </c:pt>
                <c:pt idx="10460">
                  <c:v>4.5545486111111106</c:v>
                </c:pt>
                <c:pt idx="10461">
                  <c:v>4.5574421296296288</c:v>
                </c:pt>
                <c:pt idx="10462">
                  <c:v>4.5191435185185185</c:v>
                </c:pt>
                <c:pt idx="10463">
                  <c:v>4.4367592592592588</c:v>
                </c:pt>
                <c:pt idx="10464">
                  <c:v>4.3348032407407402</c:v>
                </c:pt>
                <c:pt idx="10465">
                  <c:v>4.2601388888888891</c:v>
                </c:pt>
                <c:pt idx="10466">
                  <c:v>4.9349305555555549</c:v>
                </c:pt>
                <c:pt idx="10467">
                  <c:v>15.595601851851852</c:v>
                </c:pt>
                <c:pt idx="10468">
                  <c:v>18.189814814814813</c:v>
                </c:pt>
                <c:pt idx="10469">
                  <c:v>15.211226851851851</c:v>
                </c:pt>
                <c:pt idx="10470">
                  <c:v>11.92847222222222</c:v>
                </c:pt>
                <c:pt idx="10471">
                  <c:v>8.7594444444444441</c:v>
                </c:pt>
                <c:pt idx="10472">
                  <c:v>6.9901967592592582</c:v>
                </c:pt>
                <c:pt idx="10473">
                  <c:v>5.9909490740740745</c:v>
                </c:pt>
                <c:pt idx="10474">
                  <c:v>5.2500115740740734</c:v>
                </c:pt>
                <c:pt idx="10475">
                  <c:v>4.7257986111111112</c:v>
                </c:pt>
                <c:pt idx="10476">
                  <c:v>4.3359143518518515</c:v>
                </c:pt>
                <c:pt idx="10477">
                  <c:v>4.0224768518518514</c:v>
                </c:pt>
                <c:pt idx="10478">
                  <c:v>3.6994097222222222</c:v>
                </c:pt>
                <c:pt idx="10479">
                  <c:v>3.3011111111111111</c:v>
                </c:pt>
                <c:pt idx="10480">
                  <c:v>2.9926504629629629</c:v>
                </c:pt>
                <c:pt idx="10481">
                  <c:v>2.6879050925925925</c:v>
                </c:pt>
                <c:pt idx="10482">
                  <c:v>2.4364699074074072</c:v>
                </c:pt>
                <c:pt idx="10483">
                  <c:v>2.2052893518518517</c:v>
                </c:pt>
                <c:pt idx="10484">
                  <c:v>2.0148958333333331</c:v>
                </c:pt>
                <c:pt idx="10485">
                  <c:v>1.8362037037037036</c:v>
                </c:pt>
                <c:pt idx="10486">
                  <c:v>1.6737731481481481</c:v>
                </c:pt>
                <c:pt idx="10487">
                  <c:v>1.5322800925925926</c:v>
                </c:pt>
                <c:pt idx="10488">
                  <c:v>1.4018171296296296</c:v>
                </c:pt>
                <c:pt idx="10489">
                  <c:v>1.2940509259259259</c:v>
                </c:pt>
                <c:pt idx="10490">
                  <c:v>1.1823148148148148</c:v>
                </c:pt>
                <c:pt idx="10491">
                  <c:v>1.0888958333333334</c:v>
                </c:pt>
                <c:pt idx="10492">
                  <c:v>1.0093472222222222</c:v>
                </c:pt>
                <c:pt idx="10493">
                  <c:v>0.93500578703703696</c:v>
                </c:pt>
                <c:pt idx="10494">
                  <c:v>0.86317245370370377</c:v>
                </c:pt>
                <c:pt idx="10495">
                  <c:v>0.80506134259259254</c:v>
                </c:pt>
                <c:pt idx="10496">
                  <c:v>0.75376967592592581</c:v>
                </c:pt>
                <c:pt idx="10497">
                  <c:v>0.71061921296296293</c:v>
                </c:pt>
                <c:pt idx="10498">
                  <c:v>0.67006018518518518</c:v>
                </c:pt>
                <c:pt idx="10499">
                  <c:v>0.62773726851851852</c:v>
                </c:pt>
                <c:pt idx="10500">
                  <c:v>0.60318634259259252</c:v>
                </c:pt>
                <c:pt idx="10501">
                  <c:v>0.57184374999999998</c:v>
                </c:pt>
                <c:pt idx="10502">
                  <c:v>0.54726504629629624</c:v>
                </c:pt>
                <c:pt idx="10503">
                  <c:v>0.51698379629629632</c:v>
                </c:pt>
                <c:pt idx="10504">
                  <c:v>0.50119444444444439</c:v>
                </c:pt>
                <c:pt idx="10505">
                  <c:v>0.4881064814814815</c:v>
                </c:pt>
                <c:pt idx="10506">
                  <c:v>0.4739571759259259</c:v>
                </c:pt>
                <c:pt idx="10507">
                  <c:v>0.45639236111111103</c:v>
                </c:pt>
                <c:pt idx="10508">
                  <c:v>0.44524652777777773</c:v>
                </c:pt>
                <c:pt idx="10509">
                  <c:v>0.43053240740740739</c:v>
                </c:pt>
                <c:pt idx="10510">
                  <c:v>0.41817476851851848</c:v>
                </c:pt>
                <c:pt idx="10511">
                  <c:v>0.40713888888888888</c:v>
                </c:pt>
                <c:pt idx="10512">
                  <c:v>0.39782523148148147</c:v>
                </c:pt>
                <c:pt idx="10513">
                  <c:v>0.37834490740740739</c:v>
                </c:pt>
                <c:pt idx="10514">
                  <c:v>0.36606944444444439</c:v>
                </c:pt>
                <c:pt idx="10515">
                  <c:v>0.35351851851851851</c:v>
                </c:pt>
                <c:pt idx="10516">
                  <c:v>0.3388599537037037</c:v>
                </c:pt>
                <c:pt idx="10517">
                  <c:v>0.3281412037037037</c:v>
                </c:pt>
                <c:pt idx="10518">
                  <c:v>0.31658217592592591</c:v>
                </c:pt>
                <c:pt idx="10519">
                  <c:v>0.30115277777777777</c:v>
                </c:pt>
                <c:pt idx="10520">
                  <c:v>0.28420601851851851</c:v>
                </c:pt>
                <c:pt idx="10521">
                  <c:v>0.27857175925925926</c:v>
                </c:pt>
                <c:pt idx="10522">
                  <c:v>0.27154513888888887</c:v>
                </c:pt>
                <c:pt idx="10523">
                  <c:v>0.25539814814814815</c:v>
                </c:pt>
                <c:pt idx="10524">
                  <c:v>0.24200694444444446</c:v>
                </c:pt>
                <c:pt idx="10525">
                  <c:v>0.23328703703703701</c:v>
                </c:pt>
                <c:pt idx="10526">
                  <c:v>0.22453819444444442</c:v>
                </c:pt>
                <c:pt idx="10527">
                  <c:v>0.21709837962962963</c:v>
                </c:pt>
                <c:pt idx="10528">
                  <c:v>0.2133645833333333</c:v>
                </c:pt>
                <c:pt idx="10529">
                  <c:v>0.21169791666666665</c:v>
                </c:pt>
                <c:pt idx="10530">
                  <c:v>0.20509837962962962</c:v>
                </c:pt>
                <c:pt idx="10531">
                  <c:v>0.20007060185185185</c:v>
                </c:pt>
                <c:pt idx="10532">
                  <c:v>0.19324999999999998</c:v>
                </c:pt>
                <c:pt idx="10533">
                  <c:v>0.18962731481481482</c:v>
                </c:pt>
                <c:pt idx="10534">
                  <c:v>0.18636226851851853</c:v>
                </c:pt>
                <c:pt idx="10535">
                  <c:v>0.18501157407407406</c:v>
                </c:pt>
                <c:pt idx="10536">
                  <c:v>0.17951504629629628</c:v>
                </c:pt>
                <c:pt idx="10537">
                  <c:v>0.17343865740740738</c:v>
                </c:pt>
                <c:pt idx="10538">
                  <c:v>0.16666087962962961</c:v>
                </c:pt>
                <c:pt idx="10539">
                  <c:v>0.15804976851851851</c:v>
                </c:pt>
                <c:pt idx="10540">
                  <c:v>0.15321412037037035</c:v>
                </c:pt>
                <c:pt idx="10541">
                  <c:v>0.14847569444444444</c:v>
                </c:pt>
                <c:pt idx="10542">
                  <c:v>0.14726273148148147</c:v>
                </c:pt>
                <c:pt idx="10543">
                  <c:v>0.14267476851851851</c:v>
                </c:pt>
                <c:pt idx="10544">
                  <c:v>0.13570601851851852</c:v>
                </c:pt>
                <c:pt idx="10545">
                  <c:v>0.13390046296296296</c:v>
                </c:pt>
                <c:pt idx="10546">
                  <c:v>0.12782523148148148</c:v>
                </c:pt>
                <c:pt idx="10547">
                  <c:v>0.12016203703703703</c:v>
                </c:pt>
                <c:pt idx="10548">
                  <c:v>0.11523113425925927</c:v>
                </c:pt>
                <c:pt idx="10549">
                  <c:v>0.10649375</c:v>
                </c:pt>
                <c:pt idx="10550">
                  <c:v>0.1032409722222222</c:v>
                </c:pt>
                <c:pt idx="10551">
                  <c:v>9.827569444444445E-2</c:v>
                </c:pt>
                <c:pt idx="10552">
                  <c:v>9.0010879629629614E-2</c:v>
                </c:pt>
                <c:pt idx="10553">
                  <c:v>8.5972800925925921E-2</c:v>
                </c:pt>
                <c:pt idx="10554">
                  <c:v>8.238391203703703E-2</c:v>
                </c:pt>
                <c:pt idx="10555">
                  <c:v>7.6979166666666654E-2</c:v>
                </c:pt>
                <c:pt idx="10556">
                  <c:v>7.1424305555555553E-2</c:v>
                </c:pt>
                <c:pt idx="10557">
                  <c:v>7.0185763888888877E-2</c:v>
                </c:pt>
                <c:pt idx="10558">
                  <c:v>6.9791666666666669E-2</c:v>
                </c:pt>
                <c:pt idx="10559">
                  <c:v>6.7766435185185173E-2</c:v>
                </c:pt>
                <c:pt idx="10560">
                  <c:v>6.3390856481481475E-2</c:v>
                </c:pt>
                <c:pt idx="10561">
                  <c:v>5.9792361111111109E-2</c:v>
                </c:pt>
                <c:pt idx="10562">
                  <c:v>5.7765740740740742E-2</c:v>
                </c:pt>
                <c:pt idx="10563">
                  <c:v>5.2823958333333337E-2</c:v>
                </c:pt>
                <c:pt idx="10564">
                  <c:v>5.119270833333333E-2</c:v>
                </c:pt>
                <c:pt idx="10565">
                  <c:v>5.0809722222222221E-2</c:v>
                </c:pt>
                <c:pt idx="10566">
                  <c:v>5.11693287037037E-2</c:v>
                </c:pt>
                <c:pt idx="10567">
                  <c:v>4.8992476851851846E-2</c:v>
                </c:pt>
                <c:pt idx="10568">
                  <c:v>4.5173495370370367E-2</c:v>
                </c:pt>
                <c:pt idx="10569">
                  <c:v>4.0994907407407404E-2</c:v>
                </c:pt>
                <c:pt idx="10570">
                  <c:v>3.7186921296296298E-2</c:v>
                </c:pt>
                <c:pt idx="10571">
                  <c:v>3.4791203703703699E-2</c:v>
                </c:pt>
                <c:pt idx="10572">
                  <c:v>3.280034722222222E-2</c:v>
                </c:pt>
                <c:pt idx="10573">
                  <c:v>3.1840162037037031E-2</c:v>
                </c:pt>
                <c:pt idx="10574">
                  <c:v>3.1250462962962959E-2</c:v>
                </c:pt>
                <c:pt idx="10575">
                  <c:v>3.1747800925925926E-2</c:v>
                </c:pt>
                <c:pt idx="10576">
                  <c:v>2.9791435185185185E-2</c:v>
                </c:pt>
                <c:pt idx="10577">
                  <c:v>2.3737847222222219E-2</c:v>
                </c:pt>
                <c:pt idx="10578">
                  <c:v>2.2835416666666664E-2</c:v>
                </c:pt>
                <c:pt idx="10579">
                  <c:v>2.2094212962962961E-2</c:v>
                </c:pt>
                <c:pt idx="10580">
                  <c:v>2.1354398148148147E-2</c:v>
                </c:pt>
                <c:pt idx="10581">
                  <c:v>1.7720023148148148E-2</c:v>
                </c:pt>
                <c:pt idx="10582">
                  <c:v>1.4374999999999999E-2</c:v>
                </c:pt>
                <c:pt idx="10583">
                  <c:v>1.4004398148148148E-2</c:v>
                </c:pt>
                <c:pt idx="10584">
                  <c:v>1.3518634259259258E-2</c:v>
                </c:pt>
                <c:pt idx="10585">
                  <c:v>1.0949027777777776E-2</c:v>
                </c:pt>
                <c:pt idx="10586">
                  <c:v>9.3518518518518525E-3</c:v>
                </c:pt>
                <c:pt idx="10587">
                  <c:v>9.5833101851851843E-3</c:v>
                </c:pt>
                <c:pt idx="10588">
                  <c:v>8.0208564814814812E-3</c:v>
                </c:pt>
                <c:pt idx="10589">
                  <c:v>6.9328819444444438E-3</c:v>
                </c:pt>
                <c:pt idx="10590">
                  <c:v>5.9259143518518515E-3</c:v>
                </c:pt>
                <c:pt idx="10591">
                  <c:v>5.254560185185185E-3</c:v>
                </c:pt>
                <c:pt idx="10592">
                  <c:v>5.7407523148148148E-3</c:v>
                </c:pt>
                <c:pt idx="10593">
                  <c:v>4.9305208333333328E-3</c:v>
                </c:pt>
                <c:pt idx="10594">
                  <c:v>3.7731134259259254E-3</c:v>
                </c:pt>
                <c:pt idx="10595">
                  <c:v>2.3495370370370371E-3</c:v>
                </c:pt>
                <c:pt idx="10596">
                  <c:v>2.7430092592592593E-3</c:v>
                </c:pt>
                <c:pt idx="10597">
                  <c:v>1.9329166666666668E-3</c:v>
                </c:pt>
                <c:pt idx="10598">
                  <c:v>1.0879583333333334E-3</c:v>
                </c:pt>
                <c:pt idx="10599">
                  <c:v>7.6389583333333333E-4</c:v>
                </c:pt>
                <c:pt idx="10600">
                  <c:v>2.6620023148148146E-4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1.7360416666666666E-4</c:v>
                </c:pt>
                <c:pt idx="10621">
                  <c:v>1.4414930555555554</c:v>
                </c:pt>
                <c:pt idx="10622">
                  <c:v>0.92051273148148149</c:v>
                </c:pt>
                <c:pt idx="10623">
                  <c:v>0.44831828703703697</c:v>
                </c:pt>
                <c:pt idx="10624">
                  <c:v>0.27430092592592592</c:v>
                </c:pt>
                <c:pt idx="10625">
                  <c:v>0.19489004629629628</c:v>
                </c:pt>
                <c:pt idx="10626">
                  <c:v>0.15464699074074073</c:v>
                </c:pt>
                <c:pt idx="10627">
                  <c:v>0.12524305555555554</c:v>
                </c:pt>
                <c:pt idx="10628">
                  <c:v>0.10958391203703703</c:v>
                </c:pt>
                <c:pt idx="10629">
                  <c:v>9.1538773148148136E-2</c:v>
                </c:pt>
                <c:pt idx="10630">
                  <c:v>6.4398032407407407E-2</c:v>
                </c:pt>
                <c:pt idx="10631">
                  <c:v>4.450254629629629E-2</c:v>
                </c:pt>
                <c:pt idx="10632">
                  <c:v>4.1320138888888885E-2</c:v>
                </c:pt>
                <c:pt idx="10633">
                  <c:v>3.8808564814814817E-2</c:v>
                </c:pt>
                <c:pt idx="10634">
                  <c:v>9.0115624999999991E-2</c:v>
                </c:pt>
                <c:pt idx="10635">
                  <c:v>3.8876041666666663</c:v>
                </c:pt>
                <c:pt idx="10636">
                  <c:v>5.4029398148148147</c:v>
                </c:pt>
                <c:pt idx="10637">
                  <c:v>2.7584374999999999</c:v>
                </c:pt>
                <c:pt idx="10638">
                  <c:v>1.4695949074074073</c:v>
                </c:pt>
                <c:pt idx="10639">
                  <c:v>0.91100694444444441</c:v>
                </c:pt>
                <c:pt idx="10640">
                  <c:v>0.55500810185185179</c:v>
                </c:pt>
                <c:pt idx="10641">
                  <c:v>0.35572337962962963</c:v>
                </c:pt>
                <c:pt idx="10642">
                  <c:v>0.28402777777777777</c:v>
                </c:pt>
                <c:pt idx="10643">
                  <c:v>0.28504745370370366</c:v>
                </c:pt>
                <c:pt idx="10644">
                  <c:v>1.0143483796296295</c:v>
                </c:pt>
                <c:pt idx="10645">
                  <c:v>1.9337499999999999</c:v>
                </c:pt>
                <c:pt idx="10646">
                  <c:v>2.1303472222222224</c:v>
                </c:pt>
                <c:pt idx="10647">
                  <c:v>2.3881134259259258</c:v>
                </c:pt>
                <c:pt idx="10648">
                  <c:v>3.2902314814814813</c:v>
                </c:pt>
                <c:pt idx="10649">
                  <c:v>4.4729861111111111</c:v>
                </c:pt>
                <c:pt idx="10650">
                  <c:v>5.4521296296296295</c:v>
                </c:pt>
                <c:pt idx="10651">
                  <c:v>6.2292824074074078</c:v>
                </c:pt>
                <c:pt idx="10652">
                  <c:v>6.5569097222222226</c:v>
                </c:pt>
                <c:pt idx="10653">
                  <c:v>6.5548379629629618</c:v>
                </c:pt>
                <c:pt idx="10654">
                  <c:v>6.0219444444444443</c:v>
                </c:pt>
                <c:pt idx="10655">
                  <c:v>4.7715393518518514</c:v>
                </c:pt>
                <c:pt idx="10656">
                  <c:v>3.8048032407407408</c:v>
                </c:pt>
                <c:pt idx="10657">
                  <c:v>2.9836921296296293</c:v>
                </c:pt>
                <c:pt idx="10658">
                  <c:v>2.3569791666666666</c:v>
                </c:pt>
                <c:pt idx="10659">
                  <c:v>1.8667939814814813</c:v>
                </c:pt>
                <c:pt idx="10660">
                  <c:v>1.4679398148148146</c:v>
                </c:pt>
                <c:pt idx="10661">
                  <c:v>1.1842013888888887</c:v>
                </c:pt>
                <c:pt idx="10662">
                  <c:v>0.95940509259259255</c:v>
                </c:pt>
                <c:pt idx="10663">
                  <c:v>0.78438194444444442</c:v>
                </c:pt>
                <c:pt idx="10664">
                  <c:v>0.62795717592592581</c:v>
                </c:pt>
                <c:pt idx="10665">
                  <c:v>0.504349537037037</c:v>
                </c:pt>
                <c:pt idx="10666">
                  <c:v>0.38786458333333329</c:v>
                </c:pt>
                <c:pt idx="10667">
                  <c:v>0.33489236111111109</c:v>
                </c:pt>
                <c:pt idx="10668">
                  <c:v>0.28873958333333333</c:v>
                </c:pt>
                <c:pt idx="10669">
                  <c:v>0.27700115740740738</c:v>
                </c:pt>
                <c:pt idx="10670">
                  <c:v>0.27700115740740738</c:v>
                </c:pt>
                <c:pt idx="10671">
                  <c:v>0.27549884259259261</c:v>
                </c:pt>
                <c:pt idx="10672">
                  <c:v>0.26010995370370371</c:v>
                </c:pt>
                <c:pt idx="10673">
                  <c:v>0.33930092592592592</c:v>
                </c:pt>
                <c:pt idx="10674">
                  <c:v>0.75215740740740744</c:v>
                </c:pt>
                <c:pt idx="10675">
                  <c:v>0.80876736111111103</c:v>
                </c:pt>
                <c:pt idx="10676">
                  <c:v>0.89530092592592581</c:v>
                </c:pt>
                <c:pt idx="10677">
                  <c:v>1.934710648148148</c:v>
                </c:pt>
                <c:pt idx="10678">
                  <c:v>4.9722685185185176</c:v>
                </c:pt>
                <c:pt idx="10679">
                  <c:v>7.4752777777777775</c:v>
                </c:pt>
                <c:pt idx="10680">
                  <c:v>10.304953703703703</c:v>
                </c:pt>
                <c:pt idx="10681">
                  <c:v>12.970717592592592</c:v>
                </c:pt>
                <c:pt idx="10682">
                  <c:v>14.912268518518518</c:v>
                </c:pt>
                <c:pt idx="10683">
                  <c:v>16.161805555555556</c:v>
                </c:pt>
                <c:pt idx="10684">
                  <c:v>17.208912037037035</c:v>
                </c:pt>
                <c:pt idx="10685">
                  <c:v>18.19259259259259</c:v>
                </c:pt>
                <c:pt idx="10686">
                  <c:v>19.170717592592592</c:v>
                </c:pt>
                <c:pt idx="10687">
                  <c:v>19.939467592592592</c:v>
                </c:pt>
                <c:pt idx="10688">
                  <c:v>20.70960648148148</c:v>
                </c:pt>
                <c:pt idx="10689">
                  <c:v>21.40671296296296</c:v>
                </c:pt>
                <c:pt idx="10690">
                  <c:v>21.975694444444443</c:v>
                </c:pt>
                <c:pt idx="10691">
                  <c:v>22.427662037037035</c:v>
                </c:pt>
                <c:pt idx="10692">
                  <c:v>22.849189814814814</c:v>
                </c:pt>
                <c:pt idx="10693">
                  <c:v>23.212962962962962</c:v>
                </c:pt>
                <c:pt idx="10694">
                  <c:v>23.307986111111109</c:v>
                </c:pt>
                <c:pt idx="10695">
                  <c:v>22.79548611111111</c:v>
                </c:pt>
                <c:pt idx="10696">
                  <c:v>21.423263888888886</c:v>
                </c:pt>
                <c:pt idx="10697">
                  <c:v>19.606134259259257</c:v>
                </c:pt>
                <c:pt idx="10698">
                  <c:v>17.251620370370368</c:v>
                </c:pt>
                <c:pt idx="10699">
                  <c:v>14.726273148148145</c:v>
                </c:pt>
                <c:pt idx="10700">
                  <c:v>11.074398148148147</c:v>
                </c:pt>
                <c:pt idx="10701">
                  <c:v>7.4767939814814808</c:v>
                </c:pt>
                <c:pt idx="10702">
                  <c:v>5.4839467592592586</c:v>
                </c:pt>
                <c:pt idx="10703">
                  <c:v>4.6440972222222223</c:v>
                </c:pt>
                <c:pt idx="10704">
                  <c:v>4.2024074074074074</c:v>
                </c:pt>
                <c:pt idx="10705">
                  <c:v>3.7156712962962959</c:v>
                </c:pt>
                <c:pt idx="10706">
                  <c:v>3.2491782407407404</c:v>
                </c:pt>
                <c:pt idx="10707">
                  <c:v>2.9922337962962962</c:v>
                </c:pt>
                <c:pt idx="10708">
                  <c:v>2.7902662037037036</c:v>
                </c:pt>
                <c:pt idx="10709">
                  <c:v>2.5939351851851851</c:v>
                </c:pt>
                <c:pt idx="10710">
                  <c:v>2.4649884259259256</c:v>
                </c:pt>
                <c:pt idx="10711">
                  <c:v>2.355185185185185</c:v>
                </c:pt>
                <c:pt idx="10712">
                  <c:v>2.2485532407407405</c:v>
                </c:pt>
                <c:pt idx="10713">
                  <c:v>2.1835185185185186</c:v>
                </c:pt>
                <c:pt idx="10714">
                  <c:v>2.1311689814814816</c:v>
                </c:pt>
                <c:pt idx="10715">
                  <c:v>2.0789583333333335</c:v>
                </c:pt>
                <c:pt idx="10716">
                  <c:v>2.0272916666666663</c:v>
                </c:pt>
                <c:pt idx="10717">
                  <c:v>1.9756249999999997</c:v>
                </c:pt>
                <c:pt idx="10718">
                  <c:v>1.9247916666666665</c:v>
                </c:pt>
                <c:pt idx="10719">
                  <c:v>1.8870370370370368</c:v>
                </c:pt>
                <c:pt idx="10720">
                  <c:v>1.8539814814814812</c:v>
                </c:pt>
                <c:pt idx="10721">
                  <c:v>1.8214583333333332</c:v>
                </c:pt>
                <c:pt idx="10722">
                  <c:v>1.8009374999999999</c:v>
                </c:pt>
                <c:pt idx="10723">
                  <c:v>1.7850925925925925</c:v>
                </c:pt>
                <c:pt idx="10724">
                  <c:v>1.7691087962962961</c:v>
                </c:pt>
                <c:pt idx="10725">
                  <c:v>1.7532638888888887</c:v>
                </c:pt>
                <c:pt idx="10726">
                  <c:v>1.7374189814814813</c:v>
                </c:pt>
                <c:pt idx="10727">
                  <c:v>1.7215740740740739</c:v>
                </c:pt>
                <c:pt idx="10728">
                  <c:v>1.7056018518518519</c:v>
                </c:pt>
                <c:pt idx="10729">
                  <c:v>1.6897569444444445</c:v>
                </c:pt>
                <c:pt idx="10730">
                  <c:v>1.6733564814814814</c:v>
                </c:pt>
                <c:pt idx="10731">
                  <c:v>1.637673611111111</c:v>
                </c:pt>
                <c:pt idx="10732">
                  <c:v>1.5923495370370371</c:v>
                </c:pt>
                <c:pt idx="10733">
                  <c:v>1.5474421296296297</c:v>
                </c:pt>
                <c:pt idx="10734">
                  <c:v>1.5222222222222221</c:v>
                </c:pt>
                <c:pt idx="10735">
                  <c:v>1.5077546296296296</c:v>
                </c:pt>
                <c:pt idx="10736">
                  <c:v>1.4930208333333335</c:v>
                </c:pt>
                <c:pt idx="10737">
                  <c:v>1.4691782407407405</c:v>
                </c:pt>
                <c:pt idx="10738">
                  <c:v>1.4401157407407406</c:v>
                </c:pt>
                <c:pt idx="10739">
                  <c:v>1.4111805555555554</c:v>
                </c:pt>
                <c:pt idx="10740">
                  <c:v>1.3909259259259259</c:v>
                </c:pt>
                <c:pt idx="10741">
                  <c:v>1.3764004629629629</c:v>
                </c:pt>
                <c:pt idx="10742">
                  <c:v>1.3618518518518519</c:v>
                </c:pt>
                <c:pt idx="10743">
                  <c:v>1.3476967592592592</c:v>
                </c:pt>
                <c:pt idx="10744">
                  <c:v>1.3337962962962961</c:v>
                </c:pt>
                <c:pt idx="10745">
                  <c:v>1.3198726851851852</c:v>
                </c:pt>
                <c:pt idx="10746">
                  <c:v>1.2980324074074074</c:v>
                </c:pt>
                <c:pt idx="10747">
                  <c:v>1.2702546296296295</c:v>
                </c:pt>
                <c:pt idx="10748">
                  <c:v>1.2424768518518516</c:v>
                </c:pt>
                <c:pt idx="10749">
                  <c:v>1.2227083333333333</c:v>
                </c:pt>
                <c:pt idx="10750">
                  <c:v>1.2094675925925926</c:v>
                </c:pt>
                <c:pt idx="10751">
                  <c:v>1.1962268518518517</c:v>
                </c:pt>
                <c:pt idx="10752">
                  <c:v>1.1762152777777777</c:v>
                </c:pt>
                <c:pt idx="10753">
                  <c:v>1.1500798611111112</c:v>
                </c:pt>
                <c:pt idx="10754">
                  <c:v>1.1239444444444444</c:v>
                </c:pt>
                <c:pt idx="10755">
                  <c:v>1.0984849537037036</c:v>
                </c:pt>
                <c:pt idx="10756">
                  <c:v>1.0736863425925924</c:v>
                </c:pt>
                <c:pt idx="10757">
                  <c:v>1.0488738425925925</c:v>
                </c:pt>
                <c:pt idx="10758">
                  <c:v>1.0301087962962963</c:v>
                </c:pt>
                <c:pt idx="10759">
                  <c:v>1.0178888888888888</c:v>
                </c:pt>
                <c:pt idx="10760">
                  <c:v>1.0056412037037037</c:v>
                </c:pt>
                <c:pt idx="10761">
                  <c:v>0.9877858796296296</c:v>
                </c:pt>
                <c:pt idx="10762">
                  <c:v>0.96333217592592579</c:v>
                </c:pt>
                <c:pt idx="10763">
                  <c:v>0.938849537037037</c:v>
                </c:pt>
                <c:pt idx="10764">
                  <c:v>0.92505902777777771</c:v>
                </c:pt>
                <c:pt idx="10765">
                  <c:v>0.92500347222222212</c:v>
                </c:pt>
                <c:pt idx="10766">
                  <c:v>0.92500347222222212</c:v>
                </c:pt>
                <c:pt idx="10767">
                  <c:v>0.9201956018518519</c:v>
                </c:pt>
                <c:pt idx="10768">
                  <c:v>0.90866435185185179</c:v>
                </c:pt>
                <c:pt idx="10769">
                  <c:v>0.89709143518518519</c:v>
                </c:pt>
                <c:pt idx="10770">
                  <c:v>0.88780555555555551</c:v>
                </c:pt>
                <c:pt idx="10771">
                  <c:v>0.88196412037037031</c:v>
                </c:pt>
                <c:pt idx="10772">
                  <c:v>0.8761782407407408</c:v>
                </c:pt>
                <c:pt idx="10773">
                  <c:v>0.87039236111111096</c:v>
                </c:pt>
                <c:pt idx="10774">
                  <c:v>0.86460532407407398</c:v>
                </c:pt>
                <c:pt idx="10775">
                  <c:v>0.85881944444444436</c:v>
                </c:pt>
                <c:pt idx="10776">
                  <c:v>0.85110416666666655</c:v>
                </c:pt>
                <c:pt idx="10777">
                  <c:v>0.8399305555555554</c:v>
                </c:pt>
                <c:pt idx="10778">
                  <c:v>0.8286747685185184</c:v>
                </c:pt>
                <c:pt idx="10779">
                  <c:v>0.81744675925925914</c:v>
                </c:pt>
                <c:pt idx="10780">
                  <c:v>0.80619097222222214</c:v>
                </c:pt>
                <c:pt idx="10781">
                  <c:v>0.794949074074074</c:v>
                </c:pt>
                <c:pt idx="10782">
                  <c:v>0.78391319444444429</c:v>
                </c:pt>
                <c:pt idx="10783">
                  <c:v>0.77330555555555547</c:v>
                </c:pt>
                <c:pt idx="10784">
                  <c:v>0.76273842592592589</c:v>
                </c:pt>
                <c:pt idx="10785">
                  <c:v>0.74911226851851842</c:v>
                </c:pt>
                <c:pt idx="10786">
                  <c:v>0.72854398148148136</c:v>
                </c:pt>
                <c:pt idx="10787">
                  <c:v>0.70769907407407406</c:v>
                </c:pt>
                <c:pt idx="10788">
                  <c:v>0.68934837962962958</c:v>
                </c:pt>
                <c:pt idx="10789">
                  <c:v>0.67715509259259254</c:v>
                </c:pt>
                <c:pt idx="10790">
                  <c:v>0.66525231481481484</c:v>
                </c:pt>
                <c:pt idx="10791">
                  <c:v>0.64980787037037036</c:v>
                </c:pt>
                <c:pt idx="10792">
                  <c:v>0.62484374999999992</c:v>
                </c:pt>
                <c:pt idx="10793">
                  <c:v>0.5993842592592592</c:v>
                </c:pt>
                <c:pt idx="10794">
                  <c:v>0.58015046296296291</c:v>
                </c:pt>
                <c:pt idx="10795">
                  <c:v>0.57900810185185181</c:v>
                </c:pt>
                <c:pt idx="10796">
                  <c:v>0.57900810185185181</c:v>
                </c:pt>
                <c:pt idx="10797">
                  <c:v>0.57363425925925915</c:v>
                </c:pt>
                <c:pt idx="10798">
                  <c:v>0.55137037037037029</c:v>
                </c:pt>
                <c:pt idx="10799">
                  <c:v>0.52789467592592587</c:v>
                </c:pt>
                <c:pt idx="10800">
                  <c:v>0.51435185185185184</c:v>
                </c:pt>
                <c:pt idx="10801">
                  <c:v>0.50211805555555555</c:v>
                </c:pt>
                <c:pt idx="10802">
                  <c:v>0.48858912037037033</c:v>
                </c:pt>
                <c:pt idx="10803">
                  <c:v>0.47559722222222217</c:v>
                </c:pt>
                <c:pt idx="10804">
                  <c:v>0.46603587962962961</c:v>
                </c:pt>
                <c:pt idx="10805">
                  <c:v>0.4629907407407407</c:v>
                </c:pt>
                <c:pt idx="10806">
                  <c:v>0.45658449074074076</c:v>
                </c:pt>
                <c:pt idx="10807">
                  <c:v>0.44359259259259254</c:v>
                </c:pt>
                <c:pt idx="10808">
                  <c:v>0.43404513888888885</c:v>
                </c:pt>
                <c:pt idx="10809">
                  <c:v>0.42212847222222216</c:v>
                </c:pt>
                <c:pt idx="10810">
                  <c:v>0.4070833333333333</c:v>
                </c:pt>
                <c:pt idx="10811">
                  <c:v>0.39213541666666663</c:v>
                </c:pt>
                <c:pt idx="10812">
                  <c:v>0.38053587962962965</c:v>
                </c:pt>
                <c:pt idx="10813">
                  <c:v>0.37505208333333329</c:v>
                </c:pt>
                <c:pt idx="10814">
                  <c:v>0.36657986111111107</c:v>
                </c:pt>
                <c:pt idx="10815">
                  <c:v>0.35189351851851852</c:v>
                </c:pt>
                <c:pt idx="10816">
                  <c:v>0.34117476851851847</c:v>
                </c:pt>
                <c:pt idx="10817">
                  <c:v>0.33018055555555553</c:v>
                </c:pt>
                <c:pt idx="10818">
                  <c:v>0.32133564814814813</c:v>
                </c:pt>
                <c:pt idx="10819">
                  <c:v>0.31267013888888889</c:v>
                </c:pt>
                <c:pt idx="10820">
                  <c:v>0.30137268518518517</c:v>
                </c:pt>
                <c:pt idx="10821">
                  <c:v>0.29805208333333333</c:v>
                </c:pt>
                <c:pt idx="10822">
                  <c:v>0.29620601851851847</c:v>
                </c:pt>
                <c:pt idx="10823">
                  <c:v>0.29126041666666663</c:v>
                </c:pt>
                <c:pt idx="10824">
                  <c:v>0.28625925925925927</c:v>
                </c:pt>
                <c:pt idx="10825">
                  <c:v>0.27982523148148147</c:v>
                </c:pt>
                <c:pt idx="10826">
                  <c:v>0.27231712962962962</c:v>
                </c:pt>
                <c:pt idx="10827">
                  <c:v>0.26582754629629629</c:v>
                </c:pt>
                <c:pt idx="10828">
                  <c:v>0.25543981481481481</c:v>
                </c:pt>
                <c:pt idx="10829">
                  <c:v>0.24392245370370369</c:v>
                </c:pt>
                <c:pt idx="10830">
                  <c:v>0.23487037037037034</c:v>
                </c:pt>
                <c:pt idx="10831">
                  <c:v>0.22336689814814814</c:v>
                </c:pt>
                <c:pt idx="10832">
                  <c:v>0.21318634259259259</c:v>
                </c:pt>
                <c:pt idx="10833">
                  <c:v>0.21299305555555553</c:v>
                </c:pt>
                <c:pt idx="10834">
                  <c:v>0.21012731481481481</c:v>
                </c:pt>
                <c:pt idx="10835">
                  <c:v>0.20365162037037038</c:v>
                </c:pt>
                <c:pt idx="10836">
                  <c:v>0.19960185185185184</c:v>
                </c:pt>
                <c:pt idx="10837">
                  <c:v>0.19309837962962964</c:v>
                </c:pt>
                <c:pt idx="10838">
                  <c:v>0.18468171296296296</c:v>
                </c:pt>
                <c:pt idx="10839">
                  <c:v>0.18097569444444445</c:v>
                </c:pt>
                <c:pt idx="10840">
                  <c:v>0.17509259259259258</c:v>
                </c:pt>
                <c:pt idx="10841">
                  <c:v>0.1656134259259259</c:v>
                </c:pt>
                <c:pt idx="10842">
                  <c:v>0.16108101851851853</c:v>
                </c:pt>
                <c:pt idx="10843">
                  <c:v>0.15847685185185184</c:v>
                </c:pt>
                <c:pt idx="10844">
                  <c:v>0.15193287037037037</c:v>
                </c:pt>
                <c:pt idx="10845">
                  <c:v>0.14555439814814813</c:v>
                </c:pt>
                <c:pt idx="10846">
                  <c:v>0.14000231481481479</c:v>
                </c:pt>
                <c:pt idx="10847">
                  <c:v>0.13587962962962963</c:v>
                </c:pt>
                <c:pt idx="10848">
                  <c:v>0.12991898148148148</c:v>
                </c:pt>
                <c:pt idx="10849">
                  <c:v>0.12391203703703703</c:v>
                </c:pt>
                <c:pt idx="10850">
                  <c:v>0.11899421296296296</c:v>
                </c:pt>
                <c:pt idx="10851">
                  <c:v>0.1141662037037037</c:v>
                </c:pt>
                <c:pt idx="10852">
                  <c:v>0.10802025462962962</c:v>
                </c:pt>
                <c:pt idx="10853">
                  <c:v>0.1053130787037037</c:v>
                </c:pt>
                <c:pt idx="10854">
                  <c:v>0.10044016203703703</c:v>
                </c:pt>
                <c:pt idx="10855">
                  <c:v>9.2326851851851841E-2</c:v>
                </c:pt>
                <c:pt idx="10856">
                  <c:v>8.7267939814814816E-2</c:v>
                </c:pt>
                <c:pt idx="10857">
                  <c:v>8.3345601851851844E-2</c:v>
                </c:pt>
                <c:pt idx="10858">
                  <c:v>8.0231944444444439E-2</c:v>
                </c:pt>
                <c:pt idx="10859">
                  <c:v>7.5624884259259256E-2</c:v>
                </c:pt>
                <c:pt idx="10860">
                  <c:v>7.2326736111111109E-2</c:v>
                </c:pt>
                <c:pt idx="10861">
                  <c:v>6.9583680555555555E-2</c:v>
                </c:pt>
                <c:pt idx="10862">
                  <c:v>6.5613194444444439E-2</c:v>
                </c:pt>
                <c:pt idx="10863">
                  <c:v>6.0891782407407405E-2</c:v>
                </c:pt>
                <c:pt idx="10864">
                  <c:v>5.5277662037037038E-2</c:v>
                </c:pt>
                <c:pt idx="10865">
                  <c:v>5.134293981481481E-2</c:v>
                </c:pt>
                <c:pt idx="10866">
                  <c:v>4.9305208333333329E-2</c:v>
                </c:pt>
                <c:pt idx="10867">
                  <c:v>4.7661689814814806E-2</c:v>
                </c:pt>
                <c:pt idx="10868">
                  <c:v>4.7014120370370373E-2</c:v>
                </c:pt>
                <c:pt idx="10869">
                  <c:v>4.4849768518518518E-2</c:v>
                </c:pt>
                <c:pt idx="10870">
                  <c:v>4.1065162037037028E-2</c:v>
                </c:pt>
                <c:pt idx="10871">
                  <c:v>4.0994907407407404E-2</c:v>
                </c:pt>
                <c:pt idx="10872">
                  <c:v>3.9201157407407407E-2</c:v>
                </c:pt>
                <c:pt idx="10873">
                  <c:v>8.997511574074073</c:v>
                </c:pt>
                <c:pt idx="10874">
                  <c:v>103.08113425925924</c:v>
                </c:pt>
                <c:pt idx="10875">
                  <c:v>84.909259259259258</c:v>
                </c:pt>
                <c:pt idx="10876">
                  <c:v>54.562615740740739</c:v>
                </c:pt>
                <c:pt idx="10877">
                  <c:v>43.634606481481484</c:v>
                </c:pt>
                <c:pt idx="10878">
                  <c:v>37.798726851851846</c:v>
                </c:pt>
                <c:pt idx="10879">
                  <c:v>34.982638888888886</c:v>
                </c:pt>
                <c:pt idx="10880">
                  <c:v>28.862847222222221</c:v>
                </c:pt>
                <c:pt idx="10881">
                  <c:v>23.932060185185183</c:v>
                </c:pt>
                <c:pt idx="10882">
                  <c:v>22.21273148148148</c:v>
                </c:pt>
                <c:pt idx="10883">
                  <c:v>21.897222222222222</c:v>
                </c:pt>
                <c:pt idx="10884">
                  <c:v>21.999189814814812</c:v>
                </c:pt>
                <c:pt idx="10885">
                  <c:v>22.787268518518516</c:v>
                </c:pt>
                <c:pt idx="10886">
                  <c:v>23.440277777777776</c:v>
                </c:pt>
                <c:pt idx="10887">
                  <c:v>24.029861111111106</c:v>
                </c:pt>
                <c:pt idx="10888">
                  <c:v>24.65949074074074</c:v>
                </c:pt>
                <c:pt idx="10889">
                  <c:v>25.699652777777775</c:v>
                </c:pt>
                <c:pt idx="10890">
                  <c:v>26.929976851851851</c:v>
                </c:pt>
                <c:pt idx="10891">
                  <c:v>28.121643518518518</c:v>
                </c:pt>
                <c:pt idx="10892">
                  <c:v>28.692013888888884</c:v>
                </c:pt>
                <c:pt idx="10893">
                  <c:v>28.559837962962963</c:v>
                </c:pt>
                <c:pt idx="10894">
                  <c:v>26.938194444444441</c:v>
                </c:pt>
                <c:pt idx="10895">
                  <c:v>24.72974537037037</c:v>
                </c:pt>
                <c:pt idx="10896">
                  <c:v>22.809259259259257</c:v>
                </c:pt>
                <c:pt idx="10897">
                  <c:v>20.793634259259257</c:v>
                </c:pt>
                <c:pt idx="10898">
                  <c:v>19.004050925925924</c:v>
                </c:pt>
                <c:pt idx="10899">
                  <c:v>17.618055555555554</c:v>
                </c:pt>
                <c:pt idx="10900">
                  <c:v>16.616435185185185</c:v>
                </c:pt>
                <c:pt idx="10901">
                  <c:v>15.741666666666665</c:v>
                </c:pt>
                <c:pt idx="10902">
                  <c:v>15.030787037037037</c:v>
                </c:pt>
                <c:pt idx="10903">
                  <c:v>14.374999999999998</c:v>
                </c:pt>
                <c:pt idx="10904">
                  <c:v>13.766435185185186</c:v>
                </c:pt>
                <c:pt idx="10905">
                  <c:v>12.871527777777775</c:v>
                </c:pt>
                <c:pt idx="10906">
                  <c:v>11.530555555555555</c:v>
                </c:pt>
                <c:pt idx="10907">
                  <c:v>10.278912037037037</c:v>
                </c:pt>
                <c:pt idx="10908">
                  <c:v>21.034837962962964</c:v>
                </c:pt>
                <c:pt idx="10909">
                  <c:v>42.543518518518518</c:v>
                </c:pt>
                <c:pt idx="10910">
                  <c:v>34.883449074074072</c:v>
                </c:pt>
                <c:pt idx="10911">
                  <c:v>30.306712962962962</c:v>
                </c:pt>
                <c:pt idx="10912">
                  <c:v>27.249652777777776</c:v>
                </c:pt>
                <c:pt idx="10913">
                  <c:v>25.502662037037034</c:v>
                </c:pt>
                <c:pt idx="10914">
                  <c:v>25.177546296296295</c:v>
                </c:pt>
                <c:pt idx="10915">
                  <c:v>25.155439814814812</c:v>
                </c:pt>
                <c:pt idx="10916">
                  <c:v>24.962615740740738</c:v>
                </c:pt>
                <c:pt idx="10917">
                  <c:v>24.532754629629629</c:v>
                </c:pt>
                <c:pt idx="10918">
                  <c:v>24.056134259259256</c:v>
                </c:pt>
                <c:pt idx="10919">
                  <c:v>23.234953703703702</c:v>
                </c:pt>
                <c:pt idx="10920">
                  <c:v>22.12037037037037</c:v>
                </c:pt>
                <c:pt idx="10921">
                  <c:v>20.85011574074074</c:v>
                </c:pt>
                <c:pt idx="10922">
                  <c:v>18.918634259259257</c:v>
                </c:pt>
                <c:pt idx="10923">
                  <c:v>17.163425925925925</c:v>
                </c:pt>
                <c:pt idx="10924">
                  <c:v>15.354513888888889</c:v>
                </c:pt>
                <c:pt idx="10925">
                  <c:v>13.472453703703703</c:v>
                </c:pt>
                <c:pt idx="10926">
                  <c:v>10.992280092592591</c:v>
                </c:pt>
                <c:pt idx="10927">
                  <c:v>8.5493402777777767</c:v>
                </c:pt>
                <c:pt idx="10928">
                  <c:v>6.8874189814814804</c:v>
                </c:pt>
                <c:pt idx="10929">
                  <c:v>5.3935763888888886</c:v>
                </c:pt>
                <c:pt idx="10930">
                  <c:v>4.4696874999999991</c:v>
                </c:pt>
                <c:pt idx="10931">
                  <c:v>4.0504513888888889</c:v>
                </c:pt>
                <c:pt idx="10932">
                  <c:v>3.8262962962962961</c:v>
                </c:pt>
                <c:pt idx="10933">
                  <c:v>3.5332638888888885</c:v>
                </c:pt>
                <c:pt idx="10934">
                  <c:v>3.3164120370370371</c:v>
                </c:pt>
                <c:pt idx="10935">
                  <c:v>3.0722800925925924</c:v>
                </c:pt>
                <c:pt idx="10936">
                  <c:v>2.870034722222222</c:v>
                </c:pt>
                <c:pt idx="10937">
                  <c:v>2.7465856481481481</c:v>
                </c:pt>
                <c:pt idx="10938">
                  <c:v>2.6814236111111112</c:v>
                </c:pt>
                <c:pt idx="10939">
                  <c:v>2.5184374999999997</c:v>
                </c:pt>
                <c:pt idx="10940">
                  <c:v>2.2741782407407407</c:v>
                </c:pt>
                <c:pt idx="10941">
                  <c:v>2.1547337962962962</c:v>
                </c:pt>
                <c:pt idx="10942">
                  <c:v>2.0193055555555555</c:v>
                </c:pt>
                <c:pt idx="10943">
                  <c:v>1.832071759259259</c:v>
                </c:pt>
                <c:pt idx="10944">
                  <c:v>1.704224537037037</c:v>
                </c:pt>
                <c:pt idx="10945">
                  <c:v>1.5809143518518518</c:v>
                </c:pt>
                <c:pt idx="10946">
                  <c:v>1.4643634259259259</c:v>
                </c:pt>
                <c:pt idx="10947">
                  <c:v>1.3788078703703703</c:v>
                </c:pt>
                <c:pt idx="10948">
                  <c:v>1.2341550925925926</c:v>
                </c:pt>
                <c:pt idx="10949">
                  <c:v>1.1207071759259257</c:v>
                </c:pt>
                <c:pt idx="10950">
                  <c:v>1.0223391203703702</c:v>
                </c:pt>
                <c:pt idx="10951">
                  <c:v>0.89902083333333327</c:v>
                </c:pt>
                <c:pt idx="10952">
                  <c:v>0.76169097222222226</c:v>
                </c:pt>
                <c:pt idx="10953">
                  <c:v>0.68466319444444435</c:v>
                </c:pt>
                <c:pt idx="10954">
                  <c:v>0.60581712962962952</c:v>
                </c:pt>
                <c:pt idx="10955">
                  <c:v>0.55340972222222218</c:v>
                </c:pt>
                <c:pt idx="10956">
                  <c:v>0.54676967592592596</c:v>
                </c:pt>
                <c:pt idx="10957">
                  <c:v>0.57012152777777769</c:v>
                </c:pt>
                <c:pt idx="10958">
                  <c:v>0.55499421296296292</c:v>
                </c:pt>
                <c:pt idx="10959">
                  <c:v>0.54747222222222214</c:v>
                </c:pt>
                <c:pt idx="10960">
                  <c:v>0.5372627314814814</c:v>
                </c:pt>
                <c:pt idx="10961">
                  <c:v>0.52691666666666659</c:v>
                </c:pt>
                <c:pt idx="10962">
                  <c:v>0.51371759259259253</c:v>
                </c:pt>
                <c:pt idx="10963">
                  <c:v>0.51746527777777773</c:v>
                </c:pt>
                <c:pt idx="10964">
                  <c:v>3.7503819444444444</c:v>
                </c:pt>
                <c:pt idx="10965">
                  <c:v>8.5421759259259247</c:v>
                </c:pt>
                <c:pt idx="10966">
                  <c:v>11.984375</c:v>
                </c:pt>
                <c:pt idx="10967">
                  <c:v>14.365277777777777</c:v>
                </c:pt>
                <c:pt idx="10968">
                  <c:v>15.630092592592591</c:v>
                </c:pt>
                <c:pt idx="10969">
                  <c:v>16.532407407407408</c:v>
                </c:pt>
                <c:pt idx="10970">
                  <c:v>17.375578703703702</c:v>
                </c:pt>
                <c:pt idx="10971">
                  <c:v>18.058912037037036</c:v>
                </c:pt>
                <c:pt idx="10972">
                  <c:v>18.80011574074074</c:v>
                </c:pt>
                <c:pt idx="10973">
                  <c:v>19.623958333333331</c:v>
                </c:pt>
                <c:pt idx="10974">
                  <c:v>20.445138888888888</c:v>
                </c:pt>
                <c:pt idx="10975">
                  <c:v>20.970023148148147</c:v>
                </c:pt>
                <c:pt idx="10976">
                  <c:v>21.373726851851853</c:v>
                </c:pt>
                <c:pt idx="10977">
                  <c:v>21.698842592592591</c:v>
                </c:pt>
                <c:pt idx="10978">
                  <c:v>22.047337962962963</c:v>
                </c:pt>
                <c:pt idx="10979">
                  <c:v>22.240277777777777</c:v>
                </c:pt>
                <c:pt idx="10980">
                  <c:v>22.046064814814812</c:v>
                </c:pt>
                <c:pt idx="10981">
                  <c:v>21.049884259259258</c:v>
                </c:pt>
                <c:pt idx="10982">
                  <c:v>19.632291666666667</c:v>
                </c:pt>
                <c:pt idx="10983">
                  <c:v>17.999652777777776</c:v>
                </c:pt>
                <c:pt idx="10984">
                  <c:v>16.269328703703703</c:v>
                </c:pt>
                <c:pt idx="10985">
                  <c:v>14.103587962962962</c:v>
                </c:pt>
                <c:pt idx="10986">
                  <c:v>11.667245370370368</c:v>
                </c:pt>
                <c:pt idx="10987">
                  <c:v>9.5476273148148145</c:v>
                </c:pt>
                <c:pt idx="10988">
                  <c:v>8.251342592592593</c:v>
                </c:pt>
                <c:pt idx="10989">
                  <c:v>7.9297916666666666</c:v>
                </c:pt>
                <c:pt idx="10990">
                  <c:v>7.8972685185185174</c:v>
                </c:pt>
                <c:pt idx="10991">
                  <c:v>7.7508217592592592</c:v>
                </c:pt>
                <c:pt idx="10992">
                  <c:v>7.2113194444444435</c:v>
                </c:pt>
                <c:pt idx="10993">
                  <c:v>6.2415509259259254</c:v>
                </c:pt>
                <c:pt idx="10994">
                  <c:v>5.2202546296296291</c:v>
                </c:pt>
                <c:pt idx="10995">
                  <c:v>4.3035300925925926</c:v>
                </c:pt>
                <c:pt idx="10996">
                  <c:v>3.5083217592592595</c:v>
                </c:pt>
                <c:pt idx="10997">
                  <c:v>2.8926273148148147</c:v>
                </c:pt>
                <c:pt idx="10998">
                  <c:v>2.3955555555555552</c:v>
                </c:pt>
                <c:pt idx="10999">
                  <c:v>1.987060185185185</c:v>
                </c:pt>
                <c:pt idx="11000">
                  <c:v>1.6459374999999998</c:v>
                </c:pt>
                <c:pt idx="11001">
                  <c:v>1.4186226851851851</c:v>
                </c:pt>
                <c:pt idx="11002">
                  <c:v>1.1876388888888887</c:v>
                </c:pt>
                <c:pt idx="11003">
                  <c:v>1.0381956018518519</c:v>
                </c:pt>
                <c:pt idx="11004">
                  <c:v>0.87037847222222209</c:v>
                </c:pt>
                <c:pt idx="11005">
                  <c:v>0.75295601851851857</c:v>
                </c:pt>
                <c:pt idx="11006">
                  <c:v>0.62961111111111112</c:v>
                </c:pt>
                <c:pt idx="11007">
                  <c:v>0.57207754629629626</c:v>
                </c:pt>
                <c:pt idx="11008">
                  <c:v>0.56878472222222221</c:v>
                </c:pt>
                <c:pt idx="11009">
                  <c:v>0.55857638888888883</c:v>
                </c:pt>
                <c:pt idx="11010">
                  <c:v>0.54412384259259261</c:v>
                </c:pt>
                <c:pt idx="11011">
                  <c:v>0.53921990740740733</c:v>
                </c:pt>
                <c:pt idx="11012">
                  <c:v>0.53702893518518513</c:v>
                </c:pt>
                <c:pt idx="11013">
                  <c:v>0.52358217592592582</c:v>
                </c:pt>
                <c:pt idx="11014">
                  <c:v>0.51279513888888884</c:v>
                </c:pt>
                <c:pt idx="11015">
                  <c:v>0.50578240740740732</c:v>
                </c:pt>
                <c:pt idx="11016">
                  <c:v>0.50200810185185185</c:v>
                </c:pt>
                <c:pt idx="11017">
                  <c:v>0.50200810185185185</c:v>
                </c:pt>
                <c:pt idx="11018">
                  <c:v>0.50200810185185185</c:v>
                </c:pt>
                <c:pt idx="11019">
                  <c:v>0.4960289351851852</c:v>
                </c:pt>
                <c:pt idx="11020">
                  <c:v>0.48901620370370363</c:v>
                </c:pt>
                <c:pt idx="11021">
                  <c:v>0.48900231481481476</c:v>
                </c:pt>
                <c:pt idx="11022">
                  <c:v>0.48900231481481476</c:v>
                </c:pt>
                <c:pt idx="11023">
                  <c:v>0.48900231481481476</c:v>
                </c:pt>
                <c:pt idx="11024">
                  <c:v>0.47082986111111103</c:v>
                </c:pt>
                <c:pt idx="11025">
                  <c:v>0.45026157407407402</c:v>
                </c:pt>
                <c:pt idx="11026">
                  <c:v>0.45212152777777775</c:v>
                </c:pt>
                <c:pt idx="11027">
                  <c:v>0.46051157407407406</c:v>
                </c:pt>
                <c:pt idx="11028">
                  <c:v>0.46671064814814811</c:v>
                </c:pt>
                <c:pt idx="11029">
                  <c:v>0.46307407407407403</c:v>
                </c:pt>
                <c:pt idx="11030">
                  <c:v>0.4629907407407407</c:v>
                </c:pt>
                <c:pt idx="11031">
                  <c:v>1.3865162037037035</c:v>
                </c:pt>
                <c:pt idx="11032">
                  <c:v>4.362916666666667</c:v>
                </c:pt>
                <c:pt idx="11033">
                  <c:v>5.7118171296296287</c:v>
                </c:pt>
                <c:pt idx="11034">
                  <c:v>7.0249074074074072</c:v>
                </c:pt>
                <c:pt idx="11035">
                  <c:v>8.8652430555555544</c:v>
                </c:pt>
                <c:pt idx="11036">
                  <c:v>11.074675925925925</c:v>
                </c:pt>
                <c:pt idx="11037">
                  <c:v>12.746412037037036</c:v>
                </c:pt>
                <c:pt idx="11038">
                  <c:v>13.629050925925924</c:v>
                </c:pt>
                <c:pt idx="11039">
                  <c:v>13.909259259259258</c:v>
                </c:pt>
                <c:pt idx="11040">
                  <c:v>13.927199074074073</c:v>
                </c:pt>
                <c:pt idx="11041">
                  <c:v>13.806018518518517</c:v>
                </c:pt>
                <c:pt idx="11042">
                  <c:v>13.758796296296294</c:v>
                </c:pt>
                <c:pt idx="11043">
                  <c:v>12.411921296296297</c:v>
                </c:pt>
                <c:pt idx="11044">
                  <c:v>10.342557870370369</c:v>
                </c:pt>
                <c:pt idx="11045">
                  <c:v>8.3571527777777774</c:v>
                </c:pt>
                <c:pt idx="11046">
                  <c:v>6.6602314814814809</c:v>
                </c:pt>
                <c:pt idx="11047">
                  <c:v>5.4853240740740743</c:v>
                </c:pt>
                <c:pt idx="11048">
                  <c:v>5.2642013888888881</c:v>
                </c:pt>
                <c:pt idx="11049">
                  <c:v>6.4557870370370365</c:v>
                </c:pt>
                <c:pt idx="11050">
                  <c:v>6.5004166666666663</c:v>
                </c:pt>
                <c:pt idx="11051">
                  <c:v>7.6890972222222214</c:v>
                </c:pt>
                <c:pt idx="11052">
                  <c:v>11.174421296296297</c:v>
                </c:pt>
                <c:pt idx="11053">
                  <c:v>14.407986111111109</c:v>
                </c:pt>
                <c:pt idx="11054">
                  <c:v>15.410995370370369</c:v>
                </c:pt>
                <c:pt idx="11055">
                  <c:v>16.695023148148149</c:v>
                </c:pt>
                <c:pt idx="11056">
                  <c:v>17.41412037037037</c:v>
                </c:pt>
                <c:pt idx="11057">
                  <c:v>18.187037037037033</c:v>
                </c:pt>
                <c:pt idx="11058">
                  <c:v>19.092245370370367</c:v>
                </c:pt>
                <c:pt idx="11059">
                  <c:v>20.031828703703702</c:v>
                </c:pt>
                <c:pt idx="11060">
                  <c:v>20.800578703703703</c:v>
                </c:pt>
                <c:pt idx="11061">
                  <c:v>21.51145833333333</c:v>
                </c:pt>
                <c:pt idx="11062">
                  <c:v>22.0818287037037</c:v>
                </c:pt>
                <c:pt idx="11063">
                  <c:v>22.544791666666665</c:v>
                </c:pt>
                <c:pt idx="11064">
                  <c:v>23.638657407407408</c:v>
                </c:pt>
                <c:pt idx="11065">
                  <c:v>24.725694444444446</c:v>
                </c:pt>
                <c:pt idx="11066">
                  <c:v>25.685879629629632</c:v>
                </c:pt>
                <c:pt idx="11067">
                  <c:v>30.585069444444443</c:v>
                </c:pt>
                <c:pt idx="11068">
                  <c:v>45.983564814814812</c:v>
                </c:pt>
                <c:pt idx="11069">
                  <c:v>38.679050925925921</c:v>
                </c:pt>
                <c:pt idx="11070">
                  <c:v>30.50787037037037</c:v>
                </c:pt>
                <c:pt idx="11071">
                  <c:v>28.04872685185185</c:v>
                </c:pt>
                <c:pt idx="11072">
                  <c:v>27.636689814814812</c:v>
                </c:pt>
                <c:pt idx="11073">
                  <c:v>28.229166666666664</c:v>
                </c:pt>
                <c:pt idx="11074">
                  <c:v>31.104398148148146</c:v>
                </c:pt>
                <c:pt idx="11075">
                  <c:v>32.202430555555551</c:v>
                </c:pt>
                <c:pt idx="11076">
                  <c:v>45.898148148148145</c:v>
                </c:pt>
                <c:pt idx="11077">
                  <c:v>50.261342592592591</c:v>
                </c:pt>
                <c:pt idx="11078">
                  <c:v>44.871759259259257</c:v>
                </c:pt>
                <c:pt idx="11079">
                  <c:v>46.507175925925921</c:v>
                </c:pt>
                <c:pt idx="11080">
                  <c:v>46.542939814814808</c:v>
                </c:pt>
                <c:pt idx="11081">
                  <c:v>46.121412037037032</c:v>
                </c:pt>
                <c:pt idx="11082">
                  <c:v>44.94895833333333</c:v>
                </c:pt>
                <c:pt idx="11083">
                  <c:v>44.94895833333333</c:v>
                </c:pt>
                <c:pt idx="11084">
                  <c:v>44.849768518518516</c:v>
                </c:pt>
                <c:pt idx="11085">
                  <c:v>44.864930555555553</c:v>
                </c:pt>
                <c:pt idx="11086">
                  <c:v>44.771180555555553</c:v>
                </c:pt>
                <c:pt idx="11087">
                  <c:v>46.220601851851846</c:v>
                </c:pt>
                <c:pt idx="11088">
                  <c:v>51.059027777777771</c:v>
                </c:pt>
                <c:pt idx="11089">
                  <c:v>51.119675925925918</c:v>
                </c:pt>
                <c:pt idx="11090">
                  <c:v>51.067361111111111</c:v>
                </c:pt>
                <c:pt idx="11091">
                  <c:v>51.108680555555551</c:v>
                </c:pt>
                <c:pt idx="11092">
                  <c:v>51.198263888888881</c:v>
                </c:pt>
                <c:pt idx="11093">
                  <c:v>51.052199074074068</c:v>
                </c:pt>
                <c:pt idx="11094">
                  <c:v>51.160995370370372</c:v>
                </c:pt>
                <c:pt idx="11095">
                  <c:v>51.304282407407399</c:v>
                </c:pt>
                <c:pt idx="11096">
                  <c:v>51.319444444444443</c:v>
                </c:pt>
                <c:pt idx="11097">
                  <c:v>51.194097222222219</c:v>
                </c:pt>
                <c:pt idx="11098">
                  <c:v>51.355324074074076</c:v>
                </c:pt>
                <c:pt idx="11099">
                  <c:v>51.36354166666667</c:v>
                </c:pt>
                <c:pt idx="11100">
                  <c:v>51.402083333333337</c:v>
                </c:pt>
                <c:pt idx="11101">
                  <c:v>51.459953703703704</c:v>
                </c:pt>
                <c:pt idx="11102">
                  <c:v>51.465509259259257</c:v>
                </c:pt>
                <c:pt idx="11103">
                  <c:v>51.476504629629623</c:v>
                </c:pt>
                <c:pt idx="11104">
                  <c:v>51.55648148148147</c:v>
                </c:pt>
                <c:pt idx="11105">
                  <c:v>51.563310185185181</c:v>
                </c:pt>
                <c:pt idx="11106">
                  <c:v>51.482060185185183</c:v>
                </c:pt>
                <c:pt idx="11107">
                  <c:v>51.595023148148151</c:v>
                </c:pt>
                <c:pt idx="11108">
                  <c:v>51.607407407407408</c:v>
                </c:pt>
                <c:pt idx="11109">
                  <c:v>51.574305555555554</c:v>
                </c:pt>
                <c:pt idx="11110">
                  <c:v>51.52060185185185</c:v>
                </c:pt>
                <c:pt idx="11111">
                  <c:v>51.56886574074074</c:v>
                </c:pt>
                <c:pt idx="11112">
                  <c:v>51.595023148148151</c:v>
                </c:pt>
                <c:pt idx="11113">
                  <c:v>51.581249999999997</c:v>
                </c:pt>
                <c:pt idx="11114">
                  <c:v>103.2505787037037</c:v>
                </c:pt>
                <c:pt idx="11115">
                  <c:v>189.24189814814812</c:v>
                </c:pt>
                <c:pt idx="11116">
                  <c:v>295.24189814814815</c:v>
                </c:pt>
                <c:pt idx="11117">
                  <c:v>517.17592592592587</c:v>
                </c:pt>
                <c:pt idx="11118">
                  <c:v>801.87847222222217</c:v>
                </c:pt>
                <c:pt idx="11119">
                  <c:v>1033.0439814814815</c:v>
                </c:pt>
                <c:pt idx="11120">
                  <c:v>1123.9166666666665</c:v>
                </c:pt>
                <c:pt idx="11121">
                  <c:v>1147.8749999999998</c:v>
                </c:pt>
                <c:pt idx="11122">
                  <c:v>1147.9166666666665</c:v>
                </c:pt>
                <c:pt idx="11123">
                  <c:v>1129.7442129629628</c:v>
                </c:pt>
                <c:pt idx="11124">
                  <c:v>1099.9444444444443</c:v>
                </c:pt>
                <c:pt idx="11125">
                  <c:v>1067.2928240740741</c:v>
                </c:pt>
                <c:pt idx="11126">
                  <c:v>1022.9583333333334</c:v>
                </c:pt>
                <c:pt idx="11127">
                  <c:v>975.73148148148141</c:v>
                </c:pt>
                <c:pt idx="11128">
                  <c:v>925.16898148148152</c:v>
                </c:pt>
                <c:pt idx="11129">
                  <c:v>877.23958333333326</c:v>
                </c:pt>
                <c:pt idx="11130">
                  <c:v>817.84606481481467</c:v>
                </c:pt>
                <c:pt idx="11131">
                  <c:v>780.125</c:v>
                </c:pt>
                <c:pt idx="11132">
                  <c:v>748.96064814814804</c:v>
                </c:pt>
                <c:pt idx="11133">
                  <c:v>714.84953703703695</c:v>
                </c:pt>
                <c:pt idx="11134">
                  <c:v>674.41319444444446</c:v>
                </c:pt>
                <c:pt idx="11135">
                  <c:v>624.8576388888888</c:v>
                </c:pt>
                <c:pt idx="11136">
                  <c:v>565.4513888888888</c:v>
                </c:pt>
                <c:pt idx="11137">
                  <c:v>502.9444444444444</c:v>
                </c:pt>
                <c:pt idx="11138">
                  <c:v>456.80555555555554</c:v>
                </c:pt>
                <c:pt idx="11139">
                  <c:v>415.5844907407407</c:v>
                </c:pt>
                <c:pt idx="11140">
                  <c:v>374.84606481481478</c:v>
                </c:pt>
                <c:pt idx="11141">
                  <c:v>331.83333333333331</c:v>
                </c:pt>
                <c:pt idx="11142">
                  <c:v>284.15162037037038</c:v>
                </c:pt>
                <c:pt idx="11143">
                  <c:v>235.9872685185185</c:v>
                </c:pt>
                <c:pt idx="11144">
                  <c:v>201.73726851851848</c:v>
                </c:pt>
                <c:pt idx="11145">
                  <c:v>177.68287037037035</c:v>
                </c:pt>
                <c:pt idx="11146">
                  <c:v>155.15740740740739</c:v>
                </c:pt>
                <c:pt idx="11147">
                  <c:v>136.35648148148147</c:v>
                </c:pt>
                <c:pt idx="11148">
                  <c:v>120.97453703703704</c:v>
                </c:pt>
                <c:pt idx="11149">
                  <c:v>106.85335648148147</c:v>
                </c:pt>
                <c:pt idx="11150">
                  <c:v>92.340624999999989</c:v>
                </c:pt>
                <c:pt idx="11151">
                  <c:v>80.528125000000003</c:v>
                </c:pt>
                <c:pt idx="11152">
                  <c:v>67.781597222222217</c:v>
                </c:pt>
                <c:pt idx="11153">
                  <c:v>56.856481481481474</c:v>
                </c:pt>
                <c:pt idx="11154">
                  <c:v>49.465046296296293</c:v>
                </c:pt>
                <c:pt idx="11155">
                  <c:v>43.968055555555551</c:v>
                </c:pt>
                <c:pt idx="11156">
                  <c:v>39.672337962962963</c:v>
                </c:pt>
                <c:pt idx="11157">
                  <c:v>36.233564814814812</c:v>
                </c:pt>
                <c:pt idx="11158">
                  <c:v>33.272916666666667</c:v>
                </c:pt>
                <c:pt idx="11159">
                  <c:v>30.813773148148144</c:v>
                </c:pt>
                <c:pt idx="11160">
                  <c:v>28.583217592592593</c:v>
                </c:pt>
                <c:pt idx="11161">
                  <c:v>26.686111111111106</c:v>
                </c:pt>
                <c:pt idx="11162">
                  <c:v>25.228472222222219</c:v>
                </c:pt>
                <c:pt idx="11163">
                  <c:v>23.921064814814816</c:v>
                </c:pt>
                <c:pt idx="11164">
                  <c:v>22.67974537037037</c:v>
                </c:pt>
                <c:pt idx="11165">
                  <c:v>21.53483796296296</c:v>
                </c:pt>
                <c:pt idx="11166">
                  <c:v>20.478240740740738</c:v>
                </c:pt>
                <c:pt idx="11167">
                  <c:v>22.232060185185183</c:v>
                </c:pt>
                <c:pt idx="11168">
                  <c:v>23.130324074074071</c:v>
                </c:pt>
                <c:pt idx="11169">
                  <c:v>19.103240740740738</c:v>
                </c:pt>
                <c:pt idx="11170">
                  <c:v>17.09872685185185</c:v>
                </c:pt>
                <c:pt idx="11171">
                  <c:v>15.758217592592592</c:v>
                </c:pt>
                <c:pt idx="11172">
                  <c:v>14.470023148148147</c:v>
                </c:pt>
                <c:pt idx="11173">
                  <c:v>12.979050925925927</c:v>
                </c:pt>
                <c:pt idx="11174">
                  <c:v>11.527662037037036</c:v>
                </c:pt>
                <c:pt idx="11175">
                  <c:v>10.298611111111111</c:v>
                </c:pt>
                <c:pt idx="11176">
                  <c:v>9.253206018518517</c:v>
                </c:pt>
                <c:pt idx="11177">
                  <c:v>8.4464236111111095</c:v>
                </c:pt>
                <c:pt idx="11178">
                  <c:v>7.8793634259259262</c:v>
                </c:pt>
                <c:pt idx="11179">
                  <c:v>7.3836689814814802</c:v>
                </c:pt>
                <c:pt idx="11180">
                  <c:v>7.0271180555555555</c:v>
                </c:pt>
                <c:pt idx="11181">
                  <c:v>6.6661574074074075</c:v>
                </c:pt>
                <c:pt idx="11182">
                  <c:v>6.1637037037037032</c:v>
                </c:pt>
                <c:pt idx="11183">
                  <c:v>5.6546527777777778</c:v>
                </c:pt>
                <c:pt idx="11184">
                  <c:v>5.205925925925925</c:v>
                </c:pt>
                <c:pt idx="11185">
                  <c:v>4.8076388888888886</c:v>
                </c:pt>
                <c:pt idx="11186">
                  <c:v>4.4568750000000001</c:v>
                </c:pt>
                <c:pt idx="11187">
                  <c:v>4.0893055555555549</c:v>
                </c:pt>
                <c:pt idx="11188">
                  <c:v>3.7251736111111109</c:v>
                </c:pt>
                <c:pt idx="11189">
                  <c:v>3.4613425925925925</c:v>
                </c:pt>
                <c:pt idx="11190">
                  <c:v>3.3819907407407408</c:v>
                </c:pt>
                <c:pt idx="11191">
                  <c:v>3.6730902777777779</c:v>
                </c:pt>
                <c:pt idx="11192">
                  <c:v>4.0948148148148142</c:v>
                </c:pt>
                <c:pt idx="11193">
                  <c:v>4.332881944444444</c:v>
                </c:pt>
                <c:pt idx="11194">
                  <c:v>4.3429398148148151</c:v>
                </c:pt>
                <c:pt idx="11195">
                  <c:v>4.1062499999999993</c:v>
                </c:pt>
                <c:pt idx="11196">
                  <c:v>3.8312615740740741</c:v>
                </c:pt>
                <c:pt idx="11197">
                  <c:v>3.5061226851851846</c:v>
                </c:pt>
                <c:pt idx="11198">
                  <c:v>3.1962731481481481</c:v>
                </c:pt>
                <c:pt idx="11199">
                  <c:v>2.9349189814814811</c:v>
                </c:pt>
                <c:pt idx="11200">
                  <c:v>2.6863888888888887</c:v>
                </c:pt>
                <c:pt idx="11201">
                  <c:v>2.4999768518518515</c:v>
                </c:pt>
                <c:pt idx="11202">
                  <c:v>2.3075115740740739</c:v>
                </c:pt>
                <c:pt idx="11203">
                  <c:v>2.1624421296296297</c:v>
                </c:pt>
                <c:pt idx="11204">
                  <c:v>2.0252199074074073</c:v>
                </c:pt>
                <c:pt idx="11205">
                  <c:v>1.8610069444444444</c:v>
                </c:pt>
                <c:pt idx="11206">
                  <c:v>1.7196527777777777</c:v>
                </c:pt>
                <c:pt idx="11207">
                  <c:v>1.6040624999999999</c:v>
                </c:pt>
                <c:pt idx="11208">
                  <c:v>1.4986689814814815</c:v>
                </c:pt>
                <c:pt idx="11209">
                  <c:v>1.3742129629629629</c:v>
                </c:pt>
                <c:pt idx="11210">
                  <c:v>1.2682060185185184</c:v>
                </c:pt>
                <c:pt idx="11211">
                  <c:v>1.1788078703703704</c:v>
                </c:pt>
                <c:pt idx="11212">
                  <c:v>1.1226354166666666</c:v>
                </c:pt>
                <c:pt idx="11213">
                  <c:v>1.0424537037037036</c:v>
                </c:pt>
                <c:pt idx="11214">
                  <c:v>0.98220601851851841</c:v>
                </c:pt>
                <c:pt idx="11215">
                  <c:v>0.90177546296296285</c:v>
                </c:pt>
                <c:pt idx="11216">
                  <c:v>0.82765509259259251</c:v>
                </c:pt>
                <c:pt idx="11217">
                  <c:v>0.77083912037037028</c:v>
                </c:pt>
                <c:pt idx="11218">
                  <c:v>0.7185555555555555</c:v>
                </c:pt>
                <c:pt idx="11219">
                  <c:v>0.69290277777777776</c:v>
                </c:pt>
                <c:pt idx="11220">
                  <c:v>0.68237615740740731</c:v>
                </c:pt>
                <c:pt idx="11221">
                  <c:v>0.66571990740740739</c:v>
                </c:pt>
                <c:pt idx="11222">
                  <c:v>0.66843402777777772</c:v>
                </c:pt>
                <c:pt idx="11223">
                  <c:v>0.66893055555555547</c:v>
                </c:pt>
                <c:pt idx="11224">
                  <c:v>0.65146064814814808</c:v>
                </c:pt>
                <c:pt idx="11225">
                  <c:v>0.64633564814814815</c:v>
                </c:pt>
                <c:pt idx="11226">
                  <c:v>0.63020254629629624</c:v>
                </c:pt>
                <c:pt idx="11227">
                  <c:v>0.6032002314814815</c:v>
                </c:pt>
                <c:pt idx="11228">
                  <c:v>0.57439236111111103</c:v>
                </c:pt>
                <c:pt idx="11229">
                  <c:v>0.54559837962962954</c:v>
                </c:pt>
                <c:pt idx="11230">
                  <c:v>0.51680439814814805</c:v>
                </c:pt>
                <c:pt idx="11231">
                  <c:v>0.48799652777777774</c:v>
                </c:pt>
                <c:pt idx="11232">
                  <c:v>0.45920254629629625</c:v>
                </c:pt>
                <c:pt idx="11233">
                  <c:v>0.43040856481481476</c:v>
                </c:pt>
                <c:pt idx="11234">
                  <c:v>0.40160069444444446</c:v>
                </c:pt>
                <c:pt idx="11235">
                  <c:v>0.37280671296296297</c:v>
                </c:pt>
                <c:pt idx="11236">
                  <c:v>0.34398495370370369</c:v>
                </c:pt>
                <c:pt idx="11237">
                  <c:v>0.31556250000000002</c:v>
                </c:pt>
                <c:pt idx="11238">
                  <c:v>0.29237615740740736</c:v>
                </c:pt>
                <c:pt idx="11239">
                  <c:v>0.27125578703703701</c:v>
                </c:pt>
                <c:pt idx="11240">
                  <c:v>0.25053587962962959</c:v>
                </c:pt>
                <c:pt idx="11241">
                  <c:v>0.2255162037037037</c:v>
                </c:pt>
                <c:pt idx="11242">
                  <c:v>0.20540162037037035</c:v>
                </c:pt>
                <c:pt idx="11243">
                  <c:v>0.18280787037037036</c:v>
                </c:pt>
                <c:pt idx="11244">
                  <c:v>0.16255555555555554</c:v>
                </c:pt>
                <c:pt idx="11245">
                  <c:v>0.14722106481481481</c:v>
                </c:pt>
                <c:pt idx="11246">
                  <c:v>0.13046296296296295</c:v>
                </c:pt>
                <c:pt idx="11247">
                  <c:v>0.11089131944444443</c:v>
                </c:pt>
                <c:pt idx="11248">
                  <c:v>9.7407754629629612E-2</c:v>
                </c:pt>
                <c:pt idx="11249">
                  <c:v>8.688622685185185E-2</c:v>
                </c:pt>
                <c:pt idx="11250">
                  <c:v>7.5324537037037037E-2</c:v>
                </c:pt>
                <c:pt idx="11251">
                  <c:v>6.4305671296296288E-2</c:v>
                </c:pt>
                <c:pt idx="11252">
                  <c:v>5.4328356481481481E-2</c:v>
                </c:pt>
                <c:pt idx="11253">
                  <c:v>4.2870023148148147E-2</c:v>
                </c:pt>
                <c:pt idx="11254">
                  <c:v>3.4780092592592592E-2</c:v>
                </c:pt>
                <c:pt idx="11255">
                  <c:v>2.8529513888888886E-2</c:v>
                </c:pt>
                <c:pt idx="11256">
                  <c:v>2.2985648148148147E-2</c:v>
                </c:pt>
                <c:pt idx="11257">
                  <c:v>1.5185069444444444E-2</c:v>
                </c:pt>
                <c:pt idx="11258">
                  <c:v>1.0891157407407407E-2</c:v>
                </c:pt>
                <c:pt idx="11259">
                  <c:v>7.870405092592592E-3</c:v>
                </c:pt>
                <c:pt idx="11260">
                  <c:v>5.254560185185185E-3</c:v>
                </c:pt>
                <c:pt idx="11261">
                  <c:v>3.2523495370370367E-3</c:v>
                </c:pt>
                <c:pt idx="11262">
                  <c:v>1.631886574074074E-3</c:v>
                </c:pt>
                <c:pt idx="11263">
                  <c:v>6.2499537037037037E-4</c:v>
                </c:pt>
                <c:pt idx="11264">
                  <c:v>1.1574074074074073E-5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0.62240509259259247</c:v>
                </c:pt>
                <c:pt idx="11381">
                  <c:v>1.2072916666666667</c:v>
                </c:pt>
                <c:pt idx="11382">
                  <c:v>0.69112499999999999</c:v>
                </c:pt>
                <c:pt idx="11383">
                  <c:v>0.3814178240740741</c:v>
                </c:pt>
                <c:pt idx="11384">
                  <c:v>0.21949537037037037</c:v>
                </c:pt>
                <c:pt idx="11385">
                  <c:v>0.12659722222222222</c:v>
                </c:pt>
                <c:pt idx="11386">
                  <c:v>7.5277777777777763E-2</c:v>
                </c:pt>
                <c:pt idx="11387">
                  <c:v>4.013935185185185E-2</c:v>
                </c:pt>
                <c:pt idx="11388">
                  <c:v>1.6504861111111113E-2</c:v>
                </c:pt>
                <c:pt idx="11389">
                  <c:v>6.6551388888888884E-3</c:v>
                </c:pt>
                <c:pt idx="11390">
                  <c:v>7.8704050925925925E-4</c:v>
                </c:pt>
                <c:pt idx="11391">
                  <c:v>1.1574074074074073E-5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1.1574074074074073E-5</c:v>
                </c:pt>
                <c:pt idx="11397">
                  <c:v>8.0037731481481469</c:v>
                </c:pt>
                <c:pt idx="11398">
                  <c:v>13.928587962962963</c:v>
                </c:pt>
                <c:pt idx="11399">
                  <c:v>16.019907407407405</c:v>
                </c:pt>
                <c:pt idx="11400">
                  <c:v>17.360416666666666</c:v>
                </c:pt>
                <c:pt idx="11401">
                  <c:v>18.33587962962963</c:v>
                </c:pt>
                <c:pt idx="11402">
                  <c:v>19.238310185185185</c:v>
                </c:pt>
                <c:pt idx="11403">
                  <c:v>19.972569444444446</c:v>
                </c:pt>
                <c:pt idx="11404">
                  <c:v>20.661458333333332</c:v>
                </c:pt>
                <c:pt idx="11405">
                  <c:v>21.44675925925926</c:v>
                </c:pt>
                <c:pt idx="11406">
                  <c:v>22.295370370370367</c:v>
                </c:pt>
                <c:pt idx="11407">
                  <c:v>31.581134259259258</c:v>
                </c:pt>
                <c:pt idx="11408">
                  <c:v>30.956944444444442</c:v>
                </c:pt>
                <c:pt idx="11409">
                  <c:v>27.051157407407402</c:v>
                </c:pt>
                <c:pt idx="11410">
                  <c:v>26.035879629629626</c:v>
                </c:pt>
                <c:pt idx="11411">
                  <c:v>25.938078703703702</c:v>
                </c:pt>
                <c:pt idx="11412">
                  <c:v>25.829166666666662</c:v>
                </c:pt>
                <c:pt idx="11413">
                  <c:v>25.683101851851848</c:v>
                </c:pt>
                <c:pt idx="11414">
                  <c:v>25.578472222222221</c:v>
                </c:pt>
                <c:pt idx="11415">
                  <c:v>25.702430555555555</c:v>
                </c:pt>
                <c:pt idx="11416">
                  <c:v>29.462152777777778</c:v>
                </c:pt>
                <c:pt idx="11417">
                  <c:v>27.760763888888889</c:v>
                </c:pt>
                <c:pt idx="11418">
                  <c:v>26.378935185185181</c:v>
                </c:pt>
                <c:pt idx="11419">
                  <c:v>25.509606481481484</c:v>
                </c:pt>
                <c:pt idx="11420">
                  <c:v>24.74768518518518</c:v>
                </c:pt>
                <c:pt idx="11421">
                  <c:v>24.14837962962963</c:v>
                </c:pt>
                <c:pt idx="11422">
                  <c:v>23.801157407407405</c:v>
                </c:pt>
                <c:pt idx="11423">
                  <c:v>23.666203703703701</c:v>
                </c:pt>
                <c:pt idx="11424">
                  <c:v>23.58356481481481</c:v>
                </c:pt>
                <c:pt idx="11425">
                  <c:v>23.616550925925925</c:v>
                </c:pt>
                <c:pt idx="11426">
                  <c:v>23.722685185185181</c:v>
                </c:pt>
                <c:pt idx="11427">
                  <c:v>23.981712962962963</c:v>
                </c:pt>
                <c:pt idx="11428">
                  <c:v>24.304050925925925</c:v>
                </c:pt>
                <c:pt idx="11429">
                  <c:v>24.474884259259259</c:v>
                </c:pt>
                <c:pt idx="11430">
                  <c:v>24.667824074074076</c:v>
                </c:pt>
                <c:pt idx="11431">
                  <c:v>24.91168981481481</c:v>
                </c:pt>
                <c:pt idx="11432">
                  <c:v>25.220254629629629</c:v>
                </c:pt>
                <c:pt idx="11433">
                  <c:v>25.532986111111111</c:v>
                </c:pt>
                <c:pt idx="11434">
                  <c:v>25.964236111111109</c:v>
                </c:pt>
                <c:pt idx="11435">
                  <c:v>30.974884259259259</c:v>
                </c:pt>
                <c:pt idx="11436">
                  <c:v>72.81030092592593</c:v>
                </c:pt>
                <c:pt idx="11437">
                  <c:v>77.692824074074068</c:v>
                </c:pt>
                <c:pt idx="11438">
                  <c:v>58.800347222222221</c:v>
                </c:pt>
                <c:pt idx="11439">
                  <c:v>47.866898148148145</c:v>
                </c:pt>
                <c:pt idx="11440">
                  <c:v>39.500115740740739</c:v>
                </c:pt>
                <c:pt idx="11441">
                  <c:v>33.724768518518516</c:v>
                </c:pt>
                <c:pt idx="11442">
                  <c:v>29.743287037037035</c:v>
                </c:pt>
                <c:pt idx="11443">
                  <c:v>27.26886574074074</c:v>
                </c:pt>
                <c:pt idx="11444">
                  <c:v>25.892592592592589</c:v>
                </c:pt>
                <c:pt idx="11445">
                  <c:v>24.954398148148147</c:v>
                </c:pt>
                <c:pt idx="11446">
                  <c:v>24.313657407407405</c:v>
                </c:pt>
                <c:pt idx="11447">
                  <c:v>23.697916666666664</c:v>
                </c:pt>
                <c:pt idx="11448">
                  <c:v>23.156481481481482</c:v>
                </c:pt>
                <c:pt idx="11449">
                  <c:v>22.517245370370368</c:v>
                </c:pt>
                <c:pt idx="11450">
                  <c:v>21.740162037037035</c:v>
                </c:pt>
                <c:pt idx="11451">
                  <c:v>20.863888888888887</c:v>
                </c:pt>
                <c:pt idx="11452">
                  <c:v>19.680439814814815</c:v>
                </c:pt>
                <c:pt idx="11453">
                  <c:v>18.28622685185185</c:v>
                </c:pt>
                <c:pt idx="11454">
                  <c:v>17.166203703703705</c:v>
                </c:pt>
                <c:pt idx="11455">
                  <c:v>16.404282407407404</c:v>
                </c:pt>
                <c:pt idx="11456">
                  <c:v>16.427777777777777</c:v>
                </c:pt>
                <c:pt idx="11457">
                  <c:v>17.00775462962963</c:v>
                </c:pt>
                <c:pt idx="11458">
                  <c:v>18.086458333333333</c:v>
                </c:pt>
                <c:pt idx="11459">
                  <c:v>18.655439814814812</c:v>
                </c:pt>
                <c:pt idx="11460">
                  <c:v>19.180439814814815</c:v>
                </c:pt>
                <c:pt idx="11461">
                  <c:v>19.712152777777778</c:v>
                </c:pt>
                <c:pt idx="11462">
                  <c:v>19.870601851851848</c:v>
                </c:pt>
                <c:pt idx="11463">
                  <c:v>19.590972222222224</c:v>
                </c:pt>
                <c:pt idx="11464">
                  <c:v>18.92824074074074</c:v>
                </c:pt>
                <c:pt idx="11465">
                  <c:v>18.001041666666666</c:v>
                </c:pt>
                <c:pt idx="11466">
                  <c:v>16.956828703703703</c:v>
                </c:pt>
                <c:pt idx="11467">
                  <c:v>15.554282407407408</c:v>
                </c:pt>
                <c:pt idx="11468">
                  <c:v>13.728935185185184</c:v>
                </c:pt>
                <c:pt idx="11469">
                  <c:v>11.292071759259258</c:v>
                </c:pt>
                <c:pt idx="11470">
                  <c:v>9.0867824074074068</c:v>
                </c:pt>
                <c:pt idx="11471">
                  <c:v>7.3464699074074069</c:v>
                </c:pt>
                <c:pt idx="11472">
                  <c:v>5.9501620370370372</c:v>
                </c:pt>
                <c:pt idx="11473">
                  <c:v>4.7831134259259258</c:v>
                </c:pt>
                <c:pt idx="11474">
                  <c:v>3.975358796296296</c:v>
                </c:pt>
                <c:pt idx="11475">
                  <c:v>3.4059606481481475</c:v>
                </c:pt>
                <c:pt idx="11476">
                  <c:v>3.0321874999999996</c:v>
                </c:pt>
                <c:pt idx="11477">
                  <c:v>2.7522337962962964</c:v>
                </c:pt>
                <c:pt idx="11478">
                  <c:v>2.4762847222222222</c:v>
                </c:pt>
                <c:pt idx="11479">
                  <c:v>2.1831134259259257</c:v>
                </c:pt>
                <c:pt idx="11480">
                  <c:v>1.9088078703703701</c:v>
                </c:pt>
                <c:pt idx="11481">
                  <c:v>1.677488425925926</c:v>
                </c:pt>
                <c:pt idx="11482">
                  <c:v>1.479236111111111</c:v>
                </c:pt>
                <c:pt idx="11483">
                  <c:v>1.3537037037037036</c:v>
                </c:pt>
                <c:pt idx="11484">
                  <c:v>1.1753472222222221</c:v>
                </c:pt>
                <c:pt idx="11485">
                  <c:v>1.0200520833333331</c:v>
                </c:pt>
                <c:pt idx="11486">
                  <c:v>0.89350925925925928</c:v>
                </c:pt>
                <c:pt idx="11487">
                  <c:v>0.75883912037037027</c:v>
                </c:pt>
                <c:pt idx="11488">
                  <c:v>0.63378472222222215</c:v>
                </c:pt>
                <c:pt idx="11489">
                  <c:v>0.51446180555555554</c:v>
                </c:pt>
                <c:pt idx="11490">
                  <c:v>0.42245949074074074</c:v>
                </c:pt>
                <c:pt idx="11491">
                  <c:v>0.34500462962962958</c:v>
                </c:pt>
                <c:pt idx="11492">
                  <c:v>0.28187847222222218</c:v>
                </c:pt>
                <c:pt idx="11493">
                  <c:v>0.23010416666666667</c:v>
                </c:pt>
                <c:pt idx="11494">
                  <c:v>0.18980671296296295</c:v>
                </c:pt>
                <c:pt idx="11495">
                  <c:v>0.15668634259259256</c:v>
                </c:pt>
                <c:pt idx="11496">
                  <c:v>0.12338078703703703</c:v>
                </c:pt>
                <c:pt idx="11497">
                  <c:v>0.10057928240740739</c:v>
                </c:pt>
                <c:pt idx="11498">
                  <c:v>8.2175925925925916E-2</c:v>
                </c:pt>
                <c:pt idx="11499">
                  <c:v>5.8241087962962956E-2</c:v>
                </c:pt>
                <c:pt idx="11500">
                  <c:v>6.6423263888888889E-2</c:v>
                </c:pt>
                <c:pt idx="11501">
                  <c:v>7.0070023148148142E-2</c:v>
                </c:pt>
                <c:pt idx="11502">
                  <c:v>6.201319444444444E-2</c:v>
                </c:pt>
                <c:pt idx="11503">
                  <c:v>5.1261574074074071E-2</c:v>
                </c:pt>
                <c:pt idx="11504">
                  <c:v>4.4258680555555555E-2</c:v>
                </c:pt>
                <c:pt idx="11505">
                  <c:v>3.7257291666666664E-2</c:v>
                </c:pt>
                <c:pt idx="11506">
                  <c:v>3.0462384259259255E-2</c:v>
                </c:pt>
                <c:pt idx="11507">
                  <c:v>2.9675694444444442E-2</c:v>
                </c:pt>
                <c:pt idx="11508">
                  <c:v>25.881597222222222</c:v>
                </c:pt>
                <c:pt idx="11509">
                  <c:v>52.246643518518511</c:v>
                </c:pt>
                <c:pt idx="11510">
                  <c:v>24.597569444444442</c:v>
                </c:pt>
                <c:pt idx="11511">
                  <c:v>16.739120370370369</c:v>
                </c:pt>
                <c:pt idx="11512">
                  <c:v>14.482407407407406</c:v>
                </c:pt>
                <c:pt idx="11513">
                  <c:v>13.625347222222221</c:v>
                </c:pt>
                <c:pt idx="11514">
                  <c:v>14.647800925925925</c:v>
                </c:pt>
                <c:pt idx="11515">
                  <c:v>15.240162037037036</c:v>
                </c:pt>
                <c:pt idx="11516">
                  <c:v>13.987847222222221</c:v>
                </c:pt>
                <c:pt idx="11517">
                  <c:v>10.945300925925926</c:v>
                </c:pt>
                <c:pt idx="11518">
                  <c:v>7.9729050925925922</c:v>
                </c:pt>
                <c:pt idx="11519">
                  <c:v>5.84724537037037</c:v>
                </c:pt>
                <c:pt idx="11520">
                  <c:v>4.5484837962962956</c:v>
                </c:pt>
                <c:pt idx="11521">
                  <c:v>4.425740740740741</c:v>
                </c:pt>
                <c:pt idx="11522">
                  <c:v>5.9952199074074066</c:v>
                </c:pt>
                <c:pt idx="11523">
                  <c:v>8.4260300925925922</c:v>
                </c:pt>
                <c:pt idx="11524">
                  <c:v>10.944340277777776</c:v>
                </c:pt>
                <c:pt idx="11525">
                  <c:v>13.90787037037037</c:v>
                </c:pt>
                <c:pt idx="11526">
                  <c:v>15.926273148148146</c:v>
                </c:pt>
                <c:pt idx="11527">
                  <c:v>17.177199074074071</c:v>
                </c:pt>
                <c:pt idx="11528">
                  <c:v>18.180208333333333</c:v>
                </c:pt>
                <c:pt idx="11529">
                  <c:v>19.183101851851852</c:v>
                </c:pt>
                <c:pt idx="11530">
                  <c:v>20.07175925925926</c:v>
                </c:pt>
                <c:pt idx="11531">
                  <c:v>20.766087962962963</c:v>
                </c:pt>
                <c:pt idx="11532">
                  <c:v>21.281365740740739</c:v>
                </c:pt>
                <c:pt idx="11533">
                  <c:v>21.518402777777776</c:v>
                </c:pt>
                <c:pt idx="11534">
                  <c:v>21.562384259259257</c:v>
                </c:pt>
                <c:pt idx="11535">
                  <c:v>21.539004629629627</c:v>
                </c:pt>
                <c:pt idx="11536">
                  <c:v>21.558333333333334</c:v>
                </c:pt>
                <c:pt idx="11537">
                  <c:v>21.664351851851851</c:v>
                </c:pt>
                <c:pt idx="11538">
                  <c:v>21.727777777777774</c:v>
                </c:pt>
                <c:pt idx="11539">
                  <c:v>21.703009259259257</c:v>
                </c:pt>
                <c:pt idx="11540">
                  <c:v>21.300694444444446</c:v>
                </c:pt>
                <c:pt idx="11541">
                  <c:v>20.464467592592591</c:v>
                </c:pt>
                <c:pt idx="11542">
                  <c:v>19.271296296296295</c:v>
                </c:pt>
                <c:pt idx="11543">
                  <c:v>17.885300925925925</c:v>
                </c:pt>
                <c:pt idx="11544">
                  <c:v>16.504861111111111</c:v>
                </c:pt>
                <c:pt idx="11545">
                  <c:v>14.806134259259258</c:v>
                </c:pt>
                <c:pt idx="11546">
                  <c:v>12.491087962962963</c:v>
                </c:pt>
                <c:pt idx="11547">
                  <c:v>10.129837962962961</c:v>
                </c:pt>
                <c:pt idx="11548">
                  <c:v>8.3505324074074068</c:v>
                </c:pt>
                <c:pt idx="11549">
                  <c:v>7.005208333333333</c:v>
                </c:pt>
                <c:pt idx="11550">
                  <c:v>5.9456134259259255</c:v>
                </c:pt>
                <c:pt idx="11551">
                  <c:v>5.1079745370370366</c:v>
                </c:pt>
                <c:pt idx="11552">
                  <c:v>4.3677314814814814</c:v>
                </c:pt>
                <c:pt idx="11553">
                  <c:v>3.8355324074074071</c:v>
                </c:pt>
                <c:pt idx="11554">
                  <c:v>3.4102314814814814</c:v>
                </c:pt>
                <c:pt idx="11555">
                  <c:v>3.0323263888888885</c:v>
                </c:pt>
                <c:pt idx="11556">
                  <c:v>2.7019560185185183</c:v>
                </c:pt>
                <c:pt idx="11557">
                  <c:v>2.4372916666666664</c:v>
                </c:pt>
                <c:pt idx="11558">
                  <c:v>2.2146643518518516</c:v>
                </c:pt>
                <c:pt idx="11559">
                  <c:v>2.0290856481481478</c:v>
                </c:pt>
                <c:pt idx="11560">
                  <c:v>1.8247685185185183</c:v>
                </c:pt>
                <c:pt idx="11561">
                  <c:v>1.6463541666666666</c:v>
                </c:pt>
                <c:pt idx="11562">
                  <c:v>1.489988425925926</c:v>
                </c:pt>
                <c:pt idx="11563">
                  <c:v>1.3747916666666666</c:v>
                </c:pt>
                <c:pt idx="11564">
                  <c:v>1.2501967592592591</c:v>
                </c:pt>
                <c:pt idx="11565">
                  <c:v>1.1285868055555555</c:v>
                </c:pt>
                <c:pt idx="11566">
                  <c:v>1.0213472222222222</c:v>
                </c:pt>
                <c:pt idx="11567">
                  <c:v>0.9211597222222222</c:v>
                </c:pt>
                <c:pt idx="11568">
                  <c:v>0.83302893518518506</c:v>
                </c:pt>
                <c:pt idx="11569">
                  <c:v>0.74634374999999997</c:v>
                </c:pt>
                <c:pt idx="11570">
                  <c:v>0.6698391203703703</c:v>
                </c:pt>
                <c:pt idx="11571">
                  <c:v>0.58743865740740742</c:v>
                </c:pt>
                <c:pt idx="11572">
                  <c:v>0.51636342592592588</c:v>
                </c:pt>
                <c:pt idx="11573">
                  <c:v>0.45223148148148146</c:v>
                </c:pt>
                <c:pt idx="11574">
                  <c:v>0.4012013888888889</c:v>
                </c:pt>
                <c:pt idx="11575">
                  <c:v>0.35886458333333332</c:v>
                </c:pt>
                <c:pt idx="11576">
                  <c:v>0.30649768518518516</c:v>
                </c:pt>
                <c:pt idx="11577">
                  <c:v>0.28763657407407406</c:v>
                </c:pt>
                <c:pt idx="11578">
                  <c:v>0.25971064814814815</c:v>
                </c:pt>
                <c:pt idx="11579">
                  <c:v>0.22977314814814812</c:v>
                </c:pt>
                <c:pt idx="11580">
                  <c:v>0.2080613425925926</c:v>
                </c:pt>
                <c:pt idx="11581">
                  <c:v>0.18713310185185184</c:v>
                </c:pt>
                <c:pt idx="11582">
                  <c:v>0.17534027777777778</c:v>
                </c:pt>
                <c:pt idx="11583">
                  <c:v>0.15182291666666664</c:v>
                </c:pt>
                <c:pt idx="11584">
                  <c:v>0.13293981481481482</c:v>
                </c:pt>
                <c:pt idx="11585">
                  <c:v>0.11802083333333331</c:v>
                </c:pt>
                <c:pt idx="11586">
                  <c:v>0.10358819444444445</c:v>
                </c:pt>
                <c:pt idx="11587">
                  <c:v>8.9479050925925924E-2</c:v>
                </c:pt>
                <c:pt idx="11588">
                  <c:v>7.9293749999999996E-2</c:v>
                </c:pt>
                <c:pt idx="11589">
                  <c:v>6.9270949074074065E-2</c:v>
                </c:pt>
                <c:pt idx="11590">
                  <c:v>6.0150578703703696E-2</c:v>
                </c:pt>
                <c:pt idx="11591">
                  <c:v>5.6713194444444434E-2</c:v>
                </c:pt>
                <c:pt idx="11592">
                  <c:v>5.2118518518518522E-2</c:v>
                </c:pt>
                <c:pt idx="11593">
                  <c:v>4.8542013888888881E-2</c:v>
                </c:pt>
                <c:pt idx="11594">
                  <c:v>2.59724537037037</c:v>
                </c:pt>
                <c:pt idx="11595">
                  <c:v>8.9080902777777773</c:v>
                </c:pt>
                <c:pt idx="11596">
                  <c:v>13.415162037037035</c:v>
                </c:pt>
                <c:pt idx="11597">
                  <c:v>16.163194444444443</c:v>
                </c:pt>
                <c:pt idx="11598">
                  <c:v>19.353935185185186</c:v>
                </c:pt>
                <c:pt idx="11599">
                  <c:v>34.271759259259255</c:v>
                </c:pt>
                <c:pt idx="11600">
                  <c:v>27.21238425925926</c:v>
                </c:pt>
                <c:pt idx="11601">
                  <c:v>22.568171296296295</c:v>
                </c:pt>
                <c:pt idx="11602">
                  <c:v>21.51145833333333</c:v>
                </c:pt>
                <c:pt idx="11603">
                  <c:v>23.790162037037032</c:v>
                </c:pt>
                <c:pt idx="11604">
                  <c:v>20.657291666666666</c:v>
                </c:pt>
                <c:pt idx="11605">
                  <c:v>18.25462962962963</c:v>
                </c:pt>
                <c:pt idx="11606">
                  <c:v>16.987037037037037</c:v>
                </c:pt>
                <c:pt idx="11607">
                  <c:v>15.696180555555555</c:v>
                </c:pt>
                <c:pt idx="11608">
                  <c:v>13.818402777777777</c:v>
                </c:pt>
                <c:pt idx="11609">
                  <c:v>11.469386574074074</c:v>
                </c:pt>
                <c:pt idx="11610">
                  <c:v>10.330300925925926</c:v>
                </c:pt>
                <c:pt idx="11611">
                  <c:v>11.134189814814814</c:v>
                </c:pt>
                <c:pt idx="11612">
                  <c:v>14.343287037037037</c:v>
                </c:pt>
                <c:pt idx="11613">
                  <c:v>16.897569444444443</c:v>
                </c:pt>
                <c:pt idx="11614">
                  <c:v>18.634837962962962</c:v>
                </c:pt>
                <c:pt idx="11615">
                  <c:v>20.143402777777776</c:v>
                </c:pt>
                <c:pt idx="11616">
                  <c:v>20.891550925925923</c:v>
                </c:pt>
                <c:pt idx="11617">
                  <c:v>21.832523148148145</c:v>
                </c:pt>
                <c:pt idx="11618">
                  <c:v>22.539236111111112</c:v>
                </c:pt>
                <c:pt idx="11619">
                  <c:v>23.290046296296296</c:v>
                </c:pt>
                <c:pt idx="11620">
                  <c:v>23.747453703703705</c:v>
                </c:pt>
                <c:pt idx="11621">
                  <c:v>23.850810185185185</c:v>
                </c:pt>
                <c:pt idx="11622">
                  <c:v>23.36724537037037</c:v>
                </c:pt>
                <c:pt idx="11623">
                  <c:v>21.938541666666666</c:v>
                </c:pt>
                <c:pt idx="11624">
                  <c:v>20.23159722222222</c:v>
                </c:pt>
                <c:pt idx="11625">
                  <c:v>18.403356481481481</c:v>
                </c:pt>
                <c:pt idx="11626">
                  <c:v>16.610995370370372</c:v>
                </c:pt>
                <c:pt idx="11627">
                  <c:v>14.795138888888888</c:v>
                </c:pt>
                <c:pt idx="11628">
                  <c:v>12.779166666666665</c:v>
                </c:pt>
                <c:pt idx="11629">
                  <c:v>10.632152777777778</c:v>
                </c:pt>
                <c:pt idx="11630">
                  <c:v>9.1000115740740739</c:v>
                </c:pt>
                <c:pt idx="11631">
                  <c:v>8.0974537037037031</c:v>
                </c:pt>
                <c:pt idx="11632">
                  <c:v>7.2786805555555558</c:v>
                </c:pt>
                <c:pt idx="11633">
                  <c:v>6.6864120370370372</c:v>
                </c:pt>
                <c:pt idx="11634">
                  <c:v>6.1105324074074074</c:v>
                </c:pt>
                <c:pt idx="11635">
                  <c:v>5.4800925925925927</c:v>
                </c:pt>
                <c:pt idx="11636">
                  <c:v>4.8572337962962964</c:v>
                </c:pt>
                <c:pt idx="11637">
                  <c:v>4.0886111111111108</c:v>
                </c:pt>
                <c:pt idx="11638">
                  <c:v>3.6110995370370369</c:v>
                </c:pt>
                <c:pt idx="11639">
                  <c:v>3.2798958333333328</c:v>
                </c:pt>
                <c:pt idx="11640">
                  <c:v>2.9648148148148148</c:v>
                </c:pt>
                <c:pt idx="11641">
                  <c:v>2.681701388888889</c:v>
                </c:pt>
                <c:pt idx="11642">
                  <c:v>2.4490046296296293</c:v>
                </c:pt>
                <c:pt idx="11643">
                  <c:v>2.2373958333333333</c:v>
                </c:pt>
                <c:pt idx="11644">
                  <c:v>2.0085532407407403</c:v>
                </c:pt>
                <c:pt idx="11645">
                  <c:v>1.7633217592592592</c:v>
                </c:pt>
                <c:pt idx="11646">
                  <c:v>1.5973148148148149</c:v>
                </c:pt>
                <c:pt idx="11647">
                  <c:v>1.423449074074074</c:v>
                </c:pt>
                <c:pt idx="11648">
                  <c:v>1.2699421296296296</c:v>
                </c:pt>
                <c:pt idx="11649">
                  <c:v>1.1735532407407405</c:v>
                </c:pt>
                <c:pt idx="11650">
                  <c:v>1.1366469907407406</c:v>
                </c:pt>
                <c:pt idx="11651">
                  <c:v>1.0753252314814814</c:v>
                </c:pt>
                <c:pt idx="11652">
                  <c:v>1.0219398148148147</c:v>
                </c:pt>
                <c:pt idx="11653">
                  <c:v>0.9899768518518518</c:v>
                </c:pt>
                <c:pt idx="11654">
                  <c:v>0.83840162037037036</c:v>
                </c:pt>
                <c:pt idx="11655">
                  <c:v>0.70895254629629623</c:v>
                </c:pt>
                <c:pt idx="11656">
                  <c:v>0.5998796296296296</c:v>
                </c:pt>
                <c:pt idx="11657">
                  <c:v>0.50943402777777769</c:v>
                </c:pt>
                <c:pt idx="11658">
                  <c:v>0.43969444444444444</c:v>
                </c:pt>
                <c:pt idx="11659">
                  <c:v>0.36861805555555555</c:v>
                </c:pt>
                <c:pt idx="11660">
                  <c:v>0.30168981481481477</c:v>
                </c:pt>
                <c:pt idx="11661">
                  <c:v>0.45917476851851846</c:v>
                </c:pt>
                <c:pt idx="11662">
                  <c:v>3.8836111111111107</c:v>
                </c:pt>
                <c:pt idx="11663">
                  <c:v>8.1870023148148139</c:v>
                </c:pt>
                <c:pt idx="11664">
                  <c:v>16.141203703703702</c:v>
                </c:pt>
                <c:pt idx="11665">
                  <c:v>16.860300925925927</c:v>
                </c:pt>
                <c:pt idx="11666">
                  <c:v>16.92650462962963</c:v>
                </c:pt>
                <c:pt idx="11667">
                  <c:v>15.588773148148146</c:v>
                </c:pt>
                <c:pt idx="11668">
                  <c:v>13.38761574074074</c:v>
                </c:pt>
                <c:pt idx="11669">
                  <c:v>10.342974537037037</c:v>
                </c:pt>
                <c:pt idx="11670">
                  <c:v>7.7210648148148149</c:v>
                </c:pt>
                <c:pt idx="11671">
                  <c:v>5.7840162037037031</c:v>
                </c:pt>
                <c:pt idx="11672">
                  <c:v>4.3717245370370366</c:v>
                </c:pt>
                <c:pt idx="11673">
                  <c:v>3.4437037037037035</c:v>
                </c:pt>
                <c:pt idx="11674">
                  <c:v>2.8360069444444442</c:v>
                </c:pt>
                <c:pt idx="11675">
                  <c:v>2.3814930555555551</c:v>
                </c:pt>
                <c:pt idx="11676">
                  <c:v>1.9998726851851849</c:v>
                </c:pt>
                <c:pt idx="11677">
                  <c:v>1.7527199074074074</c:v>
                </c:pt>
                <c:pt idx="11678">
                  <c:v>1.5117592592592592</c:v>
                </c:pt>
                <c:pt idx="11679">
                  <c:v>1.3033217592592592</c:v>
                </c:pt>
                <c:pt idx="11680">
                  <c:v>1.1386168981481479</c:v>
                </c:pt>
                <c:pt idx="11681">
                  <c:v>1.011730324074074</c:v>
                </c:pt>
                <c:pt idx="11682">
                  <c:v>0.87739004629629624</c:v>
                </c:pt>
                <c:pt idx="11683">
                  <c:v>0.74226504629629619</c:v>
                </c:pt>
                <c:pt idx="11684">
                  <c:v>0.60948263888888887</c:v>
                </c:pt>
                <c:pt idx="11685">
                  <c:v>0.48999421296296297</c:v>
                </c:pt>
                <c:pt idx="11686">
                  <c:v>0.3870243055555555</c:v>
                </c:pt>
                <c:pt idx="11687">
                  <c:v>0.30521643518518515</c:v>
                </c:pt>
                <c:pt idx="11688">
                  <c:v>0.24290277777777775</c:v>
                </c:pt>
                <c:pt idx="11689">
                  <c:v>0.17955555555555555</c:v>
                </c:pt>
                <c:pt idx="11690">
                  <c:v>0.13012731481481482</c:v>
                </c:pt>
                <c:pt idx="11691">
                  <c:v>8.9328935185185185E-2</c:v>
                </c:pt>
                <c:pt idx="11692">
                  <c:v>7.0728587962962955E-2</c:v>
                </c:pt>
                <c:pt idx="11693">
                  <c:v>5.9004282407407405E-2</c:v>
                </c:pt>
                <c:pt idx="11694">
                  <c:v>4.5867939814814809E-2</c:v>
                </c:pt>
                <c:pt idx="11695">
                  <c:v>3.8819560185185183E-2</c:v>
                </c:pt>
                <c:pt idx="11696">
                  <c:v>3.9814236111111109E-2</c:v>
                </c:pt>
                <c:pt idx="11697">
                  <c:v>2.8355902777777775E-2</c:v>
                </c:pt>
                <c:pt idx="11698">
                  <c:v>1.5729282407407407E-2</c:v>
                </c:pt>
                <c:pt idx="11699">
                  <c:v>8.2291666666666659E-3</c:v>
                </c:pt>
                <c:pt idx="11700">
                  <c:v>5.4630092592592586E-3</c:v>
                </c:pt>
                <c:pt idx="11701">
                  <c:v>2.8818749999999999E-3</c:v>
                </c:pt>
                <c:pt idx="11702">
                  <c:v>1.3425810185185186E-3</c:v>
                </c:pt>
                <c:pt idx="11703">
                  <c:v>5.4398611111111108E-4</c:v>
                </c:pt>
                <c:pt idx="11704">
                  <c:v>9.2592708333333324E-5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1.8677546296296295</c:v>
                </c:pt>
                <c:pt idx="11716">
                  <c:v>6.6319907407407408</c:v>
                </c:pt>
                <c:pt idx="11717">
                  <c:v>8.4727430555555543</c:v>
                </c:pt>
                <c:pt idx="11718">
                  <c:v>10.313217592592592</c:v>
                </c:pt>
                <c:pt idx="11719">
                  <c:v>12.145254629629628</c:v>
                </c:pt>
                <c:pt idx="11720">
                  <c:v>13.836226851851851</c:v>
                </c:pt>
                <c:pt idx="11721">
                  <c:v>15.045949074074073</c:v>
                </c:pt>
                <c:pt idx="11722">
                  <c:v>15.824305555555554</c:v>
                </c:pt>
                <c:pt idx="11723">
                  <c:v>16.572453703703701</c:v>
                </c:pt>
                <c:pt idx="11724">
                  <c:v>17.276388888888889</c:v>
                </c:pt>
                <c:pt idx="11725">
                  <c:v>17.884027777777778</c:v>
                </c:pt>
                <c:pt idx="11726">
                  <c:v>18.552199074074075</c:v>
                </c:pt>
                <c:pt idx="11727">
                  <c:v>19.218981481481482</c:v>
                </c:pt>
                <c:pt idx="11728">
                  <c:v>19.804513888888888</c:v>
                </c:pt>
                <c:pt idx="11729">
                  <c:v>20.230208333333334</c:v>
                </c:pt>
                <c:pt idx="11730">
                  <c:v>20.80613425925926</c:v>
                </c:pt>
                <c:pt idx="11731">
                  <c:v>21.357175925925926</c:v>
                </c:pt>
                <c:pt idx="11732">
                  <c:v>21.771874999999998</c:v>
                </c:pt>
                <c:pt idx="11733">
                  <c:v>22.254050925925924</c:v>
                </c:pt>
                <c:pt idx="11734">
                  <c:v>22.78449074074074</c:v>
                </c:pt>
                <c:pt idx="11735">
                  <c:v>23.157870370370368</c:v>
                </c:pt>
                <c:pt idx="11736">
                  <c:v>23.544907407407404</c:v>
                </c:pt>
                <c:pt idx="11737">
                  <c:v>23.677199074074071</c:v>
                </c:pt>
                <c:pt idx="11738">
                  <c:v>23.963773148148146</c:v>
                </c:pt>
                <c:pt idx="11739">
                  <c:v>24.357754629629632</c:v>
                </c:pt>
                <c:pt idx="11740">
                  <c:v>24.671875</c:v>
                </c:pt>
                <c:pt idx="11741">
                  <c:v>24.873032407407408</c:v>
                </c:pt>
                <c:pt idx="11742">
                  <c:v>24.782175925925923</c:v>
                </c:pt>
                <c:pt idx="11743">
                  <c:v>23.963773148148146</c:v>
                </c:pt>
                <c:pt idx="11744">
                  <c:v>22.529629629629628</c:v>
                </c:pt>
                <c:pt idx="11745">
                  <c:v>20.822569444444444</c:v>
                </c:pt>
                <c:pt idx="11746">
                  <c:v>18.897916666666664</c:v>
                </c:pt>
                <c:pt idx="11747">
                  <c:v>16.834143518518516</c:v>
                </c:pt>
                <c:pt idx="11748">
                  <c:v>14.727662037037037</c:v>
                </c:pt>
                <c:pt idx="11749">
                  <c:v>12.171412037037035</c:v>
                </c:pt>
                <c:pt idx="11750">
                  <c:v>9.7534490740740729</c:v>
                </c:pt>
                <c:pt idx="11751">
                  <c:v>7.7998726851851847</c:v>
                </c:pt>
                <c:pt idx="11752">
                  <c:v>6.4302893518518518</c:v>
                </c:pt>
                <c:pt idx="11753">
                  <c:v>5.3658796296296298</c:v>
                </c:pt>
                <c:pt idx="11754">
                  <c:v>5.02449074074074</c:v>
                </c:pt>
                <c:pt idx="11755">
                  <c:v>5.3118749999999997</c:v>
                </c:pt>
                <c:pt idx="11756">
                  <c:v>6.6740046296296294</c:v>
                </c:pt>
                <c:pt idx="11757">
                  <c:v>8.7236226851851839</c:v>
                </c:pt>
                <c:pt idx="11758">
                  <c:v>11.57380787037037</c:v>
                </c:pt>
                <c:pt idx="11759">
                  <c:v>14.470023148148147</c:v>
                </c:pt>
                <c:pt idx="11760">
                  <c:v>16.267939814814813</c:v>
                </c:pt>
                <c:pt idx="11761">
                  <c:v>17.630439814814814</c:v>
                </c:pt>
                <c:pt idx="11762">
                  <c:v>18.738194444444442</c:v>
                </c:pt>
                <c:pt idx="11763">
                  <c:v>19.301620370370369</c:v>
                </c:pt>
                <c:pt idx="11764">
                  <c:v>19.50960648148148</c:v>
                </c:pt>
                <c:pt idx="11765">
                  <c:v>19.048148148148147</c:v>
                </c:pt>
                <c:pt idx="11766">
                  <c:v>17.660763888888887</c:v>
                </c:pt>
                <c:pt idx="11767">
                  <c:v>15.825694444444443</c:v>
                </c:pt>
                <c:pt idx="11768">
                  <c:v>13.854166666666666</c:v>
                </c:pt>
                <c:pt idx="11769">
                  <c:v>10.800648148148149</c:v>
                </c:pt>
                <c:pt idx="11770">
                  <c:v>8.8816435185185174</c:v>
                </c:pt>
                <c:pt idx="11771">
                  <c:v>9.0081134259259255</c:v>
                </c:pt>
                <c:pt idx="11772">
                  <c:v>11.159537037037037</c:v>
                </c:pt>
                <c:pt idx="11773">
                  <c:v>14.111805555555554</c:v>
                </c:pt>
                <c:pt idx="11774">
                  <c:v>15.96759259259259</c:v>
                </c:pt>
                <c:pt idx="11775">
                  <c:v>17.310879629629628</c:v>
                </c:pt>
                <c:pt idx="11776">
                  <c:v>20.08136574074074</c:v>
                </c:pt>
                <c:pt idx="11777">
                  <c:v>50.758680555555557</c:v>
                </c:pt>
                <c:pt idx="11778">
                  <c:v>112.90555555555555</c:v>
                </c:pt>
                <c:pt idx="11779">
                  <c:v>175.56134259259258</c:v>
                </c:pt>
                <c:pt idx="11780">
                  <c:v>305.23032407407408</c:v>
                </c:pt>
                <c:pt idx="11781">
                  <c:v>630.50578703703695</c:v>
                </c:pt>
                <c:pt idx="11782">
                  <c:v>1004.2638888888888</c:v>
                </c:pt>
                <c:pt idx="11783">
                  <c:v>1152.5590277777778</c:v>
                </c:pt>
                <c:pt idx="11784">
                  <c:v>1131.4259259259259</c:v>
                </c:pt>
                <c:pt idx="11785">
                  <c:v>1080.5335648148148</c:v>
                </c:pt>
                <c:pt idx="11786">
                  <c:v>1029.9571759259259</c:v>
                </c:pt>
                <c:pt idx="11787">
                  <c:v>989.03935185185173</c:v>
                </c:pt>
                <c:pt idx="11788">
                  <c:v>942.6388888888888</c:v>
                </c:pt>
                <c:pt idx="11789">
                  <c:v>884.21064814814815</c:v>
                </c:pt>
                <c:pt idx="11790">
                  <c:v>829.50115740740728</c:v>
                </c:pt>
                <c:pt idx="11791">
                  <c:v>775.1238425925925</c:v>
                </c:pt>
                <c:pt idx="11792">
                  <c:v>730.08680555555554</c:v>
                </c:pt>
                <c:pt idx="11793">
                  <c:v>683.2175925925925</c:v>
                </c:pt>
                <c:pt idx="11794">
                  <c:v>630.36805555555554</c:v>
                </c:pt>
                <c:pt idx="11795">
                  <c:v>576.23842592592587</c:v>
                </c:pt>
                <c:pt idx="11796">
                  <c:v>520.27546296296293</c:v>
                </c:pt>
                <c:pt idx="11797">
                  <c:v>481.6724537037037</c:v>
                </c:pt>
                <c:pt idx="11798">
                  <c:v>451.5150462962963</c:v>
                </c:pt>
                <c:pt idx="11799">
                  <c:v>415.59837962962956</c:v>
                </c:pt>
                <c:pt idx="11800">
                  <c:v>378.08333333333331</c:v>
                </c:pt>
                <c:pt idx="11801">
                  <c:v>340.04513888888886</c:v>
                </c:pt>
                <c:pt idx="11802">
                  <c:v>299.07175925925924</c:v>
                </c:pt>
                <c:pt idx="11803">
                  <c:v>254.37962962962962</c:v>
                </c:pt>
                <c:pt idx="11804">
                  <c:v>215.8587962962963</c:v>
                </c:pt>
                <c:pt idx="11805">
                  <c:v>192.14814814814812</c:v>
                </c:pt>
                <c:pt idx="11806">
                  <c:v>169.33333333333331</c:v>
                </c:pt>
                <c:pt idx="11807">
                  <c:v>146.80787037037038</c:v>
                </c:pt>
                <c:pt idx="11808">
                  <c:v>127.54861111111111</c:v>
                </c:pt>
                <c:pt idx="11809">
                  <c:v>110.99328703703702</c:v>
                </c:pt>
                <c:pt idx="11810">
                  <c:v>94.139814814814812</c:v>
                </c:pt>
                <c:pt idx="11811">
                  <c:v>79.745601851851845</c:v>
                </c:pt>
                <c:pt idx="11812">
                  <c:v>64.316666666666663</c:v>
                </c:pt>
                <c:pt idx="11813">
                  <c:v>53.238657407407402</c:v>
                </c:pt>
                <c:pt idx="11814">
                  <c:v>46.193055555555553</c:v>
                </c:pt>
                <c:pt idx="11815">
                  <c:v>40.879166666666663</c:v>
                </c:pt>
                <c:pt idx="11816">
                  <c:v>36.547685185185181</c:v>
                </c:pt>
                <c:pt idx="11817">
                  <c:v>32.469675925925927</c:v>
                </c:pt>
                <c:pt idx="11818">
                  <c:v>28.857407407407408</c:v>
                </c:pt>
                <c:pt idx="11819">
                  <c:v>26.046874999999996</c:v>
                </c:pt>
                <c:pt idx="11820">
                  <c:v>24.036805555555556</c:v>
                </c:pt>
                <c:pt idx="11821">
                  <c:v>22.247106481481481</c:v>
                </c:pt>
                <c:pt idx="11822">
                  <c:v>21.694675925925925</c:v>
                </c:pt>
                <c:pt idx="11823">
                  <c:v>28.827083333333331</c:v>
                </c:pt>
                <c:pt idx="11824">
                  <c:v>41.557060185185186</c:v>
                </c:pt>
                <c:pt idx="11825">
                  <c:v>41.435763888888886</c:v>
                </c:pt>
                <c:pt idx="11826">
                  <c:v>38.116898148148145</c:v>
                </c:pt>
                <c:pt idx="11827">
                  <c:v>34.625810185185181</c:v>
                </c:pt>
                <c:pt idx="11828">
                  <c:v>30.720023148148147</c:v>
                </c:pt>
                <c:pt idx="11829">
                  <c:v>28.247106481481481</c:v>
                </c:pt>
                <c:pt idx="11830">
                  <c:v>25.531597222222217</c:v>
                </c:pt>
                <c:pt idx="11831">
                  <c:v>23.164699074074072</c:v>
                </c:pt>
                <c:pt idx="11832">
                  <c:v>20.9755787037037</c:v>
                </c:pt>
                <c:pt idx="11833">
                  <c:v>18.527314814814815</c:v>
                </c:pt>
                <c:pt idx="11834">
                  <c:v>16.199074074074073</c:v>
                </c:pt>
                <c:pt idx="11835">
                  <c:v>13.504398148148146</c:v>
                </c:pt>
                <c:pt idx="11836">
                  <c:v>10.959085648148147</c:v>
                </c:pt>
                <c:pt idx="11837">
                  <c:v>9.9763657407407393</c:v>
                </c:pt>
                <c:pt idx="11838">
                  <c:v>10.803541666666666</c:v>
                </c:pt>
                <c:pt idx="11839">
                  <c:v>13.199537037037036</c:v>
                </c:pt>
                <c:pt idx="11840">
                  <c:v>15.810532407407406</c:v>
                </c:pt>
                <c:pt idx="11841">
                  <c:v>17.56435185185185</c:v>
                </c:pt>
                <c:pt idx="11842">
                  <c:v>18.724421296296295</c:v>
                </c:pt>
                <c:pt idx="11843">
                  <c:v>19.837499999999999</c:v>
                </c:pt>
                <c:pt idx="11844">
                  <c:v>20.80335648148148</c:v>
                </c:pt>
                <c:pt idx="11845">
                  <c:v>21.923379629629629</c:v>
                </c:pt>
                <c:pt idx="11846">
                  <c:v>22.847800925925924</c:v>
                </c:pt>
                <c:pt idx="11847">
                  <c:v>23.595949074074074</c:v>
                </c:pt>
                <c:pt idx="11848">
                  <c:v>24.175925925925927</c:v>
                </c:pt>
                <c:pt idx="11849">
                  <c:v>24.546527777777779</c:v>
                </c:pt>
                <c:pt idx="11850">
                  <c:v>25.013541666666665</c:v>
                </c:pt>
                <c:pt idx="11851">
                  <c:v>25.595023148148144</c:v>
                </c:pt>
                <c:pt idx="11852">
                  <c:v>26.184606481481477</c:v>
                </c:pt>
                <c:pt idx="11853">
                  <c:v>26.61585648148148</c:v>
                </c:pt>
                <c:pt idx="11854">
                  <c:v>27.424537037037034</c:v>
                </c:pt>
                <c:pt idx="11855">
                  <c:v>28.256712962962961</c:v>
                </c:pt>
                <c:pt idx="11856">
                  <c:v>29.091550925925926</c:v>
                </c:pt>
                <c:pt idx="11857">
                  <c:v>29.573842592592587</c:v>
                </c:pt>
                <c:pt idx="11858">
                  <c:v>29.389120370370367</c:v>
                </c:pt>
                <c:pt idx="11859">
                  <c:v>27.94259259259259</c:v>
                </c:pt>
                <c:pt idx="11860">
                  <c:v>26.118518518518517</c:v>
                </c:pt>
                <c:pt idx="11861">
                  <c:v>24.536921296296292</c:v>
                </c:pt>
                <c:pt idx="11862">
                  <c:v>23.215740740740738</c:v>
                </c:pt>
                <c:pt idx="11863">
                  <c:v>22.04872685185185</c:v>
                </c:pt>
                <c:pt idx="11864">
                  <c:v>21.304861111111109</c:v>
                </c:pt>
                <c:pt idx="11865">
                  <c:v>21.146412037037035</c:v>
                </c:pt>
                <c:pt idx="11866">
                  <c:v>21.45497685185185</c:v>
                </c:pt>
                <c:pt idx="11867">
                  <c:v>22.288541666666667</c:v>
                </c:pt>
                <c:pt idx="11868">
                  <c:v>23.281828703703702</c:v>
                </c:pt>
                <c:pt idx="11869">
                  <c:v>24.290277777777774</c:v>
                </c:pt>
                <c:pt idx="11870">
                  <c:v>25.129282407407405</c:v>
                </c:pt>
                <c:pt idx="11871">
                  <c:v>25.855324074074073</c:v>
                </c:pt>
                <c:pt idx="11872">
                  <c:v>26.501504629629629</c:v>
                </c:pt>
                <c:pt idx="11873">
                  <c:v>26.969907407407405</c:v>
                </c:pt>
                <c:pt idx="11874">
                  <c:v>27.190393518518515</c:v>
                </c:pt>
                <c:pt idx="11875">
                  <c:v>27.731828703703705</c:v>
                </c:pt>
                <c:pt idx="11876">
                  <c:v>28.402777777777775</c:v>
                </c:pt>
                <c:pt idx="11877">
                  <c:v>28.962037037037039</c:v>
                </c:pt>
                <c:pt idx="11878">
                  <c:v>29.513194444444444</c:v>
                </c:pt>
                <c:pt idx="11879">
                  <c:v>29.951273148148147</c:v>
                </c:pt>
                <c:pt idx="11880">
                  <c:v>30.261226851851852</c:v>
                </c:pt>
                <c:pt idx="11881">
                  <c:v>30.441782407407405</c:v>
                </c:pt>
                <c:pt idx="11882">
                  <c:v>29.97060185185185</c:v>
                </c:pt>
                <c:pt idx="11883">
                  <c:v>28.583217592592593</c:v>
                </c:pt>
                <c:pt idx="11884">
                  <c:v>26.829398148148147</c:v>
                </c:pt>
                <c:pt idx="11885">
                  <c:v>25.218865740740739</c:v>
                </c:pt>
                <c:pt idx="11886">
                  <c:v>23.677199074074071</c:v>
                </c:pt>
                <c:pt idx="11887">
                  <c:v>22.307754629629628</c:v>
                </c:pt>
                <c:pt idx="11888">
                  <c:v>21.073379629629628</c:v>
                </c:pt>
                <c:pt idx="11889">
                  <c:v>19.960185185185182</c:v>
                </c:pt>
                <c:pt idx="11890">
                  <c:v>18.875925925925927</c:v>
                </c:pt>
                <c:pt idx="11891">
                  <c:v>17.837152777777778</c:v>
                </c:pt>
                <c:pt idx="11892">
                  <c:v>16.874074074074073</c:v>
                </c:pt>
                <c:pt idx="11893">
                  <c:v>15.689236111111109</c:v>
                </c:pt>
                <c:pt idx="11894">
                  <c:v>14.209606481481481</c:v>
                </c:pt>
                <c:pt idx="11895">
                  <c:v>12.058333333333332</c:v>
                </c:pt>
                <c:pt idx="11896">
                  <c:v>9.8720717592592582</c:v>
                </c:pt>
                <c:pt idx="11897">
                  <c:v>7.9766319444444447</c:v>
                </c:pt>
                <c:pt idx="11898">
                  <c:v>6.4614351851851852</c:v>
                </c:pt>
                <c:pt idx="11899">
                  <c:v>5.2876273148148147</c:v>
                </c:pt>
                <c:pt idx="11900">
                  <c:v>4.4049305555555556</c:v>
                </c:pt>
                <c:pt idx="11901">
                  <c:v>3.7312384259259259</c:v>
                </c:pt>
                <c:pt idx="11902">
                  <c:v>3.186909722222222</c:v>
                </c:pt>
                <c:pt idx="11903">
                  <c:v>2.7797916666666667</c:v>
                </c:pt>
                <c:pt idx="11904">
                  <c:v>2.4452893518518515</c:v>
                </c:pt>
                <c:pt idx="11905">
                  <c:v>2.1533564814814814</c:v>
                </c:pt>
                <c:pt idx="11906">
                  <c:v>1.9134953703703701</c:v>
                </c:pt>
                <c:pt idx="11907">
                  <c:v>1.6915393518518518</c:v>
                </c:pt>
                <c:pt idx="11908">
                  <c:v>1.5178125</c:v>
                </c:pt>
                <c:pt idx="11909">
                  <c:v>1.3650578703703704</c:v>
                </c:pt>
                <c:pt idx="11910">
                  <c:v>1.2282407407407407</c:v>
                </c:pt>
                <c:pt idx="11911">
                  <c:v>1.1184884259259258</c:v>
                </c:pt>
                <c:pt idx="11912">
                  <c:v>1.0060960648148147</c:v>
                </c:pt>
                <c:pt idx="11913">
                  <c:v>0.89908912037037025</c:v>
                </c:pt>
                <c:pt idx="11914">
                  <c:v>0.81639930555555551</c:v>
                </c:pt>
                <c:pt idx="11915">
                  <c:v>0.74019907407407404</c:v>
                </c:pt>
                <c:pt idx="11916">
                  <c:v>0.65666898148148145</c:v>
                </c:pt>
                <c:pt idx="11917">
                  <c:v>0.59781365740740733</c:v>
                </c:pt>
                <c:pt idx="11918">
                  <c:v>0.53733217592592586</c:v>
                </c:pt>
                <c:pt idx="11919">
                  <c:v>0.50160763888888893</c:v>
                </c:pt>
                <c:pt idx="11920">
                  <c:v>0.462880787037037</c:v>
                </c:pt>
                <c:pt idx="11921">
                  <c:v>0.40806249999999994</c:v>
                </c:pt>
                <c:pt idx="11922">
                  <c:v>0.35710069444444442</c:v>
                </c:pt>
                <c:pt idx="11923">
                  <c:v>0.31699537037037034</c:v>
                </c:pt>
                <c:pt idx="11924">
                  <c:v>0.27348842592592593</c:v>
                </c:pt>
                <c:pt idx="11925">
                  <c:v>0.24153935185185182</c:v>
                </c:pt>
                <c:pt idx="11926">
                  <c:v>0.21691898148148148</c:v>
                </c:pt>
                <c:pt idx="11927">
                  <c:v>0.19995949074074071</c:v>
                </c:pt>
                <c:pt idx="11928">
                  <c:v>0.18142939814814812</c:v>
                </c:pt>
                <c:pt idx="11929">
                  <c:v>0.16404282407407406</c:v>
                </c:pt>
                <c:pt idx="11930">
                  <c:v>0.15007291666666667</c:v>
                </c:pt>
                <c:pt idx="11931">
                  <c:v>0.13453703703703704</c:v>
                </c:pt>
                <c:pt idx="11932">
                  <c:v>0.12001157407407406</c:v>
                </c:pt>
                <c:pt idx="11933">
                  <c:v>0.10901631944444444</c:v>
                </c:pt>
                <c:pt idx="11934">
                  <c:v>0.10084513888888888</c:v>
                </c:pt>
                <c:pt idx="11935">
                  <c:v>9.3298148148148144E-2</c:v>
                </c:pt>
                <c:pt idx="11936">
                  <c:v>8.3761574074074072E-2</c:v>
                </c:pt>
                <c:pt idx="11937">
                  <c:v>7.5312152777777766E-2</c:v>
                </c:pt>
                <c:pt idx="11938">
                  <c:v>6.6168402777777774E-2</c:v>
                </c:pt>
                <c:pt idx="11939">
                  <c:v>6.0879398148148141E-2</c:v>
                </c:pt>
                <c:pt idx="11940">
                  <c:v>5.8414583333333325E-2</c:v>
                </c:pt>
                <c:pt idx="11941">
                  <c:v>5.3391550925925922E-2</c:v>
                </c:pt>
                <c:pt idx="11942">
                  <c:v>4.6435532407407408E-2</c:v>
                </c:pt>
                <c:pt idx="11943">
                  <c:v>3.8993171296296293E-2</c:v>
                </c:pt>
                <c:pt idx="11944">
                  <c:v>3.2812731481481477E-2</c:v>
                </c:pt>
                <c:pt idx="11945">
                  <c:v>2.9664699074074072E-2</c:v>
                </c:pt>
                <c:pt idx="11946">
                  <c:v>2.6307291666666663E-2</c:v>
                </c:pt>
                <c:pt idx="11947">
                  <c:v>2.392384259259259E-2</c:v>
                </c:pt>
                <c:pt idx="11948">
                  <c:v>2.0821180555555555E-2</c:v>
                </c:pt>
                <c:pt idx="11949">
                  <c:v>1.6550347222222223E-2</c:v>
                </c:pt>
                <c:pt idx="11950">
                  <c:v>1.5022453703703705E-2</c:v>
                </c:pt>
                <c:pt idx="11951">
                  <c:v>1.3785300925925925E-2</c:v>
                </c:pt>
                <c:pt idx="11952">
                  <c:v>1.1169039351851852E-2</c:v>
                </c:pt>
                <c:pt idx="11953">
                  <c:v>9.1203935185185173E-3</c:v>
                </c:pt>
                <c:pt idx="11954">
                  <c:v>7.7662499999999997E-3</c:v>
                </c:pt>
                <c:pt idx="11955">
                  <c:v>6.5162615740740736E-3</c:v>
                </c:pt>
                <c:pt idx="11956">
                  <c:v>5.2662731481481484E-3</c:v>
                </c:pt>
                <c:pt idx="11957">
                  <c:v>4.0508564814814817E-3</c:v>
                </c:pt>
                <c:pt idx="11958">
                  <c:v>3.0208912037037032E-3</c:v>
                </c:pt>
                <c:pt idx="11959">
                  <c:v>2.1296527777777776E-3</c:v>
                </c:pt>
                <c:pt idx="11960">
                  <c:v>1.8866319444444445E-3</c:v>
                </c:pt>
                <c:pt idx="11961">
                  <c:v>1.1342638888888889E-3</c:v>
                </c:pt>
                <c:pt idx="11962">
                  <c:v>1.4698726851851852E-3</c:v>
                </c:pt>
                <c:pt idx="11963">
                  <c:v>3.1366203703703703E-3</c:v>
                </c:pt>
                <c:pt idx="11964">
                  <c:v>5.231412037037037E-3</c:v>
                </c:pt>
                <c:pt idx="11965">
                  <c:v>6.6088425925925915E-3</c:v>
                </c:pt>
                <c:pt idx="11966">
                  <c:v>7.0023148148148145E-3</c:v>
                </c:pt>
                <c:pt idx="11967">
                  <c:v>7.0023148148148145E-3</c:v>
                </c:pt>
                <c:pt idx="11968">
                  <c:v>6.9907407407407401E-3</c:v>
                </c:pt>
                <c:pt idx="11969">
                  <c:v>6.3772569444444441E-3</c:v>
                </c:pt>
                <c:pt idx="11970">
                  <c:v>5.3820023148148143E-3</c:v>
                </c:pt>
                <c:pt idx="11971">
                  <c:v>4.375034722222222E-3</c:v>
                </c:pt>
                <c:pt idx="11972">
                  <c:v>3.3796412037037037E-3</c:v>
                </c:pt>
                <c:pt idx="11973">
                  <c:v>2.3842592592592591E-3</c:v>
                </c:pt>
                <c:pt idx="11974">
                  <c:v>1.990787037037037E-3</c:v>
                </c:pt>
                <c:pt idx="11975">
                  <c:v>1.3888657407407406E-3</c:v>
                </c:pt>
                <c:pt idx="11976">
                  <c:v>9.8379050925925934E-4</c:v>
                </c:pt>
                <c:pt idx="11977">
                  <c:v>1.3888657407407407E-4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6.4508217592592585</c:v>
                </c:pt>
                <c:pt idx="12094">
                  <c:v>16.513194444444444</c:v>
                </c:pt>
                <c:pt idx="12095">
                  <c:v>18.027199074074073</c:v>
                </c:pt>
                <c:pt idx="12096">
                  <c:v>19.308564814814812</c:v>
                </c:pt>
                <c:pt idx="12097">
                  <c:v>20.361111111111111</c:v>
                </c:pt>
                <c:pt idx="12098">
                  <c:v>21.088541666666664</c:v>
                </c:pt>
                <c:pt idx="12099">
                  <c:v>21.715393518518518</c:v>
                </c:pt>
                <c:pt idx="12100">
                  <c:v>22.27337962962963</c:v>
                </c:pt>
                <c:pt idx="12101">
                  <c:v>22.682523148148146</c:v>
                </c:pt>
                <c:pt idx="12102">
                  <c:v>23.009027777777778</c:v>
                </c:pt>
                <c:pt idx="12103">
                  <c:v>23.240509259259259</c:v>
                </c:pt>
                <c:pt idx="12104">
                  <c:v>23.487037037037034</c:v>
                </c:pt>
                <c:pt idx="12105">
                  <c:v>23.644097222222218</c:v>
                </c:pt>
                <c:pt idx="12106">
                  <c:v>23.954166666666662</c:v>
                </c:pt>
                <c:pt idx="12107">
                  <c:v>24.357754629629632</c:v>
                </c:pt>
                <c:pt idx="12108">
                  <c:v>25.003935185185185</c:v>
                </c:pt>
                <c:pt idx="12109">
                  <c:v>25.676273148148145</c:v>
                </c:pt>
                <c:pt idx="12110">
                  <c:v>26.187384259259261</c:v>
                </c:pt>
                <c:pt idx="12111">
                  <c:v>26.502893518518515</c:v>
                </c:pt>
                <c:pt idx="12112">
                  <c:v>28.676851851851847</c:v>
                </c:pt>
                <c:pt idx="12113">
                  <c:v>46.877777777777773</c:v>
                </c:pt>
                <c:pt idx="12114">
                  <c:v>46.168171296296293</c:v>
                </c:pt>
                <c:pt idx="12115">
                  <c:v>40.204166666666666</c:v>
                </c:pt>
                <c:pt idx="12116">
                  <c:v>37.596180555555556</c:v>
                </c:pt>
                <c:pt idx="12117">
                  <c:v>37.28483796296296</c:v>
                </c:pt>
                <c:pt idx="12118">
                  <c:v>39.13784722222222</c:v>
                </c:pt>
                <c:pt idx="12119">
                  <c:v>42.562731481481478</c:v>
                </c:pt>
                <c:pt idx="12120">
                  <c:v>46.121412037037032</c:v>
                </c:pt>
                <c:pt idx="12121">
                  <c:v>57.351041666666667</c:v>
                </c:pt>
                <c:pt idx="12122">
                  <c:v>81.886574074074062</c:v>
                </c:pt>
                <c:pt idx="12123">
                  <c:v>77.570254629629616</c:v>
                </c:pt>
                <c:pt idx="12124">
                  <c:v>75.96377314814815</c:v>
                </c:pt>
                <c:pt idx="12125">
                  <c:v>73.397222222222226</c:v>
                </c:pt>
                <c:pt idx="12126">
                  <c:v>69.753124999999997</c:v>
                </c:pt>
                <c:pt idx="12127">
                  <c:v>65.606250000000003</c:v>
                </c:pt>
                <c:pt idx="12128">
                  <c:v>62.155092592592588</c:v>
                </c:pt>
                <c:pt idx="12129">
                  <c:v>60.151967592592591</c:v>
                </c:pt>
                <c:pt idx="12130">
                  <c:v>58.821064814814818</c:v>
                </c:pt>
                <c:pt idx="12131">
                  <c:v>57.96967592592592</c:v>
                </c:pt>
                <c:pt idx="12132">
                  <c:v>57.519097222222214</c:v>
                </c:pt>
                <c:pt idx="12133">
                  <c:v>57.481944444444437</c:v>
                </c:pt>
                <c:pt idx="12134">
                  <c:v>57.498495370370364</c:v>
                </c:pt>
                <c:pt idx="12135">
                  <c:v>57.79050925925926</c:v>
                </c:pt>
                <c:pt idx="12136">
                  <c:v>58.889930555555551</c:v>
                </c:pt>
                <c:pt idx="12137">
                  <c:v>60.238773148148148</c:v>
                </c:pt>
                <c:pt idx="12138">
                  <c:v>61.654976851851842</c:v>
                </c:pt>
                <c:pt idx="12139">
                  <c:v>66.295138888888886</c:v>
                </c:pt>
                <c:pt idx="12140">
                  <c:v>86.355902777777771</c:v>
                </c:pt>
                <c:pt idx="12141">
                  <c:v>124.3923611111111</c:v>
                </c:pt>
                <c:pt idx="12142">
                  <c:v>173.86574074074073</c:v>
                </c:pt>
                <c:pt idx="12143">
                  <c:v>262.7974537037037</c:v>
                </c:pt>
                <c:pt idx="12144">
                  <c:v>458.21064814814815</c:v>
                </c:pt>
                <c:pt idx="12145">
                  <c:v>736.16203703703695</c:v>
                </c:pt>
                <c:pt idx="12146">
                  <c:v>919.41087962962968</c:v>
                </c:pt>
                <c:pt idx="12147">
                  <c:v>1024.9976851851852</c:v>
                </c:pt>
                <c:pt idx="12148">
                  <c:v>1002.0451388888888</c:v>
                </c:pt>
                <c:pt idx="12149">
                  <c:v>948.85185185185185</c:v>
                </c:pt>
                <c:pt idx="12150">
                  <c:v>877.65277777777771</c:v>
                </c:pt>
                <c:pt idx="12151">
                  <c:v>807.56828703703695</c:v>
                </c:pt>
                <c:pt idx="12152">
                  <c:v>775.75694444444434</c:v>
                </c:pt>
                <c:pt idx="12153">
                  <c:v>748.76851851851848</c:v>
                </c:pt>
                <c:pt idx="12154">
                  <c:v>718.26620370370358</c:v>
                </c:pt>
                <c:pt idx="12155">
                  <c:v>686.20717592592587</c:v>
                </c:pt>
                <c:pt idx="12156">
                  <c:v>643.16666666666663</c:v>
                </c:pt>
                <c:pt idx="12157">
                  <c:v>592.37152777777771</c:v>
                </c:pt>
                <c:pt idx="12158">
                  <c:v>538.37962962962956</c:v>
                </c:pt>
                <c:pt idx="12159">
                  <c:v>487.28009259259255</c:v>
                </c:pt>
                <c:pt idx="12160">
                  <c:v>447.25810185185179</c:v>
                </c:pt>
                <c:pt idx="12161">
                  <c:v>407.40046296296293</c:v>
                </c:pt>
                <c:pt idx="12162">
                  <c:v>366.56597222222217</c:v>
                </c:pt>
                <c:pt idx="12163">
                  <c:v>322.21759259259255</c:v>
                </c:pt>
                <c:pt idx="12164">
                  <c:v>272.05555555555554</c:v>
                </c:pt>
                <c:pt idx="12165">
                  <c:v>223.60185185185185</c:v>
                </c:pt>
                <c:pt idx="12166">
                  <c:v>192.12037037037035</c:v>
                </c:pt>
                <c:pt idx="12167">
                  <c:v>166.79861111111109</c:v>
                </c:pt>
                <c:pt idx="12168">
                  <c:v>145.41666666666666</c:v>
                </c:pt>
                <c:pt idx="12169">
                  <c:v>128.75925925925924</c:v>
                </c:pt>
                <c:pt idx="12170">
                  <c:v>115.69675925925927</c:v>
                </c:pt>
                <c:pt idx="12171">
                  <c:v>102.39097222222222</c:v>
                </c:pt>
                <c:pt idx="12172">
                  <c:v>89.08090277777778</c:v>
                </c:pt>
                <c:pt idx="12173">
                  <c:v>76.904745370370364</c:v>
                </c:pt>
                <c:pt idx="12174">
                  <c:v>63.289004629629623</c:v>
                </c:pt>
                <c:pt idx="12175">
                  <c:v>52.945138888888884</c:v>
                </c:pt>
                <c:pt idx="12176">
                  <c:v>46.078703703703695</c:v>
                </c:pt>
                <c:pt idx="12177">
                  <c:v>40.707060185185185</c:v>
                </c:pt>
                <c:pt idx="12178">
                  <c:v>36.514699074074073</c:v>
                </c:pt>
                <c:pt idx="12179">
                  <c:v>33.002893518518512</c:v>
                </c:pt>
                <c:pt idx="12180">
                  <c:v>29.617824074074072</c:v>
                </c:pt>
                <c:pt idx="12181">
                  <c:v>27.065046296296295</c:v>
                </c:pt>
                <c:pt idx="12182">
                  <c:v>25.096296296296295</c:v>
                </c:pt>
                <c:pt idx="12183">
                  <c:v>23.50358796296296</c:v>
                </c:pt>
                <c:pt idx="12184">
                  <c:v>22.358796296296294</c:v>
                </c:pt>
                <c:pt idx="12185">
                  <c:v>21.928935185185185</c:v>
                </c:pt>
                <c:pt idx="12186">
                  <c:v>21.891666666666666</c:v>
                </c:pt>
                <c:pt idx="12187">
                  <c:v>22.364236111111108</c:v>
                </c:pt>
                <c:pt idx="12188">
                  <c:v>23.094444444444441</c:v>
                </c:pt>
                <c:pt idx="12189">
                  <c:v>23.766782407407405</c:v>
                </c:pt>
                <c:pt idx="12190">
                  <c:v>24.338541666666664</c:v>
                </c:pt>
                <c:pt idx="12191">
                  <c:v>24.750462962962963</c:v>
                </c:pt>
                <c:pt idx="12192">
                  <c:v>25.107291666666665</c:v>
                </c:pt>
                <c:pt idx="12193">
                  <c:v>25.34699074074074</c:v>
                </c:pt>
                <c:pt idx="12194">
                  <c:v>26.210763888888888</c:v>
                </c:pt>
                <c:pt idx="12195">
                  <c:v>27.217939814814816</c:v>
                </c:pt>
                <c:pt idx="12196">
                  <c:v>27.169675925925926</c:v>
                </c:pt>
                <c:pt idx="12197">
                  <c:v>27.307407407407407</c:v>
                </c:pt>
                <c:pt idx="12198">
                  <c:v>28.149189814814815</c:v>
                </c:pt>
                <c:pt idx="12199">
                  <c:v>29.365740740740737</c:v>
                </c:pt>
                <c:pt idx="12200">
                  <c:v>30.583680555555553</c:v>
                </c:pt>
                <c:pt idx="12201">
                  <c:v>33.819907407407406</c:v>
                </c:pt>
                <c:pt idx="12202">
                  <c:v>55.579282407407405</c:v>
                </c:pt>
                <c:pt idx="12203">
                  <c:v>102.91446759259259</c:v>
                </c:pt>
                <c:pt idx="12204">
                  <c:v>151.5474537037037</c:v>
                </c:pt>
                <c:pt idx="12205">
                  <c:v>212.18055555555557</c:v>
                </c:pt>
                <c:pt idx="12206">
                  <c:v>348.7662037037037</c:v>
                </c:pt>
                <c:pt idx="12207">
                  <c:v>614.88310185185185</c:v>
                </c:pt>
                <c:pt idx="12208">
                  <c:v>944.85648148148152</c:v>
                </c:pt>
                <c:pt idx="12209">
                  <c:v>1130.4201388888889</c:v>
                </c:pt>
                <c:pt idx="12210">
                  <c:v>1168.3333333333333</c:v>
                </c:pt>
                <c:pt idx="12211">
                  <c:v>1168.9814814814813</c:v>
                </c:pt>
                <c:pt idx="12212">
                  <c:v>1163.2060185185185</c:v>
                </c:pt>
                <c:pt idx="12213">
                  <c:v>1137.335648148148</c:v>
                </c:pt>
                <c:pt idx="12214">
                  <c:v>1096.6388888888889</c:v>
                </c:pt>
                <c:pt idx="12215">
                  <c:v>1043.3483796296296</c:v>
                </c:pt>
                <c:pt idx="12216">
                  <c:v>982.45486111111109</c:v>
                </c:pt>
                <c:pt idx="12217">
                  <c:v>930.21180555555554</c:v>
                </c:pt>
                <c:pt idx="12218">
                  <c:v>883.24537037037021</c:v>
                </c:pt>
                <c:pt idx="12219">
                  <c:v>834.48842592592587</c:v>
                </c:pt>
                <c:pt idx="12220">
                  <c:v>800.96990740740739</c:v>
                </c:pt>
                <c:pt idx="12221">
                  <c:v>779.91782407407391</c:v>
                </c:pt>
                <c:pt idx="12222">
                  <c:v>756.45601851851848</c:v>
                </c:pt>
                <c:pt idx="12223">
                  <c:v>723.90046296296293</c:v>
                </c:pt>
                <c:pt idx="12224">
                  <c:v>692.7650462962963</c:v>
                </c:pt>
                <c:pt idx="12225">
                  <c:v>662.30324074074065</c:v>
                </c:pt>
                <c:pt idx="12226">
                  <c:v>626.08333333333326</c:v>
                </c:pt>
                <c:pt idx="12227">
                  <c:v>588.12847222222217</c:v>
                </c:pt>
                <c:pt idx="12228">
                  <c:v>549.19444444444446</c:v>
                </c:pt>
                <c:pt idx="12229">
                  <c:v>509.03356481481478</c:v>
                </c:pt>
                <c:pt idx="12230">
                  <c:v>483.16087962962956</c:v>
                </c:pt>
                <c:pt idx="12231">
                  <c:v>472.85532407407402</c:v>
                </c:pt>
                <c:pt idx="12232">
                  <c:v>474.90856481481478</c:v>
                </c:pt>
                <c:pt idx="12233">
                  <c:v>481.65856481481484</c:v>
                </c:pt>
                <c:pt idx="12234">
                  <c:v>504.2256944444444</c:v>
                </c:pt>
                <c:pt idx="12235">
                  <c:v>518.63657407407402</c:v>
                </c:pt>
                <c:pt idx="12236">
                  <c:v>518.63657407407402</c:v>
                </c:pt>
                <c:pt idx="12237">
                  <c:v>498.41203703703701</c:v>
                </c:pt>
                <c:pt idx="12238">
                  <c:v>472.42824074074076</c:v>
                </c:pt>
                <c:pt idx="12239">
                  <c:v>437.68287037037038</c:v>
                </c:pt>
                <c:pt idx="12240">
                  <c:v>394.76736111111109</c:v>
                </c:pt>
                <c:pt idx="12241">
                  <c:v>355.94328703703701</c:v>
                </c:pt>
                <c:pt idx="12242">
                  <c:v>319.9849537037037</c:v>
                </c:pt>
                <c:pt idx="12243">
                  <c:v>302.4606481481481</c:v>
                </c:pt>
                <c:pt idx="12244">
                  <c:v>302.4606481481481</c:v>
                </c:pt>
                <c:pt idx="12245">
                  <c:v>318.56597222222217</c:v>
                </c:pt>
                <c:pt idx="12246">
                  <c:v>341.84953703703701</c:v>
                </c:pt>
                <c:pt idx="12247">
                  <c:v>360.9444444444444</c:v>
                </c:pt>
                <c:pt idx="12248">
                  <c:v>385.20601851851853</c:v>
                </c:pt>
                <c:pt idx="12249">
                  <c:v>409.61921296296293</c:v>
                </c:pt>
                <c:pt idx="12250">
                  <c:v>428.23148148148141</c:v>
                </c:pt>
                <c:pt idx="12251">
                  <c:v>436.48379629629625</c:v>
                </c:pt>
                <c:pt idx="12252">
                  <c:v>440.65856481481478</c:v>
                </c:pt>
                <c:pt idx="12253">
                  <c:v>440.65856481481478</c:v>
                </c:pt>
                <c:pt idx="12254">
                  <c:v>433.99074074074076</c:v>
                </c:pt>
                <c:pt idx="12255">
                  <c:v>425.75231481481478</c:v>
                </c:pt>
                <c:pt idx="12256">
                  <c:v>417.59606481481484</c:v>
                </c:pt>
                <c:pt idx="12257">
                  <c:v>405.55439814814815</c:v>
                </c:pt>
                <c:pt idx="12258">
                  <c:v>392.87962962962962</c:v>
                </c:pt>
                <c:pt idx="12259">
                  <c:v>377.4907407407407</c:v>
                </c:pt>
                <c:pt idx="12260">
                  <c:v>359.38773148148147</c:v>
                </c:pt>
                <c:pt idx="12261">
                  <c:v>341.18865740740739</c:v>
                </c:pt>
                <c:pt idx="12262">
                  <c:v>318.49768518518516</c:v>
                </c:pt>
                <c:pt idx="12263">
                  <c:v>294.46990740740739</c:v>
                </c:pt>
                <c:pt idx="12264">
                  <c:v>274.65856481481478</c:v>
                </c:pt>
                <c:pt idx="12265">
                  <c:v>261.30902777777777</c:v>
                </c:pt>
                <c:pt idx="12266">
                  <c:v>251.99537037037038</c:v>
                </c:pt>
                <c:pt idx="12267">
                  <c:v>235.61458333333331</c:v>
                </c:pt>
                <c:pt idx="12268">
                  <c:v>210.2094907407407</c:v>
                </c:pt>
                <c:pt idx="12269">
                  <c:v>184.80555555555554</c:v>
                </c:pt>
                <c:pt idx="12270">
                  <c:v>171.01388888888889</c:v>
                </c:pt>
                <c:pt idx="12271">
                  <c:v>168.89236111111109</c:v>
                </c:pt>
                <c:pt idx="12272">
                  <c:v>165.31018518518516</c:v>
                </c:pt>
                <c:pt idx="12273">
                  <c:v>154.96412037037035</c:v>
                </c:pt>
                <c:pt idx="12274">
                  <c:v>141.47685185185185</c:v>
                </c:pt>
                <c:pt idx="12275">
                  <c:v>127.61574074074073</c:v>
                </c:pt>
                <c:pt idx="12276">
                  <c:v>115.79976851851852</c:v>
                </c:pt>
                <c:pt idx="12277">
                  <c:v>107.59861111111111</c:v>
                </c:pt>
                <c:pt idx="12278">
                  <c:v>99.690624999999997</c:v>
                </c:pt>
                <c:pt idx="12279">
                  <c:v>92.516898148148144</c:v>
                </c:pt>
                <c:pt idx="12280">
                  <c:v>85.706944444444431</c:v>
                </c:pt>
                <c:pt idx="12281">
                  <c:v>81.489814814814807</c:v>
                </c:pt>
                <c:pt idx="12282">
                  <c:v>77.936689814814798</c:v>
                </c:pt>
                <c:pt idx="12283">
                  <c:v>70.455787037037027</c:v>
                </c:pt>
                <c:pt idx="12284">
                  <c:v>62.60289351851852</c:v>
                </c:pt>
                <c:pt idx="12285">
                  <c:v>56.51203703703704</c:v>
                </c:pt>
                <c:pt idx="12286">
                  <c:v>52.388541666666661</c:v>
                </c:pt>
                <c:pt idx="12287">
                  <c:v>48.266435185185188</c:v>
                </c:pt>
                <c:pt idx="12288">
                  <c:v>45.60752314814814</c:v>
                </c:pt>
                <c:pt idx="12289">
                  <c:v>41.335300925925921</c:v>
                </c:pt>
                <c:pt idx="12290">
                  <c:v>36.488425925925924</c:v>
                </c:pt>
                <c:pt idx="12291">
                  <c:v>33.099305555555553</c:v>
                </c:pt>
                <c:pt idx="12292">
                  <c:v>30.379745370370369</c:v>
                </c:pt>
                <c:pt idx="12293">
                  <c:v>27.456249999999997</c:v>
                </c:pt>
                <c:pt idx="12294">
                  <c:v>25.530208333333331</c:v>
                </c:pt>
                <c:pt idx="12295">
                  <c:v>23.933449074074073</c:v>
                </c:pt>
                <c:pt idx="12296">
                  <c:v>21.877893518518515</c:v>
                </c:pt>
                <c:pt idx="12297">
                  <c:v>20.285300925925927</c:v>
                </c:pt>
                <c:pt idx="12298">
                  <c:v>18.658217592592592</c:v>
                </c:pt>
                <c:pt idx="12299">
                  <c:v>17.350810185185182</c:v>
                </c:pt>
                <c:pt idx="12300">
                  <c:v>15.791203703703701</c:v>
                </c:pt>
                <c:pt idx="12301">
                  <c:v>14.633912037037035</c:v>
                </c:pt>
                <c:pt idx="12302">
                  <c:v>13.561921296296296</c:v>
                </c:pt>
                <c:pt idx="12303">
                  <c:v>12.631712962962963</c:v>
                </c:pt>
                <c:pt idx="12304">
                  <c:v>11.739583333333332</c:v>
                </c:pt>
                <c:pt idx="12305">
                  <c:v>10.608321759259258</c:v>
                </c:pt>
                <c:pt idx="12306">
                  <c:v>9.3710069444444439</c:v>
                </c:pt>
                <c:pt idx="12307">
                  <c:v>8.6317245370370355</c:v>
                </c:pt>
                <c:pt idx="12308">
                  <c:v>8.0131365740740748</c:v>
                </c:pt>
                <c:pt idx="12309">
                  <c:v>7.0623842592592592</c:v>
                </c:pt>
                <c:pt idx="12310">
                  <c:v>6.7143749999999986</c:v>
                </c:pt>
                <c:pt idx="12311">
                  <c:v>6.3743634259259254</c:v>
                </c:pt>
                <c:pt idx="12312">
                  <c:v>6.0266319444444445</c:v>
                </c:pt>
                <c:pt idx="12313">
                  <c:v>5.6787615740740733</c:v>
                </c:pt>
                <c:pt idx="12314">
                  <c:v>5.3308912037037031</c:v>
                </c:pt>
                <c:pt idx="12315">
                  <c:v>4.9830208333333328</c:v>
                </c:pt>
                <c:pt idx="12316">
                  <c:v>4.6880555555555556</c:v>
                </c:pt>
                <c:pt idx="12317">
                  <c:v>4.4964120370370368</c:v>
                </c:pt>
                <c:pt idx="12318">
                  <c:v>4.2521412037037036</c:v>
                </c:pt>
                <c:pt idx="12319">
                  <c:v>3.9155671296296295</c:v>
                </c:pt>
                <c:pt idx="12320">
                  <c:v>3.5550231481481478</c:v>
                </c:pt>
                <c:pt idx="12321">
                  <c:v>3.2356712962962964</c:v>
                </c:pt>
                <c:pt idx="12322">
                  <c:v>3.0641550925925922</c:v>
                </c:pt>
                <c:pt idx="12323">
                  <c:v>3.0109722222222222</c:v>
                </c:pt>
                <c:pt idx="12324">
                  <c:v>2.786273148148148</c:v>
                </c:pt>
                <c:pt idx="12325">
                  <c:v>2.662962962962963</c:v>
                </c:pt>
                <c:pt idx="12326">
                  <c:v>2.4990162037037034</c:v>
                </c:pt>
                <c:pt idx="12327">
                  <c:v>2.3145370370370371</c:v>
                </c:pt>
                <c:pt idx="12328">
                  <c:v>2.0868055555555554</c:v>
                </c:pt>
                <c:pt idx="12329">
                  <c:v>1.9454513888888887</c:v>
                </c:pt>
                <c:pt idx="12330">
                  <c:v>1.828622685185185</c:v>
                </c:pt>
                <c:pt idx="12331">
                  <c:v>1.6769444444444443</c:v>
                </c:pt>
                <c:pt idx="12332">
                  <c:v>1.5165740740740741</c:v>
                </c:pt>
                <c:pt idx="12333">
                  <c:v>1.3644907407407405</c:v>
                </c:pt>
                <c:pt idx="12334">
                  <c:v>1.2651157407407407</c:v>
                </c:pt>
                <c:pt idx="12335">
                  <c:v>1.1554525462962963</c:v>
                </c:pt>
                <c:pt idx="12336">
                  <c:v>1.0623749999999998</c:v>
                </c:pt>
                <c:pt idx="12337">
                  <c:v>1.0315416666666666</c:v>
                </c:pt>
                <c:pt idx="12338">
                  <c:v>0.93391782407407398</c:v>
                </c:pt>
                <c:pt idx="12339">
                  <c:v>0.84794907407407405</c:v>
                </c:pt>
                <c:pt idx="12340">
                  <c:v>0.80455092592592581</c:v>
                </c:pt>
                <c:pt idx="12341">
                  <c:v>0.74953935185185172</c:v>
                </c:pt>
                <c:pt idx="12342">
                  <c:v>0.70641782407407405</c:v>
                </c:pt>
                <c:pt idx="12343">
                  <c:v>0.65476736111111111</c:v>
                </c:pt>
                <c:pt idx="12344">
                  <c:v>0.61783101851851852</c:v>
                </c:pt>
                <c:pt idx="12345">
                  <c:v>0.5830439814814814</c:v>
                </c:pt>
                <c:pt idx="12346">
                  <c:v>0.54183680555555558</c:v>
                </c:pt>
                <c:pt idx="12347">
                  <c:v>0.50643055555555549</c:v>
                </c:pt>
                <c:pt idx="12348">
                  <c:v>0.47857291666666663</c:v>
                </c:pt>
                <c:pt idx="12349">
                  <c:v>0.45188657407407401</c:v>
                </c:pt>
                <c:pt idx="12350">
                  <c:v>0.41391782407407407</c:v>
                </c:pt>
                <c:pt idx="12351">
                  <c:v>0.38392476851851853</c:v>
                </c:pt>
                <c:pt idx="12352">
                  <c:v>0.3648298611111111</c:v>
                </c:pt>
                <c:pt idx="12353">
                  <c:v>0.35125925925925927</c:v>
                </c:pt>
                <c:pt idx="12354">
                  <c:v>0.33096527777777779</c:v>
                </c:pt>
                <c:pt idx="12355">
                  <c:v>0.30218518518518517</c:v>
                </c:pt>
                <c:pt idx="12356">
                  <c:v>0.2828842592592592</c:v>
                </c:pt>
                <c:pt idx="12357">
                  <c:v>0.26082638888888887</c:v>
                </c:pt>
                <c:pt idx="12358">
                  <c:v>0.24217245370370369</c:v>
                </c:pt>
                <c:pt idx="12359">
                  <c:v>0.22825810185185183</c:v>
                </c:pt>
                <c:pt idx="12360">
                  <c:v>0.21415046296296297</c:v>
                </c:pt>
                <c:pt idx="12361">
                  <c:v>0.19355324074074071</c:v>
                </c:pt>
                <c:pt idx="12362">
                  <c:v>0.17299768518518516</c:v>
                </c:pt>
                <c:pt idx="12363">
                  <c:v>0.15900115740740739</c:v>
                </c:pt>
                <c:pt idx="12364">
                  <c:v>0.14548495370370371</c:v>
                </c:pt>
                <c:pt idx="12365">
                  <c:v>0.13196759259259258</c:v>
                </c:pt>
                <c:pt idx="12366">
                  <c:v>0.11699074074074074</c:v>
                </c:pt>
                <c:pt idx="12367">
                  <c:v>9.8147569444444444E-2</c:v>
                </c:pt>
                <c:pt idx="12368">
                  <c:v>7.7315393518518502E-2</c:v>
                </c:pt>
                <c:pt idx="12369">
                  <c:v>6.8981597222222218E-2</c:v>
                </c:pt>
                <c:pt idx="12370">
                  <c:v>6.8448495370370357E-2</c:v>
                </c:pt>
                <c:pt idx="12371">
                  <c:v>6.3135995370370374E-2</c:v>
                </c:pt>
                <c:pt idx="12372">
                  <c:v>4.3032523148148143E-2</c:v>
                </c:pt>
                <c:pt idx="12373">
                  <c:v>4.1944212962962961E-2</c:v>
                </c:pt>
                <c:pt idx="12374">
                  <c:v>4.1110648148148146E-2</c:v>
                </c:pt>
                <c:pt idx="12375">
                  <c:v>3.7592013888888887E-2</c:v>
                </c:pt>
                <c:pt idx="12376">
                  <c:v>3.340243055555555E-2</c:v>
                </c:pt>
                <c:pt idx="12377">
                  <c:v>2.8495023148148148E-2</c:v>
                </c:pt>
                <c:pt idx="12378">
                  <c:v>1.864583333333333E-2</c:v>
                </c:pt>
                <c:pt idx="12379">
                  <c:v>1.7580902777777779E-2</c:v>
                </c:pt>
                <c:pt idx="12380">
                  <c:v>1.5566666666666664E-2</c:v>
                </c:pt>
                <c:pt idx="12381">
                  <c:v>1.2893518518518519E-2</c:v>
                </c:pt>
                <c:pt idx="12382">
                  <c:v>1.0578692129629629E-2</c:v>
                </c:pt>
                <c:pt idx="12383">
                  <c:v>8.5994907407407409E-3</c:v>
                </c:pt>
                <c:pt idx="12384">
                  <c:v>7.2916319444444443E-3</c:v>
                </c:pt>
                <c:pt idx="12385">
                  <c:v>6.3078125000000001E-3</c:v>
                </c:pt>
                <c:pt idx="12386">
                  <c:v>5.9606365740740739E-3</c:v>
                </c:pt>
                <c:pt idx="12387">
                  <c:v>4.6064930555555555E-3</c:v>
                </c:pt>
                <c:pt idx="12388">
                  <c:v>3.310208333333333E-3</c:v>
                </c:pt>
                <c:pt idx="12389">
                  <c:v>2.9977430555555551E-3</c:v>
                </c:pt>
                <c:pt idx="12390">
                  <c:v>2.9745949074074071E-3</c:v>
                </c:pt>
                <c:pt idx="12391">
                  <c:v>2.2916666666666667E-3</c:v>
                </c:pt>
                <c:pt idx="12392">
                  <c:v>1.3078703703703703E-3</c:v>
                </c:pt>
                <c:pt idx="12393">
                  <c:v>8.2175925925925917E-4</c:v>
                </c:pt>
                <c:pt idx="12394">
                  <c:v>5.7870486111111111E-4</c:v>
                </c:pt>
                <c:pt idx="12395">
                  <c:v>3.2407754629629627E-4</c:v>
                </c:pt>
                <c:pt idx="12396">
                  <c:v>8.1018634259259252E-5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6.0184953703703702E-4</c:v>
                </c:pt>
                <c:pt idx="12447">
                  <c:v>1.9140393518518517</c:v>
                </c:pt>
                <c:pt idx="12448">
                  <c:v>1.9393981481481479</c:v>
                </c:pt>
                <c:pt idx="12449">
                  <c:v>1.5394444444444444</c:v>
                </c:pt>
                <c:pt idx="12450">
                  <c:v>2.2926388888888889</c:v>
                </c:pt>
                <c:pt idx="12451">
                  <c:v>15.562499999999998</c:v>
                </c:pt>
                <c:pt idx="12452">
                  <c:v>9.5543750000000003</c:v>
                </c:pt>
                <c:pt idx="12453">
                  <c:v>7.2284027777777773</c:v>
                </c:pt>
                <c:pt idx="12454">
                  <c:v>4.8708680555555555</c:v>
                </c:pt>
                <c:pt idx="12455">
                  <c:v>3.7075347222222224</c:v>
                </c:pt>
                <c:pt idx="12456">
                  <c:v>7.3488078703703703</c:v>
                </c:pt>
                <c:pt idx="12457">
                  <c:v>11.939583333333331</c:v>
                </c:pt>
                <c:pt idx="12458">
                  <c:v>16.061226851851853</c:v>
                </c:pt>
                <c:pt idx="12459">
                  <c:v>18.349652777777777</c:v>
                </c:pt>
                <c:pt idx="12460">
                  <c:v>19.527546296296297</c:v>
                </c:pt>
                <c:pt idx="12461">
                  <c:v>20.587037037037035</c:v>
                </c:pt>
                <c:pt idx="12462">
                  <c:v>21.263425925925926</c:v>
                </c:pt>
                <c:pt idx="12463">
                  <c:v>21.759490740740738</c:v>
                </c:pt>
                <c:pt idx="12464">
                  <c:v>22.25960648148148</c:v>
                </c:pt>
                <c:pt idx="12465">
                  <c:v>22.740393518518516</c:v>
                </c:pt>
                <c:pt idx="12466">
                  <c:v>23.155092592592592</c:v>
                </c:pt>
                <c:pt idx="12467">
                  <c:v>23.53946759259259</c:v>
                </c:pt>
                <c:pt idx="12468">
                  <c:v>23.923842592592592</c:v>
                </c:pt>
                <c:pt idx="12469">
                  <c:v>24.24074074074074</c:v>
                </c:pt>
                <c:pt idx="12470">
                  <c:v>24.581018518518519</c:v>
                </c:pt>
                <c:pt idx="12471">
                  <c:v>24.848263888888887</c:v>
                </c:pt>
                <c:pt idx="12472">
                  <c:v>25.101736111111109</c:v>
                </c:pt>
                <c:pt idx="12473">
                  <c:v>25.275347222222219</c:v>
                </c:pt>
                <c:pt idx="12474">
                  <c:v>25.446180555555557</c:v>
                </c:pt>
                <c:pt idx="12475">
                  <c:v>25.800231481481479</c:v>
                </c:pt>
                <c:pt idx="12476">
                  <c:v>26.599305555555553</c:v>
                </c:pt>
                <c:pt idx="12477">
                  <c:v>27.771759259259259</c:v>
                </c:pt>
                <c:pt idx="12478">
                  <c:v>29.192129629629626</c:v>
                </c:pt>
                <c:pt idx="12479">
                  <c:v>30.804050925925921</c:v>
                </c:pt>
                <c:pt idx="12480">
                  <c:v>32.38287037037037</c:v>
                </c:pt>
                <c:pt idx="12481">
                  <c:v>33.819907407407406</c:v>
                </c:pt>
                <c:pt idx="12482">
                  <c:v>35.15486111111111</c:v>
                </c:pt>
                <c:pt idx="12483">
                  <c:v>36.52986111111111</c:v>
                </c:pt>
                <c:pt idx="12484">
                  <c:v>38.787847222222219</c:v>
                </c:pt>
                <c:pt idx="12485">
                  <c:v>47.595486111111107</c:v>
                </c:pt>
                <c:pt idx="12486">
                  <c:v>68.375462962962956</c:v>
                </c:pt>
                <c:pt idx="12487">
                  <c:v>71.309953703703698</c:v>
                </c:pt>
                <c:pt idx="12488">
                  <c:v>82.564351851851853</c:v>
                </c:pt>
                <c:pt idx="12489">
                  <c:v>98.014004629629625</c:v>
                </c:pt>
                <c:pt idx="12490">
                  <c:v>112.32974537037038</c:v>
                </c:pt>
                <c:pt idx="12491">
                  <c:v>119.06134259259258</c:v>
                </c:pt>
                <c:pt idx="12492">
                  <c:v>122.01388888888889</c:v>
                </c:pt>
                <c:pt idx="12493">
                  <c:v>121.85532407407406</c:v>
                </c:pt>
                <c:pt idx="12494">
                  <c:v>118.48263888888887</c:v>
                </c:pt>
                <c:pt idx="12495">
                  <c:v>114.0710648148148</c:v>
                </c:pt>
                <c:pt idx="12496">
                  <c:v>108.60300925925924</c:v>
                </c:pt>
                <c:pt idx="12497">
                  <c:v>101.38113425925926</c:v>
                </c:pt>
                <c:pt idx="12498">
                  <c:v>94.27071759259259</c:v>
                </c:pt>
                <c:pt idx="12499">
                  <c:v>88.009143518518513</c:v>
                </c:pt>
                <c:pt idx="12500">
                  <c:v>82.594675925925927</c:v>
                </c:pt>
                <c:pt idx="12501">
                  <c:v>77.757638888888891</c:v>
                </c:pt>
                <c:pt idx="12502">
                  <c:v>73.027893518518511</c:v>
                </c:pt>
                <c:pt idx="12503">
                  <c:v>69.207523148148141</c:v>
                </c:pt>
                <c:pt idx="12504">
                  <c:v>66.545833333333334</c:v>
                </c:pt>
                <c:pt idx="12505">
                  <c:v>64.953240740740739</c:v>
                </c:pt>
                <c:pt idx="12506">
                  <c:v>63.953009259259254</c:v>
                </c:pt>
                <c:pt idx="12507">
                  <c:v>63.586574074074072</c:v>
                </c:pt>
                <c:pt idx="12508">
                  <c:v>63.353703703703701</c:v>
                </c:pt>
                <c:pt idx="12509">
                  <c:v>63.085069444444443</c:v>
                </c:pt>
                <c:pt idx="12510">
                  <c:v>63.0974537037037</c:v>
                </c:pt>
                <c:pt idx="12511">
                  <c:v>64.045254629629625</c:v>
                </c:pt>
                <c:pt idx="12512">
                  <c:v>65.974074074074068</c:v>
                </c:pt>
                <c:pt idx="12513">
                  <c:v>69.64293981481481</c:v>
                </c:pt>
                <c:pt idx="12514">
                  <c:v>74.704629629629622</c:v>
                </c:pt>
                <c:pt idx="12515">
                  <c:v>80.641087962962956</c:v>
                </c:pt>
                <c:pt idx="12516">
                  <c:v>87.672916666666652</c:v>
                </c:pt>
                <c:pt idx="12517">
                  <c:v>96.713425925925932</c:v>
                </c:pt>
                <c:pt idx="12518">
                  <c:v>107.87280092592592</c:v>
                </c:pt>
                <c:pt idx="12519">
                  <c:v>116.2997685185185</c:v>
                </c:pt>
                <c:pt idx="12520">
                  <c:v>124.1736111111111</c:v>
                </c:pt>
                <c:pt idx="12521">
                  <c:v>132.37152777777777</c:v>
                </c:pt>
                <c:pt idx="12522">
                  <c:v>139.6712962962963</c:v>
                </c:pt>
                <c:pt idx="12523">
                  <c:v>143.9837962962963</c:v>
                </c:pt>
                <c:pt idx="12524">
                  <c:v>147.05555555555554</c:v>
                </c:pt>
                <c:pt idx="12525">
                  <c:v>150.37615740740739</c:v>
                </c:pt>
                <c:pt idx="12526">
                  <c:v>153.09027777777777</c:v>
                </c:pt>
                <c:pt idx="12527">
                  <c:v>155.47337962962962</c:v>
                </c:pt>
                <c:pt idx="12528">
                  <c:v>157.93981481481481</c:v>
                </c:pt>
                <c:pt idx="12529">
                  <c:v>160.40625</c:v>
                </c:pt>
                <c:pt idx="12530">
                  <c:v>160.79166666666666</c:v>
                </c:pt>
                <c:pt idx="12531">
                  <c:v>158.56018518518519</c:v>
                </c:pt>
                <c:pt idx="12532">
                  <c:v>152.70486111111111</c:v>
                </c:pt>
                <c:pt idx="12533">
                  <c:v>144.96180555555554</c:v>
                </c:pt>
                <c:pt idx="12534">
                  <c:v>137.00578703703701</c:v>
                </c:pt>
                <c:pt idx="12535">
                  <c:v>129.19444444444443</c:v>
                </c:pt>
                <c:pt idx="12536">
                  <c:v>121.51851851851852</c:v>
                </c:pt>
                <c:pt idx="12537">
                  <c:v>113.84791666666665</c:v>
                </c:pt>
                <c:pt idx="12538">
                  <c:v>103.9366898148148</c:v>
                </c:pt>
                <c:pt idx="12539">
                  <c:v>93.314583333333331</c:v>
                </c:pt>
                <c:pt idx="12540">
                  <c:v>84.210763888888891</c:v>
                </c:pt>
                <c:pt idx="12541">
                  <c:v>75.846759259259258</c:v>
                </c:pt>
                <c:pt idx="12542">
                  <c:v>67.511574074074076</c:v>
                </c:pt>
                <c:pt idx="12543">
                  <c:v>60.846296296296288</c:v>
                </c:pt>
                <c:pt idx="12544">
                  <c:v>55.823148148148142</c:v>
                </c:pt>
                <c:pt idx="12545">
                  <c:v>51.863657407407409</c:v>
                </c:pt>
                <c:pt idx="12546">
                  <c:v>48.281597222222217</c:v>
                </c:pt>
                <c:pt idx="12547">
                  <c:v>45.225925925925921</c:v>
                </c:pt>
                <c:pt idx="12548">
                  <c:v>42.784606481481482</c:v>
                </c:pt>
                <c:pt idx="12549">
                  <c:v>40.742824074074072</c:v>
                </c:pt>
                <c:pt idx="12550">
                  <c:v>39.216319444444444</c:v>
                </c:pt>
                <c:pt idx="12551">
                  <c:v>37.992939814814811</c:v>
                </c:pt>
                <c:pt idx="12552">
                  <c:v>36.303819444444443</c:v>
                </c:pt>
                <c:pt idx="12553">
                  <c:v>33.89293981481481</c:v>
                </c:pt>
                <c:pt idx="12554">
                  <c:v>30.703472222222224</c:v>
                </c:pt>
                <c:pt idx="12555">
                  <c:v>27.483796296296294</c:v>
                </c:pt>
                <c:pt idx="12556">
                  <c:v>25.181712962962958</c:v>
                </c:pt>
                <c:pt idx="12557">
                  <c:v>23.40162037037037</c:v>
                </c:pt>
                <c:pt idx="12558">
                  <c:v>21.738773148148148</c:v>
                </c:pt>
                <c:pt idx="12559">
                  <c:v>20.059374999999999</c:v>
                </c:pt>
                <c:pt idx="12560">
                  <c:v>18.349652777777777</c:v>
                </c:pt>
                <c:pt idx="12561">
                  <c:v>16.849305555555553</c:v>
                </c:pt>
                <c:pt idx="12562">
                  <c:v>15.408217592592591</c:v>
                </c:pt>
                <c:pt idx="12563">
                  <c:v>13.950578703703702</c:v>
                </c:pt>
                <c:pt idx="12564">
                  <c:v>12.831134259259258</c:v>
                </c:pt>
                <c:pt idx="12565">
                  <c:v>12.475462962962963</c:v>
                </c:pt>
                <c:pt idx="12566">
                  <c:v>12.403472222222222</c:v>
                </c:pt>
                <c:pt idx="12567">
                  <c:v>12.338657407407405</c:v>
                </c:pt>
                <c:pt idx="12568">
                  <c:v>12.519907407407407</c:v>
                </c:pt>
                <c:pt idx="12569">
                  <c:v>14.374999999999998</c:v>
                </c:pt>
                <c:pt idx="12570">
                  <c:v>14.861342592592591</c:v>
                </c:pt>
                <c:pt idx="12571">
                  <c:v>14.376388888888886</c:v>
                </c:pt>
                <c:pt idx="12572">
                  <c:v>13.309143518518519</c:v>
                </c:pt>
                <c:pt idx="12573">
                  <c:v>11.596643518518519</c:v>
                </c:pt>
                <c:pt idx="12574">
                  <c:v>9.7450462962962963</c:v>
                </c:pt>
                <c:pt idx="12575">
                  <c:v>7.9694675925925926</c:v>
                </c:pt>
                <c:pt idx="12576">
                  <c:v>6.8099884259259262</c:v>
                </c:pt>
                <c:pt idx="12577">
                  <c:v>5.9004282407407409</c:v>
                </c:pt>
                <c:pt idx="12578">
                  <c:v>6.5949305555555551</c:v>
                </c:pt>
                <c:pt idx="12579">
                  <c:v>7.6149768518518508</c:v>
                </c:pt>
                <c:pt idx="12580">
                  <c:v>7.0465393518518518</c:v>
                </c:pt>
                <c:pt idx="12581">
                  <c:v>5.935011574074073</c:v>
                </c:pt>
                <c:pt idx="12582">
                  <c:v>4.9225347222222222</c:v>
                </c:pt>
                <c:pt idx="12583">
                  <c:v>4.0374999999999996</c:v>
                </c:pt>
                <c:pt idx="12584">
                  <c:v>3.3846064814814811</c:v>
                </c:pt>
                <c:pt idx="12585">
                  <c:v>2.9010300925925923</c:v>
                </c:pt>
                <c:pt idx="12586">
                  <c:v>2.4760069444444444</c:v>
                </c:pt>
                <c:pt idx="12587">
                  <c:v>2.1504629629629628</c:v>
                </c:pt>
                <c:pt idx="12588">
                  <c:v>1.8644444444444443</c:v>
                </c:pt>
                <c:pt idx="12589">
                  <c:v>1.6500810185185184</c:v>
                </c:pt>
                <c:pt idx="12590">
                  <c:v>1.4578819444444444</c:v>
                </c:pt>
                <c:pt idx="12591">
                  <c:v>1.2783217592592593</c:v>
                </c:pt>
                <c:pt idx="12592">
                  <c:v>1.1306956018518517</c:v>
                </c:pt>
                <c:pt idx="12593">
                  <c:v>0.98209606481481471</c:v>
                </c:pt>
                <c:pt idx="12594">
                  <c:v>0.8474942129629629</c:v>
                </c:pt>
                <c:pt idx="12595">
                  <c:v>0.72937037037037034</c:v>
                </c:pt>
                <c:pt idx="12596">
                  <c:v>0.63056134259259256</c:v>
                </c:pt>
                <c:pt idx="12597">
                  <c:v>0.54583217592592592</c:v>
                </c:pt>
                <c:pt idx="12598">
                  <c:v>0.4655393518518518</c:v>
                </c:pt>
                <c:pt idx="12599">
                  <c:v>0.39639236111111109</c:v>
                </c:pt>
                <c:pt idx="12600">
                  <c:v>0.33895601851851848</c:v>
                </c:pt>
                <c:pt idx="12601">
                  <c:v>0.30073842592592587</c:v>
                </c:pt>
                <c:pt idx="12602">
                  <c:v>0.25829166666666664</c:v>
                </c:pt>
                <c:pt idx="12603">
                  <c:v>0.21187731481481481</c:v>
                </c:pt>
                <c:pt idx="12604">
                  <c:v>0.16278935185185184</c:v>
                </c:pt>
                <c:pt idx="12605">
                  <c:v>0.1315625</c:v>
                </c:pt>
                <c:pt idx="12606">
                  <c:v>0.10385405092592591</c:v>
                </c:pt>
                <c:pt idx="12607">
                  <c:v>8.7754166666666661E-2</c:v>
                </c:pt>
                <c:pt idx="12608">
                  <c:v>7.3426041666666664E-2</c:v>
                </c:pt>
                <c:pt idx="12609">
                  <c:v>6.2383796296296298E-2</c:v>
                </c:pt>
                <c:pt idx="12610">
                  <c:v>5.106458333333333E-2</c:v>
                </c:pt>
                <c:pt idx="12611">
                  <c:v>3.8136226851851848E-2</c:v>
                </c:pt>
                <c:pt idx="12612">
                  <c:v>3.0162037037037032E-2</c:v>
                </c:pt>
                <c:pt idx="12613">
                  <c:v>2.2280208333333332E-2</c:v>
                </c:pt>
                <c:pt idx="12614">
                  <c:v>1.657372685185185E-2</c:v>
                </c:pt>
                <c:pt idx="12615">
                  <c:v>1.2812499999999999E-2</c:v>
                </c:pt>
                <c:pt idx="12616">
                  <c:v>1.0208368055555554E-2</c:v>
                </c:pt>
                <c:pt idx="12617">
                  <c:v>7.4189351851851847E-3</c:v>
                </c:pt>
                <c:pt idx="12618">
                  <c:v>5.9490624999999995E-3</c:v>
                </c:pt>
                <c:pt idx="12619">
                  <c:v>4.8032291666666666E-3</c:v>
                </c:pt>
                <c:pt idx="12620">
                  <c:v>3.0556134259259256E-3</c:v>
                </c:pt>
                <c:pt idx="12621">
                  <c:v>1.9560648148148146E-3</c:v>
                </c:pt>
                <c:pt idx="12622">
                  <c:v>1.09953125E-3</c:v>
                </c:pt>
                <c:pt idx="12623">
                  <c:v>8.4490393518518519E-4</c:v>
                </c:pt>
                <c:pt idx="12624">
                  <c:v>1.041667824074074E-4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1.8488773148148145</c:v>
                </c:pt>
                <c:pt idx="12654">
                  <c:v>2.0122685185185185</c:v>
                </c:pt>
                <c:pt idx="12655">
                  <c:v>1.4089814814814814</c:v>
                </c:pt>
                <c:pt idx="12656">
                  <c:v>1.0112349537037035</c:v>
                </c:pt>
                <c:pt idx="12657">
                  <c:v>0.7542233796296296</c:v>
                </c:pt>
                <c:pt idx="12658">
                  <c:v>0.53478356481481482</c:v>
                </c:pt>
                <c:pt idx="12659">
                  <c:v>0.37297222222222221</c:v>
                </c:pt>
                <c:pt idx="12660">
                  <c:v>0.25034259259259256</c:v>
                </c:pt>
                <c:pt idx="12661">
                  <c:v>0.17317708333333331</c:v>
                </c:pt>
                <c:pt idx="12662">
                  <c:v>0.12223379629629628</c:v>
                </c:pt>
                <c:pt idx="12663">
                  <c:v>8.8043518518518507E-2</c:v>
                </c:pt>
                <c:pt idx="12664">
                  <c:v>6.2233680555555553E-2</c:v>
                </c:pt>
                <c:pt idx="12665">
                  <c:v>4.611168981481481E-2</c:v>
                </c:pt>
                <c:pt idx="12666">
                  <c:v>3.3125462962962961E-2</c:v>
                </c:pt>
                <c:pt idx="12667">
                  <c:v>2.4710532407407407E-2</c:v>
                </c:pt>
                <c:pt idx="12668">
                  <c:v>1.8519097222222222E-2</c:v>
                </c:pt>
                <c:pt idx="12669">
                  <c:v>1.3645833333333333E-2</c:v>
                </c:pt>
                <c:pt idx="12670">
                  <c:v>1.0127361111111111E-2</c:v>
                </c:pt>
                <c:pt idx="12671">
                  <c:v>7.7546759259259261E-3</c:v>
                </c:pt>
                <c:pt idx="12672">
                  <c:v>5.7523263888888884E-3</c:v>
                </c:pt>
                <c:pt idx="12673">
                  <c:v>3.7615393518518514E-3</c:v>
                </c:pt>
                <c:pt idx="12674">
                  <c:v>2.3842592592592591E-3</c:v>
                </c:pt>
                <c:pt idx="12675">
                  <c:v>1.7593287037037037E-3</c:v>
                </c:pt>
                <c:pt idx="12676">
                  <c:v>1.0532407407407407E-3</c:v>
                </c:pt>
                <c:pt idx="12677">
                  <c:v>7.6389583333333333E-4</c:v>
                </c:pt>
                <c:pt idx="12678">
                  <c:v>4.6296412037037036E-5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2.2743171296296293E-2</c:v>
                </c:pt>
                <c:pt idx="12860">
                  <c:v>8.1408564814814817</c:v>
                </c:pt>
                <c:pt idx="12861">
                  <c:v>13.316203703703703</c:v>
                </c:pt>
                <c:pt idx="12862">
                  <c:v>17.025694444444444</c:v>
                </c:pt>
                <c:pt idx="12863">
                  <c:v>18.453009259259257</c:v>
                </c:pt>
                <c:pt idx="12864">
                  <c:v>19.552314814814814</c:v>
                </c:pt>
                <c:pt idx="12865">
                  <c:v>20.687615740740739</c:v>
                </c:pt>
                <c:pt idx="12866">
                  <c:v>21.430208333333333</c:v>
                </c:pt>
                <c:pt idx="12867">
                  <c:v>22.150694444444444</c:v>
                </c:pt>
                <c:pt idx="12868">
                  <c:v>22.776157407407403</c:v>
                </c:pt>
                <c:pt idx="12869">
                  <c:v>23.263888888888886</c:v>
                </c:pt>
                <c:pt idx="12870">
                  <c:v>23.535300925925924</c:v>
                </c:pt>
                <c:pt idx="12871">
                  <c:v>23.871527777777775</c:v>
                </c:pt>
                <c:pt idx="12872">
                  <c:v>24.193865740740737</c:v>
                </c:pt>
                <c:pt idx="12873">
                  <c:v>24.102893518518513</c:v>
                </c:pt>
                <c:pt idx="12874">
                  <c:v>23.38923611111111</c:v>
                </c:pt>
                <c:pt idx="12875">
                  <c:v>22.390393518518518</c:v>
                </c:pt>
                <c:pt idx="12876">
                  <c:v>21.678124999999998</c:v>
                </c:pt>
                <c:pt idx="12877">
                  <c:v>21.355787037037036</c:v>
                </c:pt>
                <c:pt idx="12878">
                  <c:v>21.401273148148146</c:v>
                </c:pt>
                <c:pt idx="12879">
                  <c:v>21.886226851851852</c:v>
                </c:pt>
                <c:pt idx="12880">
                  <c:v>22.617708333333333</c:v>
                </c:pt>
                <c:pt idx="12881">
                  <c:v>23.225347222222222</c:v>
                </c:pt>
                <c:pt idx="12882">
                  <c:v>23.799884259259258</c:v>
                </c:pt>
                <c:pt idx="12883">
                  <c:v>24.276504629629624</c:v>
                </c:pt>
                <c:pt idx="12884">
                  <c:v>24.663657407407406</c:v>
                </c:pt>
                <c:pt idx="12885">
                  <c:v>25.083796296296292</c:v>
                </c:pt>
                <c:pt idx="12886">
                  <c:v>25.40069444444444</c:v>
                </c:pt>
                <c:pt idx="12887">
                  <c:v>25.648726851851851</c:v>
                </c:pt>
                <c:pt idx="12888">
                  <c:v>25.841550925925926</c:v>
                </c:pt>
                <c:pt idx="12889">
                  <c:v>25.965624999999996</c:v>
                </c:pt>
                <c:pt idx="12890">
                  <c:v>26.027546296296297</c:v>
                </c:pt>
                <c:pt idx="12891">
                  <c:v>25.914583333333333</c:v>
                </c:pt>
                <c:pt idx="12892">
                  <c:v>24.992939814814811</c:v>
                </c:pt>
                <c:pt idx="12893">
                  <c:v>23.32997685185185</c:v>
                </c:pt>
                <c:pt idx="12894">
                  <c:v>21.346180555555552</c:v>
                </c:pt>
                <c:pt idx="12895">
                  <c:v>19.042592592592591</c:v>
                </c:pt>
                <c:pt idx="12896">
                  <c:v>16.568287037037035</c:v>
                </c:pt>
                <c:pt idx="12897">
                  <c:v>13.46111111111111</c:v>
                </c:pt>
                <c:pt idx="12898">
                  <c:v>8.9319328703703711</c:v>
                </c:pt>
                <c:pt idx="12899">
                  <c:v>5.8212152777777773</c:v>
                </c:pt>
                <c:pt idx="12900">
                  <c:v>4.1902893518518516</c:v>
                </c:pt>
                <c:pt idx="12901">
                  <c:v>3.1502546296296297</c:v>
                </c:pt>
                <c:pt idx="12902">
                  <c:v>2.5709374999999999</c:v>
                </c:pt>
                <c:pt idx="12903">
                  <c:v>2.189861111111111</c:v>
                </c:pt>
                <c:pt idx="12904">
                  <c:v>1.948483796296296</c:v>
                </c:pt>
                <c:pt idx="12905">
                  <c:v>45.140509259259254</c:v>
                </c:pt>
                <c:pt idx="12906">
                  <c:v>31.082407407407405</c:v>
                </c:pt>
                <c:pt idx="12907">
                  <c:v>13.317939814814816</c:v>
                </c:pt>
                <c:pt idx="12908">
                  <c:v>9.2308912037037025</c:v>
                </c:pt>
                <c:pt idx="12909">
                  <c:v>10.337187500000001</c:v>
                </c:pt>
                <c:pt idx="12910">
                  <c:v>10.095127314814814</c:v>
                </c:pt>
                <c:pt idx="12911">
                  <c:v>14.672569444444443</c:v>
                </c:pt>
                <c:pt idx="12912">
                  <c:v>13.903819444444443</c:v>
                </c:pt>
                <c:pt idx="12913">
                  <c:v>11.629513888888887</c:v>
                </c:pt>
                <c:pt idx="12914">
                  <c:v>7.181967592592593</c:v>
                </c:pt>
                <c:pt idx="12915">
                  <c:v>5.341631944444444</c:v>
                </c:pt>
                <c:pt idx="12916">
                  <c:v>3.7127777777777773</c:v>
                </c:pt>
                <c:pt idx="12917">
                  <c:v>2.385497685185185</c:v>
                </c:pt>
                <c:pt idx="12918">
                  <c:v>1.1868055555555554</c:v>
                </c:pt>
                <c:pt idx="12919">
                  <c:v>0.70728587962962952</c:v>
                </c:pt>
                <c:pt idx="12920">
                  <c:v>0.52260416666666665</c:v>
                </c:pt>
                <c:pt idx="12921">
                  <c:v>0.31575578703703705</c:v>
                </c:pt>
                <c:pt idx="12922">
                  <c:v>0.1711388888888889</c:v>
                </c:pt>
                <c:pt idx="12923">
                  <c:v>0.10527719907407407</c:v>
                </c:pt>
                <c:pt idx="12924">
                  <c:v>6.1296759259259252E-2</c:v>
                </c:pt>
                <c:pt idx="12925">
                  <c:v>3.6747453703703706E-2</c:v>
                </c:pt>
                <c:pt idx="12926">
                  <c:v>2.2164467592592593E-2</c:v>
                </c:pt>
                <c:pt idx="12927">
                  <c:v>1.1574074074074073E-2</c:v>
                </c:pt>
                <c:pt idx="12928">
                  <c:v>7.060185185185185E-3</c:v>
                </c:pt>
                <c:pt idx="12929">
                  <c:v>5.6828935185185184E-2</c:v>
                </c:pt>
                <c:pt idx="12930">
                  <c:v>0.27954976851851848</c:v>
                </c:pt>
                <c:pt idx="12931">
                  <c:v>0.43972222222222218</c:v>
                </c:pt>
                <c:pt idx="12932">
                  <c:v>0.57545254629629627</c:v>
                </c:pt>
                <c:pt idx="12933">
                  <c:v>0.91567708333333331</c:v>
                </c:pt>
                <c:pt idx="12934">
                  <c:v>1.7538194444444444</c:v>
                </c:pt>
                <c:pt idx="12935">
                  <c:v>2.9441550925925926</c:v>
                </c:pt>
                <c:pt idx="12936">
                  <c:v>3.6312152777777778</c:v>
                </c:pt>
                <c:pt idx="12937">
                  <c:v>3.5996643518518519</c:v>
                </c:pt>
                <c:pt idx="12938">
                  <c:v>3.2081249999999999</c:v>
                </c:pt>
                <c:pt idx="12939">
                  <c:v>2.8149189814814815</c:v>
                </c:pt>
                <c:pt idx="12940">
                  <c:v>2.4731134259259258</c:v>
                </c:pt>
                <c:pt idx="12941">
                  <c:v>2.1318634259259257</c:v>
                </c:pt>
                <c:pt idx="12942">
                  <c:v>1.8257291666666664</c:v>
                </c:pt>
                <c:pt idx="12943">
                  <c:v>1.5140972222222222</c:v>
                </c:pt>
                <c:pt idx="12944">
                  <c:v>1.2773495370370369</c:v>
                </c:pt>
                <c:pt idx="12945">
                  <c:v>1.1017499999999998</c:v>
                </c:pt>
                <c:pt idx="12946">
                  <c:v>0.95379861111111097</c:v>
                </c:pt>
                <c:pt idx="12947">
                  <c:v>0.82312268518518517</c:v>
                </c:pt>
                <c:pt idx="12948">
                  <c:v>0.70859490740740738</c:v>
                </c:pt>
                <c:pt idx="12949">
                  <c:v>0.60011342592592587</c:v>
                </c:pt>
                <c:pt idx="12950">
                  <c:v>0.50156712962962957</c:v>
                </c:pt>
                <c:pt idx="12951">
                  <c:v>0.4181886574074074</c:v>
                </c:pt>
                <c:pt idx="12952">
                  <c:v>0.33748263888888885</c:v>
                </c:pt>
                <c:pt idx="12953">
                  <c:v>0.25971064814814815</c:v>
                </c:pt>
                <c:pt idx="12954">
                  <c:v>0.20544328703703701</c:v>
                </c:pt>
                <c:pt idx="12955">
                  <c:v>0.17044907407407406</c:v>
                </c:pt>
                <c:pt idx="12956">
                  <c:v>0.14092476851851851</c:v>
                </c:pt>
                <c:pt idx="12957">
                  <c:v>0.11563622685185185</c:v>
                </c:pt>
                <c:pt idx="12958">
                  <c:v>8.7777662037037033E-2</c:v>
                </c:pt>
                <c:pt idx="12959">
                  <c:v>6.7372453703703691E-2</c:v>
                </c:pt>
                <c:pt idx="12960">
                  <c:v>4.9930787037037037E-2</c:v>
                </c:pt>
                <c:pt idx="12961">
                  <c:v>3.6631712962962956E-2</c:v>
                </c:pt>
                <c:pt idx="12962">
                  <c:v>2.6064814814814811E-2</c:v>
                </c:pt>
                <c:pt idx="12963">
                  <c:v>1.657372685185185E-2</c:v>
                </c:pt>
                <c:pt idx="12964">
                  <c:v>9.4212847222222215E-3</c:v>
                </c:pt>
                <c:pt idx="12965">
                  <c:v>6.5278356481481472E-3</c:v>
                </c:pt>
                <c:pt idx="12966">
                  <c:v>4.5023379629629632E-3</c:v>
                </c:pt>
                <c:pt idx="12967">
                  <c:v>2.4536921296296295E-3</c:v>
                </c:pt>
                <c:pt idx="12968">
                  <c:v>1.1921296296296296E-3</c:v>
                </c:pt>
                <c:pt idx="12969">
                  <c:v>2.3148148148148146E-4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1.6856249999999999</c:v>
                </c:pt>
                <c:pt idx="13275">
                  <c:v>2.2918055555555554</c:v>
                </c:pt>
                <c:pt idx="13276">
                  <c:v>80.357291666666654</c:v>
                </c:pt>
                <c:pt idx="13277">
                  <c:v>111.84201388888887</c:v>
                </c:pt>
                <c:pt idx="13278">
                  <c:v>45.351273148148145</c:v>
                </c:pt>
                <c:pt idx="13279">
                  <c:v>45.4724537037037</c:v>
                </c:pt>
                <c:pt idx="13280">
                  <c:v>51.753472222222221</c:v>
                </c:pt>
                <c:pt idx="13281">
                  <c:v>48.123148148148147</c:v>
                </c:pt>
                <c:pt idx="13282">
                  <c:v>33.29907407407407</c:v>
                </c:pt>
                <c:pt idx="13283">
                  <c:v>22.914004629629627</c:v>
                </c:pt>
                <c:pt idx="13284">
                  <c:v>21.831134259259258</c:v>
                </c:pt>
                <c:pt idx="13285">
                  <c:v>21.200115740740738</c:v>
                </c:pt>
                <c:pt idx="13286">
                  <c:v>20.626967592592592</c:v>
                </c:pt>
                <c:pt idx="13287">
                  <c:v>19.752083333333331</c:v>
                </c:pt>
                <c:pt idx="13288">
                  <c:v>19.348495370370369</c:v>
                </c:pt>
                <c:pt idx="13289">
                  <c:v>19.432523148148146</c:v>
                </c:pt>
                <c:pt idx="13290">
                  <c:v>19.461458333333333</c:v>
                </c:pt>
                <c:pt idx="13291">
                  <c:v>19.424189814814813</c:v>
                </c:pt>
                <c:pt idx="13292">
                  <c:v>19.801736111111108</c:v>
                </c:pt>
                <c:pt idx="13293">
                  <c:v>20.412037037037035</c:v>
                </c:pt>
                <c:pt idx="13294">
                  <c:v>21.073379629629628</c:v>
                </c:pt>
                <c:pt idx="13295">
                  <c:v>21.643749999999997</c:v>
                </c:pt>
                <c:pt idx="13296">
                  <c:v>22.109375</c:v>
                </c:pt>
                <c:pt idx="13297">
                  <c:v>22.507523148148149</c:v>
                </c:pt>
                <c:pt idx="13298">
                  <c:v>22.857523148148147</c:v>
                </c:pt>
                <c:pt idx="13299">
                  <c:v>23.160532407407405</c:v>
                </c:pt>
                <c:pt idx="13300">
                  <c:v>23.45821759259259</c:v>
                </c:pt>
                <c:pt idx="13301">
                  <c:v>23.718518518518518</c:v>
                </c:pt>
                <c:pt idx="13302">
                  <c:v>23.910069444444442</c:v>
                </c:pt>
                <c:pt idx="13303">
                  <c:v>24.188310185185184</c:v>
                </c:pt>
                <c:pt idx="13304">
                  <c:v>24.571296296296296</c:v>
                </c:pt>
                <c:pt idx="13305">
                  <c:v>24.965393518518521</c:v>
                </c:pt>
                <c:pt idx="13306">
                  <c:v>25.396643518518516</c:v>
                </c:pt>
                <c:pt idx="13307">
                  <c:v>25.926967592592593</c:v>
                </c:pt>
                <c:pt idx="13308">
                  <c:v>26.501504629629629</c:v>
                </c:pt>
                <c:pt idx="13309">
                  <c:v>27.328125</c:v>
                </c:pt>
                <c:pt idx="13310">
                  <c:v>28.419328703703702</c:v>
                </c:pt>
                <c:pt idx="13311">
                  <c:v>29.347800925925924</c:v>
                </c:pt>
                <c:pt idx="13312">
                  <c:v>29.784606481481479</c:v>
                </c:pt>
                <c:pt idx="13313">
                  <c:v>30.729629629629628</c:v>
                </c:pt>
                <c:pt idx="13314">
                  <c:v>31.716087962962959</c:v>
                </c:pt>
                <c:pt idx="13315">
                  <c:v>32.745254629629628</c:v>
                </c:pt>
                <c:pt idx="13316">
                  <c:v>34.105092592592591</c:v>
                </c:pt>
                <c:pt idx="13317">
                  <c:v>36.441666666666663</c:v>
                </c:pt>
                <c:pt idx="13318">
                  <c:v>40.346064814814817</c:v>
                </c:pt>
                <c:pt idx="13319">
                  <c:v>45.47523148148148</c:v>
                </c:pt>
                <c:pt idx="13320">
                  <c:v>49.112384259259258</c:v>
                </c:pt>
                <c:pt idx="13321">
                  <c:v>50.812499999999993</c:v>
                </c:pt>
                <c:pt idx="13322">
                  <c:v>51.243634259259252</c:v>
                </c:pt>
                <c:pt idx="13323">
                  <c:v>50.895138888888887</c:v>
                </c:pt>
                <c:pt idx="13324">
                  <c:v>49.59594907407407</c:v>
                </c:pt>
                <c:pt idx="13325">
                  <c:v>47.456365740740729</c:v>
                </c:pt>
                <c:pt idx="13326">
                  <c:v>44.689930555555556</c:v>
                </c:pt>
                <c:pt idx="13327">
                  <c:v>41.807754629629628</c:v>
                </c:pt>
                <c:pt idx="13328">
                  <c:v>39.429861111111109</c:v>
                </c:pt>
                <c:pt idx="13329">
                  <c:v>37.14699074074074</c:v>
                </c:pt>
                <c:pt idx="13330">
                  <c:v>34.833912037037038</c:v>
                </c:pt>
                <c:pt idx="13331">
                  <c:v>32.325115740740735</c:v>
                </c:pt>
                <c:pt idx="13332">
                  <c:v>29.794212962962959</c:v>
                </c:pt>
                <c:pt idx="13333">
                  <c:v>27.194444444444443</c:v>
                </c:pt>
                <c:pt idx="13334">
                  <c:v>25.399305555555554</c:v>
                </c:pt>
                <c:pt idx="13335">
                  <c:v>24.203472222222217</c:v>
                </c:pt>
                <c:pt idx="13336">
                  <c:v>23.460879629629627</c:v>
                </c:pt>
                <c:pt idx="13337">
                  <c:v>23.173032407407408</c:v>
                </c:pt>
                <c:pt idx="13338">
                  <c:v>23.167476851851852</c:v>
                </c:pt>
                <c:pt idx="13339">
                  <c:v>23.42372685185185</c:v>
                </c:pt>
                <c:pt idx="13340">
                  <c:v>23.989930555555553</c:v>
                </c:pt>
                <c:pt idx="13341">
                  <c:v>24.72974537037037</c:v>
                </c:pt>
                <c:pt idx="13342">
                  <c:v>25.531597222222217</c:v>
                </c:pt>
                <c:pt idx="13343">
                  <c:v>26.285185185185185</c:v>
                </c:pt>
                <c:pt idx="13344">
                  <c:v>27.019560185185181</c:v>
                </c:pt>
                <c:pt idx="13345">
                  <c:v>27.799305555555556</c:v>
                </c:pt>
                <c:pt idx="13346">
                  <c:v>28.488194444444442</c:v>
                </c:pt>
                <c:pt idx="13347">
                  <c:v>29.154976851851849</c:v>
                </c:pt>
                <c:pt idx="13348">
                  <c:v>29.732175925925926</c:v>
                </c:pt>
                <c:pt idx="13349">
                  <c:v>30.112499999999997</c:v>
                </c:pt>
                <c:pt idx="13350">
                  <c:v>30.017361111111111</c:v>
                </c:pt>
                <c:pt idx="13351">
                  <c:v>29.076388888888886</c:v>
                </c:pt>
                <c:pt idx="13352">
                  <c:v>27.245486111111113</c:v>
                </c:pt>
                <c:pt idx="13353">
                  <c:v>25.578472222222221</c:v>
                </c:pt>
                <c:pt idx="13354">
                  <c:v>24.142824074074074</c:v>
                </c:pt>
                <c:pt idx="13355">
                  <c:v>22.743171296296296</c:v>
                </c:pt>
                <c:pt idx="13356">
                  <c:v>21.229050925925925</c:v>
                </c:pt>
                <c:pt idx="13357">
                  <c:v>19.61296296296296</c:v>
                </c:pt>
                <c:pt idx="13358">
                  <c:v>18.156712962962963</c:v>
                </c:pt>
                <c:pt idx="13359">
                  <c:v>16.769444444444446</c:v>
                </c:pt>
                <c:pt idx="13360">
                  <c:v>15.151967592592593</c:v>
                </c:pt>
                <c:pt idx="13361">
                  <c:v>12.994212962962962</c:v>
                </c:pt>
                <c:pt idx="13362">
                  <c:v>10.69304398148148</c:v>
                </c:pt>
                <c:pt idx="13363">
                  <c:v>8.6382060185185185</c:v>
                </c:pt>
                <c:pt idx="13364">
                  <c:v>6.9954282407407398</c:v>
                </c:pt>
                <c:pt idx="13365">
                  <c:v>5.7378587962962957</c:v>
                </c:pt>
                <c:pt idx="13366">
                  <c:v>4.7461921296296294</c:v>
                </c:pt>
                <c:pt idx="13367">
                  <c:v>3.9549768518518515</c:v>
                </c:pt>
                <c:pt idx="13368">
                  <c:v>3.3343171296296292</c:v>
                </c:pt>
                <c:pt idx="13369">
                  <c:v>2.8926273148148147</c:v>
                </c:pt>
                <c:pt idx="13370">
                  <c:v>2.6622800925925922</c:v>
                </c:pt>
                <c:pt idx="13371">
                  <c:v>2.6834953703703706</c:v>
                </c:pt>
                <c:pt idx="13372">
                  <c:v>3.0174421296296292</c:v>
                </c:pt>
                <c:pt idx="13373">
                  <c:v>3.4964699074074077</c:v>
                </c:pt>
                <c:pt idx="13374">
                  <c:v>3.943680555555555</c:v>
                </c:pt>
                <c:pt idx="13375">
                  <c:v>4.1807754629629628</c:v>
                </c:pt>
                <c:pt idx="13376">
                  <c:v>4.2181134259259254</c:v>
                </c:pt>
                <c:pt idx="13377">
                  <c:v>4.0591319444444443</c:v>
                </c:pt>
                <c:pt idx="13378">
                  <c:v>3.7527314814814812</c:v>
                </c:pt>
                <c:pt idx="13379">
                  <c:v>3.4222106481481478</c:v>
                </c:pt>
                <c:pt idx="13380">
                  <c:v>3.1171874999999996</c:v>
                </c:pt>
                <c:pt idx="13381">
                  <c:v>2.8201620370370368</c:v>
                </c:pt>
                <c:pt idx="13382">
                  <c:v>2.552060185185185</c:v>
                </c:pt>
                <c:pt idx="13383">
                  <c:v>2.3145370370370371</c:v>
                </c:pt>
                <c:pt idx="13384">
                  <c:v>2.1180787037037039</c:v>
                </c:pt>
                <c:pt idx="13385">
                  <c:v>2.0658680555555557</c:v>
                </c:pt>
                <c:pt idx="13386">
                  <c:v>3.6280439814814813</c:v>
                </c:pt>
                <c:pt idx="13387">
                  <c:v>7.8764699074074072</c:v>
                </c:pt>
                <c:pt idx="13388">
                  <c:v>12.553935185185185</c:v>
                </c:pt>
                <c:pt idx="13389">
                  <c:v>16.062615740740739</c:v>
                </c:pt>
                <c:pt idx="13390">
                  <c:v>17.903240740740738</c:v>
                </c:pt>
                <c:pt idx="13391">
                  <c:v>19.414583333333333</c:v>
                </c:pt>
                <c:pt idx="13392">
                  <c:v>20.675231481481479</c:v>
                </c:pt>
                <c:pt idx="13393">
                  <c:v>21.715393518518518</c:v>
                </c:pt>
                <c:pt idx="13394">
                  <c:v>22.584722222222219</c:v>
                </c:pt>
                <c:pt idx="13395">
                  <c:v>23.347916666666666</c:v>
                </c:pt>
                <c:pt idx="13396">
                  <c:v>23.941782407407409</c:v>
                </c:pt>
                <c:pt idx="13397">
                  <c:v>24.17048611111111</c:v>
                </c:pt>
                <c:pt idx="13398">
                  <c:v>23.962384259259256</c:v>
                </c:pt>
                <c:pt idx="13399">
                  <c:v>22.923611111111107</c:v>
                </c:pt>
                <c:pt idx="13400">
                  <c:v>21.426041666666666</c:v>
                </c:pt>
                <c:pt idx="13401">
                  <c:v>19.574421296296297</c:v>
                </c:pt>
                <c:pt idx="13402">
                  <c:v>17.58912037037037</c:v>
                </c:pt>
                <c:pt idx="13403">
                  <c:v>15.718171296296294</c:v>
                </c:pt>
                <c:pt idx="13404">
                  <c:v>14.234490740740739</c:v>
                </c:pt>
                <c:pt idx="13405">
                  <c:v>13.329398148148147</c:v>
                </c:pt>
                <c:pt idx="13406">
                  <c:v>12.152893518518518</c:v>
                </c:pt>
                <c:pt idx="13407">
                  <c:v>8.5471412037037027</c:v>
                </c:pt>
                <c:pt idx="13408">
                  <c:v>6.7971759259259246</c:v>
                </c:pt>
                <c:pt idx="13409">
                  <c:v>5.8790740740740732</c:v>
                </c:pt>
                <c:pt idx="13410">
                  <c:v>5.1628124999999994</c:v>
                </c:pt>
                <c:pt idx="13411">
                  <c:v>4.5851388888888884</c:v>
                </c:pt>
                <c:pt idx="13412">
                  <c:v>4.067256944444444</c:v>
                </c:pt>
                <c:pt idx="13413">
                  <c:v>3.6065509259259256</c:v>
                </c:pt>
                <c:pt idx="13414">
                  <c:v>3.220659722222222</c:v>
                </c:pt>
                <c:pt idx="13415">
                  <c:v>2.8835300925925922</c:v>
                </c:pt>
                <c:pt idx="13416">
                  <c:v>2.5793402777777774</c:v>
                </c:pt>
                <c:pt idx="13417">
                  <c:v>2.2992476851851849</c:v>
                </c:pt>
                <c:pt idx="13418">
                  <c:v>2.0558101851851851</c:v>
                </c:pt>
                <c:pt idx="13419">
                  <c:v>1.8436458333333332</c:v>
                </c:pt>
                <c:pt idx="13420">
                  <c:v>1.6531018518518519</c:v>
                </c:pt>
                <c:pt idx="13421">
                  <c:v>1.4843402777777779</c:v>
                </c:pt>
                <c:pt idx="13422">
                  <c:v>1.3244328703703703</c:v>
                </c:pt>
                <c:pt idx="13423">
                  <c:v>1.18625</c:v>
                </c:pt>
                <c:pt idx="13424">
                  <c:v>1.0728182870370371</c:v>
                </c:pt>
                <c:pt idx="13425">
                  <c:v>0.98120023148148139</c:v>
                </c:pt>
                <c:pt idx="13426">
                  <c:v>0.88900462962962956</c:v>
                </c:pt>
                <c:pt idx="13427">
                  <c:v>0.79306134259259253</c:v>
                </c:pt>
                <c:pt idx="13428">
                  <c:v>0.7083321759259259</c:v>
                </c:pt>
                <c:pt idx="13429">
                  <c:v>0.62361805555555549</c:v>
                </c:pt>
                <c:pt idx="13430">
                  <c:v>0.55183912037037031</c:v>
                </c:pt>
                <c:pt idx="13431">
                  <c:v>0.49051736111111105</c:v>
                </c:pt>
                <c:pt idx="13432">
                  <c:v>0.42956828703703698</c:v>
                </c:pt>
                <c:pt idx="13433">
                  <c:v>0.36976157407407401</c:v>
                </c:pt>
                <c:pt idx="13434">
                  <c:v>0.32150115740740737</c:v>
                </c:pt>
                <c:pt idx="13435">
                  <c:v>0.27873726851851849</c:v>
                </c:pt>
                <c:pt idx="13436">
                  <c:v>0.24286111111111108</c:v>
                </c:pt>
                <c:pt idx="13437">
                  <c:v>0.21612037037037035</c:v>
                </c:pt>
                <c:pt idx="13438">
                  <c:v>0.19137731481481479</c:v>
                </c:pt>
                <c:pt idx="13439">
                  <c:v>0.16463541666666667</c:v>
                </c:pt>
                <c:pt idx="13440">
                  <c:v>0.1396574074074074</c:v>
                </c:pt>
                <c:pt idx="13441">
                  <c:v>0.12090277777777776</c:v>
                </c:pt>
                <c:pt idx="13442">
                  <c:v>9.8483796296296292E-2</c:v>
                </c:pt>
                <c:pt idx="13443">
                  <c:v>7.9629861111111103E-2</c:v>
                </c:pt>
                <c:pt idx="13444">
                  <c:v>6.682824074074073E-2</c:v>
                </c:pt>
                <c:pt idx="13445">
                  <c:v>5.5011689814814808E-2</c:v>
                </c:pt>
                <c:pt idx="13446">
                  <c:v>4.5300231481481483E-2</c:v>
                </c:pt>
                <c:pt idx="13447">
                  <c:v>3.7627893518518515E-2</c:v>
                </c:pt>
                <c:pt idx="13448">
                  <c:v>2.9491087962962959E-2</c:v>
                </c:pt>
                <c:pt idx="13449">
                  <c:v>2.6643402777777776E-2</c:v>
                </c:pt>
                <c:pt idx="13450">
                  <c:v>2.0857060185185183E-2</c:v>
                </c:pt>
                <c:pt idx="13451">
                  <c:v>1.4328125000000001E-2</c:v>
                </c:pt>
                <c:pt idx="13452">
                  <c:v>1.0185231481481481E-2</c:v>
                </c:pt>
                <c:pt idx="13453">
                  <c:v>7.233773148148148E-3</c:v>
                </c:pt>
                <c:pt idx="13454">
                  <c:v>5.3472800925925918E-3</c:v>
                </c:pt>
                <c:pt idx="13455">
                  <c:v>3.6573842592592591E-3</c:v>
                </c:pt>
                <c:pt idx="13456">
                  <c:v>2.1412268518518516E-3</c:v>
                </c:pt>
                <c:pt idx="13457">
                  <c:v>1.0069502314814813E-3</c:v>
                </c:pt>
                <c:pt idx="13458">
                  <c:v>9.9537731481481461E-4</c:v>
                </c:pt>
                <c:pt idx="13459">
                  <c:v>9.9537731481481461E-4</c:v>
                </c:pt>
                <c:pt idx="13460">
                  <c:v>0.78290740740740727</c:v>
                </c:pt>
                <c:pt idx="13461">
                  <c:v>1.0695393518518517</c:v>
                </c:pt>
                <c:pt idx="13462">
                  <c:v>0.66172453703703704</c:v>
                </c:pt>
                <c:pt idx="13463">
                  <c:v>0.42758449074074073</c:v>
                </c:pt>
                <c:pt idx="13464">
                  <c:v>0.34391666666666665</c:v>
                </c:pt>
                <c:pt idx="13465">
                  <c:v>0.36433333333333334</c:v>
                </c:pt>
                <c:pt idx="13466">
                  <c:v>0.42210069444444437</c:v>
                </c:pt>
                <c:pt idx="13467">
                  <c:v>0.43884027777777773</c:v>
                </c:pt>
                <c:pt idx="13468">
                  <c:v>0.41255324074074068</c:v>
                </c:pt>
                <c:pt idx="13469">
                  <c:v>0.36697916666666663</c:v>
                </c:pt>
                <c:pt idx="13470">
                  <c:v>0.31159490740740742</c:v>
                </c:pt>
                <c:pt idx="13471">
                  <c:v>0.26006944444444441</c:v>
                </c:pt>
                <c:pt idx="13472">
                  <c:v>0.21288310185185183</c:v>
                </c:pt>
                <c:pt idx="13473">
                  <c:v>0.17724189814814814</c:v>
                </c:pt>
                <c:pt idx="13474">
                  <c:v>0.14209606481481482</c:v>
                </c:pt>
                <c:pt idx="13475">
                  <c:v>0.1113542824074074</c:v>
                </c:pt>
                <c:pt idx="13476">
                  <c:v>8.7233449074074071E-2</c:v>
                </c:pt>
                <c:pt idx="13477">
                  <c:v>6.2719907407407405E-2</c:v>
                </c:pt>
                <c:pt idx="13478">
                  <c:v>4.2152199074074075E-2</c:v>
                </c:pt>
                <c:pt idx="13479">
                  <c:v>3.0288773148148148E-2</c:v>
                </c:pt>
                <c:pt idx="13480">
                  <c:v>1.9803124999999998E-2</c:v>
                </c:pt>
                <c:pt idx="13481">
                  <c:v>1.2974537037037036E-2</c:v>
                </c:pt>
                <c:pt idx="13482">
                  <c:v>8.4143287037037034E-3</c:v>
                </c:pt>
                <c:pt idx="13483">
                  <c:v>5.7291782407407404E-3</c:v>
                </c:pt>
                <c:pt idx="13484">
                  <c:v>3.8888425925925926E-3</c:v>
                </c:pt>
                <c:pt idx="13485">
                  <c:v>2.4421180555555554E-3</c:v>
                </c:pt>
                <c:pt idx="13486">
                  <c:v>1.1226909722222222E-3</c:v>
                </c:pt>
                <c:pt idx="13487">
                  <c:v>1.3888657407407407E-4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1.5045949074074072E-4</c:v>
                </c:pt>
                <c:pt idx="13497">
                  <c:v>36.772337962962965</c:v>
                </c:pt>
                <c:pt idx="13498">
                  <c:v>37.071296296296296</c:v>
                </c:pt>
                <c:pt idx="13499">
                  <c:v>16.940277777777776</c:v>
                </c:pt>
                <c:pt idx="13500">
                  <c:v>9.2566550925925917</c:v>
                </c:pt>
                <c:pt idx="13501">
                  <c:v>6.0486689814814811</c:v>
                </c:pt>
                <c:pt idx="13502">
                  <c:v>5.0038194444444439</c:v>
                </c:pt>
                <c:pt idx="13503">
                  <c:v>6.034340277777777</c:v>
                </c:pt>
                <c:pt idx="13504">
                  <c:v>6.3769791666666666</c:v>
                </c:pt>
                <c:pt idx="13505">
                  <c:v>5.623368055555555</c:v>
                </c:pt>
                <c:pt idx="13506">
                  <c:v>3.9257638888888882</c:v>
                </c:pt>
                <c:pt idx="13507">
                  <c:v>2.9689467592592589</c:v>
                </c:pt>
                <c:pt idx="13508">
                  <c:v>2.6460185185185185</c:v>
                </c:pt>
                <c:pt idx="13509">
                  <c:v>2.5305671296296293</c:v>
                </c:pt>
                <c:pt idx="13510">
                  <c:v>2.3648263888888885</c:v>
                </c:pt>
                <c:pt idx="13511">
                  <c:v>1.9363657407407406</c:v>
                </c:pt>
                <c:pt idx="13512">
                  <c:v>1.1677430555555555</c:v>
                </c:pt>
                <c:pt idx="13513">
                  <c:v>0.77172106481481473</c:v>
                </c:pt>
                <c:pt idx="13514">
                  <c:v>0.57457175925925918</c:v>
                </c:pt>
                <c:pt idx="13515">
                  <c:v>0.32798958333333333</c:v>
                </c:pt>
                <c:pt idx="13516">
                  <c:v>0.18935185185185183</c:v>
                </c:pt>
                <c:pt idx="13517">
                  <c:v>0.10555555555555554</c:v>
                </c:pt>
                <c:pt idx="13518">
                  <c:v>6.0000347222222215E-2</c:v>
                </c:pt>
                <c:pt idx="13519">
                  <c:v>3.4953703703703702E-2</c:v>
                </c:pt>
                <c:pt idx="13520">
                  <c:v>2.200196759259259E-2</c:v>
                </c:pt>
                <c:pt idx="13521">
                  <c:v>1.041667824074074E-2</c:v>
                </c:pt>
                <c:pt idx="13522">
                  <c:v>5.6944675925925921E-3</c:v>
                </c:pt>
                <c:pt idx="13523">
                  <c:v>2.8703124999999996E-3</c:v>
                </c:pt>
                <c:pt idx="13524">
                  <c:v>3.7036805555555553E-4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0.44005208333333329</c:v>
                </c:pt>
                <c:pt idx="13559">
                  <c:v>1.2245601851851853</c:v>
                </c:pt>
                <c:pt idx="13560">
                  <c:v>1.1401053240740739</c:v>
                </c:pt>
                <c:pt idx="13561">
                  <c:v>0.64391087962962956</c:v>
                </c:pt>
                <c:pt idx="13562">
                  <c:v>0.32742476851851848</c:v>
                </c:pt>
                <c:pt idx="13563">
                  <c:v>0.16858912037037035</c:v>
                </c:pt>
                <c:pt idx="13564">
                  <c:v>9.9225000000000008E-2</c:v>
                </c:pt>
                <c:pt idx="13565">
                  <c:v>5.6642939814814816E-2</c:v>
                </c:pt>
                <c:pt idx="13566">
                  <c:v>3.0845370370370367E-2</c:v>
                </c:pt>
                <c:pt idx="13567">
                  <c:v>1.2824074074074075E-2</c:v>
                </c:pt>
                <c:pt idx="13568">
                  <c:v>7.6042361111111102E-3</c:v>
                </c:pt>
                <c:pt idx="13569">
                  <c:v>2.9977430555555551E-3</c:v>
                </c:pt>
                <c:pt idx="13570">
                  <c:v>2.6620023148148146E-4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9.2719444444444452E-2</c:v>
                </c:pt>
                <c:pt idx="13580">
                  <c:v>9.9131249999999991</c:v>
                </c:pt>
                <c:pt idx="13581">
                  <c:v>14.486574074074074</c:v>
                </c:pt>
                <c:pt idx="13582">
                  <c:v>14.983912037037035</c:v>
                </c:pt>
                <c:pt idx="13583">
                  <c:v>13.613310185185185</c:v>
                </c:pt>
                <c:pt idx="13584">
                  <c:v>10.952326388888888</c:v>
                </c:pt>
                <c:pt idx="13585">
                  <c:v>8.2188310185185181</c:v>
                </c:pt>
                <c:pt idx="13586">
                  <c:v>5.8450462962962959</c:v>
                </c:pt>
                <c:pt idx="13587">
                  <c:v>4.2035069444444444</c:v>
                </c:pt>
                <c:pt idx="13588">
                  <c:v>3.0659374999999995</c:v>
                </c:pt>
                <c:pt idx="13589">
                  <c:v>2.3233564814814813</c:v>
                </c:pt>
                <c:pt idx="13590">
                  <c:v>1.8046527777777777</c:v>
                </c:pt>
                <c:pt idx="13591">
                  <c:v>1.4359837962962962</c:v>
                </c:pt>
                <c:pt idx="13592">
                  <c:v>1.1722916666666665</c:v>
                </c:pt>
                <c:pt idx="13593">
                  <c:v>0.98678009259259258</c:v>
                </c:pt>
                <c:pt idx="13594">
                  <c:v>0.8450150462962962</c:v>
                </c:pt>
                <c:pt idx="13595">
                  <c:v>0.6951342592592592</c:v>
                </c:pt>
                <c:pt idx="13596">
                  <c:v>0.57791898148148146</c:v>
                </c:pt>
                <c:pt idx="13597">
                  <c:v>0.51933912037037033</c:v>
                </c:pt>
                <c:pt idx="13598">
                  <c:v>0.5325509259259259</c:v>
                </c:pt>
                <c:pt idx="13599">
                  <c:v>0.65924537037037023</c:v>
                </c:pt>
                <c:pt idx="13600">
                  <c:v>0.87776273148148143</c:v>
                </c:pt>
                <c:pt idx="13601">
                  <c:v>1.0452083333333333</c:v>
                </c:pt>
                <c:pt idx="13602">
                  <c:v>1.114837962962963</c:v>
                </c:pt>
                <c:pt idx="13603">
                  <c:v>1.1200451388888888</c:v>
                </c:pt>
                <c:pt idx="13604">
                  <c:v>1.0545219907407406</c:v>
                </c:pt>
                <c:pt idx="13605">
                  <c:v>0.96909027777777768</c:v>
                </c:pt>
                <c:pt idx="13606">
                  <c:v>0.89499768518518508</c:v>
                </c:pt>
                <c:pt idx="13607">
                  <c:v>0.82476273148148149</c:v>
                </c:pt>
                <c:pt idx="13608">
                  <c:v>0.7689097222222222</c:v>
                </c:pt>
                <c:pt idx="13609">
                  <c:v>0.71281018518518513</c:v>
                </c:pt>
                <c:pt idx="13610">
                  <c:v>1.6502083333333333</c:v>
                </c:pt>
                <c:pt idx="13611">
                  <c:v>6.5001388888888885</c:v>
                </c:pt>
                <c:pt idx="13612">
                  <c:v>10.982777777777777</c:v>
                </c:pt>
                <c:pt idx="13613">
                  <c:v>14.888888888888889</c:v>
                </c:pt>
                <c:pt idx="13614">
                  <c:v>16.874074074074073</c:v>
                </c:pt>
                <c:pt idx="13615">
                  <c:v>18.086458333333333</c:v>
                </c:pt>
                <c:pt idx="13616">
                  <c:v>19.162500000000001</c:v>
                </c:pt>
                <c:pt idx="13617">
                  <c:v>27.730439814814812</c:v>
                </c:pt>
                <c:pt idx="13618">
                  <c:v>90.46273148148147</c:v>
                </c:pt>
                <c:pt idx="13619">
                  <c:v>171.73032407407408</c:v>
                </c:pt>
                <c:pt idx="13620">
                  <c:v>618.74074074074065</c:v>
                </c:pt>
                <c:pt idx="13621">
                  <c:v>1656.1342592592591</c:v>
                </c:pt>
                <c:pt idx="13622">
                  <c:v>1826.4236111111111</c:v>
                </c:pt>
                <c:pt idx="13623">
                  <c:v>1838.1365740740739</c:v>
                </c:pt>
                <c:pt idx="13624">
                  <c:v>1774.6180555555554</c:v>
                </c:pt>
                <c:pt idx="13625">
                  <c:v>1686.1689814814813</c:v>
                </c:pt>
                <c:pt idx="13626">
                  <c:v>1574.3055555555554</c:v>
                </c:pt>
                <c:pt idx="13627">
                  <c:v>1465.4629629629628</c:v>
                </c:pt>
                <c:pt idx="13628">
                  <c:v>1349.2824074074074</c:v>
                </c:pt>
                <c:pt idx="13629">
                  <c:v>1235.3587962962963</c:v>
                </c:pt>
                <c:pt idx="13630">
                  <c:v>1130.6539351851852</c:v>
                </c:pt>
                <c:pt idx="13631">
                  <c:v>1033.7604166666665</c:v>
                </c:pt>
                <c:pt idx="13632">
                  <c:v>938.68518518518511</c:v>
                </c:pt>
                <c:pt idx="13633">
                  <c:v>842.42476851851848</c:v>
                </c:pt>
                <c:pt idx="13634">
                  <c:v>773.38773148148141</c:v>
                </c:pt>
                <c:pt idx="13635">
                  <c:v>726.53240740740739</c:v>
                </c:pt>
                <c:pt idx="13636">
                  <c:v>675.72222222222217</c:v>
                </c:pt>
                <c:pt idx="13637">
                  <c:v>621.1099537037037</c:v>
                </c:pt>
                <c:pt idx="13638">
                  <c:v>565.4513888888888</c:v>
                </c:pt>
                <c:pt idx="13639">
                  <c:v>513.57986111111109</c:v>
                </c:pt>
                <c:pt idx="13640">
                  <c:v>468.72222222222217</c:v>
                </c:pt>
                <c:pt idx="13641">
                  <c:v>428.5625</c:v>
                </c:pt>
                <c:pt idx="13642">
                  <c:v>390.19328703703695</c:v>
                </c:pt>
                <c:pt idx="13643">
                  <c:v>352.25115740740739</c:v>
                </c:pt>
                <c:pt idx="13644">
                  <c:v>311.49884259259255</c:v>
                </c:pt>
                <c:pt idx="13645">
                  <c:v>270.29166666666669</c:v>
                </c:pt>
                <c:pt idx="13646">
                  <c:v>234.96759259259258</c:v>
                </c:pt>
                <c:pt idx="13647">
                  <c:v>211.39467592592592</c:v>
                </c:pt>
                <c:pt idx="13648">
                  <c:v>197.78356481481481</c:v>
                </c:pt>
                <c:pt idx="13649">
                  <c:v>185.85185185185185</c:v>
                </c:pt>
                <c:pt idx="13650">
                  <c:v>174.29282407407405</c:v>
                </c:pt>
                <c:pt idx="13651">
                  <c:v>161.26041666666666</c:v>
                </c:pt>
                <c:pt idx="13652">
                  <c:v>148.87499999999997</c:v>
                </c:pt>
                <c:pt idx="13653">
                  <c:v>137.96296296296296</c:v>
                </c:pt>
                <c:pt idx="13654">
                  <c:v>127.62731481481481</c:v>
                </c:pt>
                <c:pt idx="13655">
                  <c:v>117.34259259259258</c:v>
                </c:pt>
                <c:pt idx="13656">
                  <c:v>105.48530092592593</c:v>
                </c:pt>
                <c:pt idx="13657">
                  <c:v>91.519444444444431</c:v>
                </c:pt>
                <c:pt idx="13658">
                  <c:v>80.372453703703698</c:v>
                </c:pt>
                <c:pt idx="13659">
                  <c:v>68.40578703703703</c:v>
                </c:pt>
                <c:pt idx="13660">
                  <c:v>57.601736111111109</c:v>
                </c:pt>
                <c:pt idx="13661">
                  <c:v>48.099768518518509</c:v>
                </c:pt>
                <c:pt idx="13662">
                  <c:v>40.383217592592594</c:v>
                </c:pt>
                <c:pt idx="13663">
                  <c:v>34.48946759259259</c:v>
                </c:pt>
                <c:pt idx="13664">
                  <c:v>30.104166666666664</c:v>
                </c:pt>
                <c:pt idx="13665">
                  <c:v>26.72060185185185</c:v>
                </c:pt>
                <c:pt idx="13666">
                  <c:v>24.320601851851851</c:v>
                </c:pt>
                <c:pt idx="13667">
                  <c:v>22.31747685185185</c:v>
                </c:pt>
                <c:pt idx="13668">
                  <c:v>20.381712962962961</c:v>
                </c:pt>
                <c:pt idx="13669">
                  <c:v>18.317939814814814</c:v>
                </c:pt>
                <c:pt idx="13670">
                  <c:v>16.332638888888891</c:v>
                </c:pt>
                <c:pt idx="13671">
                  <c:v>13.815625000000001</c:v>
                </c:pt>
                <c:pt idx="13672">
                  <c:v>10.460358796296296</c:v>
                </c:pt>
                <c:pt idx="13673">
                  <c:v>7.7696990740740741</c:v>
                </c:pt>
                <c:pt idx="13674">
                  <c:v>6.0585879629629629</c:v>
                </c:pt>
                <c:pt idx="13675">
                  <c:v>4.8635648148148141</c:v>
                </c:pt>
                <c:pt idx="13676">
                  <c:v>4.0110416666666664</c:v>
                </c:pt>
                <c:pt idx="13677">
                  <c:v>3.3826736111111106</c:v>
                </c:pt>
                <c:pt idx="13678">
                  <c:v>2.9168749999999997</c:v>
                </c:pt>
                <c:pt idx="13679">
                  <c:v>2.5374537037037035</c:v>
                </c:pt>
                <c:pt idx="13680">
                  <c:v>2.2101157407407408</c:v>
                </c:pt>
                <c:pt idx="13681">
                  <c:v>1.9557870370370367</c:v>
                </c:pt>
                <c:pt idx="13682">
                  <c:v>1.7004976851851852</c:v>
                </c:pt>
                <c:pt idx="13683">
                  <c:v>1.4286805555555555</c:v>
                </c:pt>
                <c:pt idx="13684">
                  <c:v>1.2147453703703701</c:v>
                </c:pt>
                <c:pt idx="13685">
                  <c:v>1.064744212962963</c:v>
                </c:pt>
                <c:pt idx="13686">
                  <c:v>0.94095833333333323</c:v>
                </c:pt>
                <c:pt idx="13687">
                  <c:v>0.81976157407407402</c:v>
                </c:pt>
                <c:pt idx="13688">
                  <c:v>0.71748032407407403</c:v>
                </c:pt>
                <c:pt idx="13689">
                  <c:v>0.62173032407407403</c:v>
                </c:pt>
                <c:pt idx="13690">
                  <c:v>0.51056365740740739</c:v>
                </c:pt>
                <c:pt idx="13691">
                  <c:v>0.4292650462962963</c:v>
                </c:pt>
                <c:pt idx="13692">
                  <c:v>0.36481597222222217</c:v>
                </c:pt>
                <c:pt idx="13693">
                  <c:v>0.30151041666666661</c:v>
                </c:pt>
                <c:pt idx="13694">
                  <c:v>0.25333217592592588</c:v>
                </c:pt>
                <c:pt idx="13695">
                  <c:v>0.20965856481481479</c:v>
                </c:pt>
                <c:pt idx="13696">
                  <c:v>0.17276388888888888</c:v>
                </c:pt>
                <c:pt idx="13697">
                  <c:v>0.13206018518518517</c:v>
                </c:pt>
                <c:pt idx="13698">
                  <c:v>0.1035179398148148</c:v>
                </c:pt>
                <c:pt idx="13699">
                  <c:v>8.5161342592592587E-2</c:v>
                </c:pt>
                <c:pt idx="13700">
                  <c:v>6.7869791666666665E-2</c:v>
                </c:pt>
                <c:pt idx="13701">
                  <c:v>5.3228935185185185E-2</c:v>
                </c:pt>
                <c:pt idx="13702">
                  <c:v>3.9606249999999996E-2</c:v>
                </c:pt>
                <c:pt idx="13703">
                  <c:v>2.9883796296296294E-2</c:v>
                </c:pt>
                <c:pt idx="13704">
                  <c:v>2.0717939814814814E-2</c:v>
                </c:pt>
                <c:pt idx="13705">
                  <c:v>1.4930208333333334E-2</c:v>
                </c:pt>
                <c:pt idx="13706">
                  <c:v>1.1412071759259257E-2</c:v>
                </c:pt>
                <c:pt idx="13707">
                  <c:v>8.9468055555555551E-3</c:v>
                </c:pt>
                <c:pt idx="13708">
                  <c:v>7.9977083333333324E-3</c:v>
                </c:pt>
                <c:pt idx="13709">
                  <c:v>6.8634490740740739E-3</c:v>
                </c:pt>
                <c:pt idx="13710">
                  <c:v>5.5208680555555549E-3</c:v>
                </c:pt>
                <c:pt idx="13711">
                  <c:v>3.8194097222222219E-3</c:v>
                </c:pt>
                <c:pt idx="13712">
                  <c:v>2.7777314814814813E-3</c:v>
                </c:pt>
                <c:pt idx="13713">
                  <c:v>1.7824768518518517E-3</c:v>
                </c:pt>
                <c:pt idx="13714">
                  <c:v>1.041667824074074E-3</c:v>
                </c:pt>
                <c:pt idx="13715">
                  <c:v>9.9537731481481461E-4</c:v>
                </c:pt>
                <c:pt idx="13716">
                  <c:v>9.9537731481481461E-4</c:v>
                </c:pt>
                <c:pt idx="13717">
                  <c:v>7.4073611111111107E-4</c:v>
                </c:pt>
                <c:pt idx="13718">
                  <c:v>3.4722222222222222E-5</c:v>
                </c:pt>
                <c:pt idx="13719">
                  <c:v>0</c:v>
                </c:pt>
                <c:pt idx="13720">
                  <c:v>0</c:v>
                </c:pt>
                <c:pt idx="13721">
                  <c:v>7.875648148148148</c:v>
                </c:pt>
                <c:pt idx="13722">
                  <c:v>14.94537037037037</c:v>
                </c:pt>
                <c:pt idx="13723">
                  <c:v>17.266782407407405</c:v>
                </c:pt>
                <c:pt idx="13724">
                  <c:v>18.677546296296295</c:v>
                </c:pt>
                <c:pt idx="13725">
                  <c:v>19.891319444444441</c:v>
                </c:pt>
                <c:pt idx="13726">
                  <c:v>20.731712962962963</c:v>
                </c:pt>
                <c:pt idx="13727">
                  <c:v>20.938310185185184</c:v>
                </c:pt>
                <c:pt idx="13728">
                  <c:v>20.429976851851851</c:v>
                </c:pt>
                <c:pt idx="13729">
                  <c:v>18.74085648148148</c:v>
                </c:pt>
                <c:pt idx="13730">
                  <c:v>16.473148148148148</c:v>
                </c:pt>
                <c:pt idx="13731">
                  <c:v>13.227662037037035</c:v>
                </c:pt>
                <c:pt idx="13732">
                  <c:v>9.3427546296296295</c:v>
                </c:pt>
                <c:pt idx="13733">
                  <c:v>7.2091087962962952</c:v>
                </c:pt>
                <c:pt idx="13734">
                  <c:v>23.175694444444446</c:v>
                </c:pt>
                <c:pt idx="13735">
                  <c:v>31.323495370370367</c:v>
                </c:pt>
                <c:pt idx="13736">
                  <c:v>21.091319444444444</c:v>
                </c:pt>
                <c:pt idx="13737">
                  <c:v>16.010300925925925</c:v>
                </c:pt>
                <c:pt idx="13738">
                  <c:v>11.429976851851851</c:v>
                </c:pt>
                <c:pt idx="13739">
                  <c:v>7.7895370370370358</c:v>
                </c:pt>
                <c:pt idx="13740">
                  <c:v>6.0596874999999999</c:v>
                </c:pt>
                <c:pt idx="13741">
                  <c:v>5.6155208333333331</c:v>
                </c:pt>
                <c:pt idx="13742">
                  <c:v>5.1884375</c:v>
                </c:pt>
                <c:pt idx="13743">
                  <c:v>4.729652777777777</c:v>
                </c:pt>
                <c:pt idx="13744">
                  <c:v>3.9677893518518519</c:v>
                </c:pt>
                <c:pt idx="13745">
                  <c:v>3.5121759259259258</c:v>
                </c:pt>
                <c:pt idx="13746">
                  <c:v>3.3852893518518514</c:v>
                </c:pt>
                <c:pt idx="13747">
                  <c:v>3.4120254629629625</c:v>
                </c:pt>
                <c:pt idx="13748">
                  <c:v>3.3310069444444439</c:v>
                </c:pt>
                <c:pt idx="13749">
                  <c:v>3.0750347222222221</c:v>
                </c:pt>
                <c:pt idx="13750">
                  <c:v>2.7007175925925924</c:v>
                </c:pt>
                <c:pt idx="13751">
                  <c:v>2.3730902777777776</c:v>
                </c:pt>
                <c:pt idx="13752">
                  <c:v>2.0345949074074072</c:v>
                </c:pt>
                <c:pt idx="13753">
                  <c:v>1.7888078703703703</c:v>
                </c:pt>
                <c:pt idx="13754">
                  <c:v>1.5802314814814815</c:v>
                </c:pt>
                <c:pt idx="13755">
                  <c:v>1.370787037037037</c:v>
                </c:pt>
                <c:pt idx="13756">
                  <c:v>1.151443287037037</c:v>
                </c:pt>
                <c:pt idx="13757">
                  <c:v>0.95755902777777768</c:v>
                </c:pt>
                <c:pt idx="13758">
                  <c:v>0.84220370370370368</c:v>
                </c:pt>
                <c:pt idx="13759">
                  <c:v>0.72869560185185178</c:v>
                </c:pt>
                <c:pt idx="13760">
                  <c:v>0.6013680555555555</c:v>
                </c:pt>
                <c:pt idx="13761">
                  <c:v>0.47501851851851851</c:v>
                </c:pt>
                <c:pt idx="13762">
                  <c:v>0.41715509259259259</c:v>
                </c:pt>
                <c:pt idx="13763">
                  <c:v>0.36803935185185183</c:v>
                </c:pt>
                <c:pt idx="13764">
                  <c:v>0.32008217592592592</c:v>
                </c:pt>
                <c:pt idx="13765">
                  <c:v>0.27566435185185184</c:v>
                </c:pt>
                <c:pt idx="13766">
                  <c:v>0.2301458333333333</c:v>
                </c:pt>
                <c:pt idx="13767">
                  <c:v>0.1962534722222222</c:v>
                </c:pt>
                <c:pt idx="13768">
                  <c:v>0.17017361111111109</c:v>
                </c:pt>
                <c:pt idx="13769">
                  <c:v>0.15080324074074075</c:v>
                </c:pt>
                <c:pt idx="13770">
                  <c:v>0.13223379629629631</c:v>
                </c:pt>
                <c:pt idx="13771">
                  <c:v>0.1089005787037037</c:v>
                </c:pt>
                <c:pt idx="13772">
                  <c:v>9.453668981481482E-2</c:v>
                </c:pt>
                <c:pt idx="13773">
                  <c:v>8.0011574074074068E-2</c:v>
                </c:pt>
                <c:pt idx="13774">
                  <c:v>6.7985532407407401E-2</c:v>
                </c:pt>
                <c:pt idx="13775">
                  <c:v>5.6423842592592588E-2</c:v>
                </c:pt>
                <c:pt idx="13776">
                  <c:v>4.6909490740740738E-2</c:v>
                </c:pt>
                <c:pt idx="13777">
                  <c:v>3.9051041666666668E-2</c:v>
                </c:pt>
                <c:pt idx="13778">
                  <c:v>3.1990277777777777E-2</c:v>
                </c:pt>
                <c:pt idx="13779">
                  <c:v>2.6146064814814813E-2</c:v>
                </c:pt>
                <c:pt idx="13780">
                  <c:v>2.1631365740740739E-2</c:v>
                </c:pt>
                <c:pt idx="13781">
                  <c:v>1.6759722222222221E-2</c:v>
                </c:pt>
                <c:pt idx="13782">
                  <c:v>1.3901041666666666E-2</c:v>
                </c:pt>
                <c:pt idx="13783">
                  <c:v>1.0914305555555554E-2</c:v>
                </c:pt>
                <c:pt idx="13784">
                  <c:v>8.6342013888888874E-3</c:v>
                </c:pt>
                <c:pt idx="13785">
                  <c:v>6.4931134259259256E-3</c:v>
                </c:pt>
                <c:pt idx="13786">
                  <c:v>5.1851273148148143E-3</c:v>
                </c:pt>
                <c:pt idx="13787">
                  <c:v>4.39818287037037E-3</c:v>
                </c:pt>
                <c:pt idx="13788">
                  <c:v>3.6110995370370372E-3</c:v>
                </c:pt>
                <c:pt idx="13789">
                  <c:v>2.8124421296296291E-3</c:v>
                </c:pt>
                <c:pt idx="13790">
                  <c:v>2.0254976851851849E-3</c:v>
                </c:pt>
                <c:pt idx="13791">
                  <c:v>1.2384259259259258E-3</c:v>
                </c:pt>
                <c:pt idx="13792">
                  <c:v>3.2407754629629627E-4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0.97242476851851845</c:v>
                </c:pt>
                <c:pt idx="13953">
                  <c:v>13.175231481481479</c:v>
                </c:pt>
                <c:pt idx="13954">
                  <c:v>15.201620370370371</c:v>
                </c:pt>
                <c:pt idx="13955">
                  <c:v>14.370833333333334</c:v>
                </c:pt>
                <c:pt idx="13956">
                  <c:v>12.381828703703702</c:v>
                </c:pt>
                <c:pt idx="13957">
                  <c:v>10.214849537037036</c:v>
                </c:pt>
                <c:pt idx="13958">
                  <c:v>8.9885532407407407</c:v>
                </c:pt>
                <c:pt idx="13959">
                  <c:v>8.2454166666666655</c:v>
                </c:pt>
                <c:pt idx="13960">
                  <c:v>7.1117013888888883</c:v>
                </c:pt>
                <c:pt idx="13961">
                  <c:v>5.9198495370370372</c:v>
                </c:pt>
                <c:pt idx="13962">
                  <c:v>4.8278819444444441</c:v>
                </c:pt>
                <c:pt idx="13963">
                  <c:v>4.0988078703703703</c:v>
                </c:pt>
                <c:pt idx="13964">
                  <c:v>3.7355092592592589</c:v>
                </c:pt>
                <c:pt idx="13965">
                  <c:v>3.6569791666666669</c:v>
                </c:pt>
                <c:pt idx="13966">
                  <c:v>3.6269444444444443</c:v>
                </c:pt>
                <c:pt idx="13967">
                  <c:v>3.5559953703703702</c:v>
                </c:pt>
                <c:pt idx="13968">
                  <c:v>3.5327083333333329</c:v>
                </c:pt>
                <c:pt idx="13969">
                  <c:v>3.6214351851851849</c:v>
                </c:pt>
                <c:pt idx="13970">
                  <c:v>3.9121296296296291</c:v>
                </c:pt>
                <c:pt idx="13971">
                  <c:v>4.8338078703703706</c:v>
                </c:pt>
                <c:pt idx="13972">
                  <c:v>6.7984143518518518</c:v>
                </c:pt>
                <c:pt idx="13973">
                  <c:v>9.8370833333333323</c:v>
                </c:pt>
                <c:pt idx="13974">
                  <c:v>13.367708333333333</c:v>
                </c:pt>
                <c:pt idx="13975">
                  <c:v>15.694791666666665</c:v>
                </c:pt>
                <c:pt idx="13976">
                  <c:v>16.897569444444443</c:v>
                </c:pt>
                <c:pt idx="13977">
                  <c:v>17.804050925925925</c:v>
                </c:pt>
                <c:pt idx="13978">
                  <c:v>18.571412037037035</c:v>
                </c:pt>
                <c:pt idx="13979">
                  <c:v>19.49861111111111</c:v>
                </c:pt>
                <c:pt idx="13980">
                  <c:v>20.270138888888887</c:v>
                </c:pt>
                <c:pt idx="13981">
                  <c:v>20.858449074074073</c:v>
                </c:pt>
                <c:pt idx="13982">
                  <c:v>21.405439814814812</c:v>
                </c:pt>
                <c:pt idx="13983">
                  <c:v>21.818750000000001</c:v>
                </c:pt>
                <c:pt idx="13984">
                  <c:v>22.248495370370367</c:v>
                </c:pt>
                <c:pt idx="13985">
                  <c:v>22.656365740740739</c:v>
                </c:pt>
                <c:pt idx="13986">
                  <c:v>22.975925925925925</c:v>
                </c:pt>
                <c:pt idx="13987">
                  <c:v>23.106828703703702</c:v>
                </c:pt>
                <c:pt idx="13988">
                  <c:v>23.342476851851849</c:v>
                </c:pt>
                <c:pt idx="13989">
                  <c:v>23.704745370370372</c:v>
                </c:pt>
                <c:pt idx="13990">
                  <c:v>23.974768518518516</c:v>
                </c:pt>
                <c:pt idx="13991">
                  <c:v>24.231018518518518</c:v>
                </c:pt>
                <c:pt idx="13992">
                  <c:v>24.401851851851852</c:v>
                </c:pt>
                <c:pt idx="13993">
                  <c:v>24.75185185185185</c:v>
                </c:pt>
                <c:pt idx="13994">
                  <c:v>24.992939814814811</c:v>
                </c:pt>
                <c:pt idx="13995">
                  <c:v>22.823032407407407</c:v>
                </c:pt>
                <c:pt idx="13996">
                  <c:v>20.78125</c:v>
                </c:pt>
                <c:pt idx="13997">
                  <c:v>18.403356481481481</c:v>
                </c:pt>
                <c:pt idx="13998">
                  <c:v>15.756828703703704</c:v>
                </c:pt>
                <c:pt idx="13999">
                  <c:v>12.126504629629629</c:v>
                </c:pt>
                <c:pt idx="14000">
                  <c:v>8.278761574074073</c:v>
                </c:pt>
                <c:pt idx="14001">
                  <c:v>5.8934027777777773</c:v>
                </c:pt>
                <c:pt idx="14002">
                  <c:v>4.8168634259259262</c:v>
                </c:pt>
                <c:pt idx="14003">
                  <c:v>5.1692824074074064</c:v>
                </c:pt>
                <c:pt idx="14004">
                  <c:v>6.9349421296296292</c:v>
                </c:pt>
                <c:pt idx="14005">
                  <c:v>9.1577314814814805</c:v>
                </c:pt>
                <c:pt idx="14006">
                  <c:v>10.964456018518517</c:v>
                </c:pt>
                <c:pt idx="14007">
                  <c:v>12.392939814814815</c:v>
                </c:pt>
                <c:pt idx="14008">
                  <c:v>14.052546296296297</c:v>
                </c:pt>
                <c:pt idx="14009">
                  <c:v>15.512962962962961</c:v>
                </c:pt>
                <c:pt idx="14010">
                  <c:v>16.712962962962962</c:v>
                </c:pt>
                <c:pt idx="14011">
                  <c:v>17.855092592592591</c:v>
                </c:pt>
                <c:pt idx="14012">
                  <c:v>18.953125</c:v>
                </c:pt>
                <c:pt idx="14013">
                  <c:v>20.033217592592589</c:v>
                </c:pt>
                <c:pt idx="14014">
                  <c:v>20.89421296296296</c:v>
                </c:pt>
                <c:pt idx="14015">
                  <c:v>21.603819444444444</c:v>
                </c:pt>
                <c:pt idx="14016">
                  <c:v>22.285763888888887</c:v>
                </c:pt>
                <c:pt idx="14017">
                  <c:v>22.869907407407407</c:v>
                </c:pt>
                <c:pt idx="14018">
                  <c:v>23.32997685185185</c:v>
                </c:pt>
                <c:pt idx="14019">
                  <c:v>23.653819444444444</c:v>
                </c:pt>
                <c:pt idx="14020">
                  <c:v>24.023032407407406</c:v>
                </c:pt>
                <c:pt idx="14021">
                  <c:v>24.422569444444445</c:v>
                </c:pt>
                <c:pt idx="14022">
                  <c:v>24.671875</c:v>
                </c:pt>
                <c:pt idx="14023">
                  <c:v>24.88136574074074</c:v>
                </c:pt>
                <c:pt idx="14024">
                  <c:v>25.092129629629628</c:v>
                </c:pt>
                <c:pt idx="14025">
                  <c:v>25.313888888888886</c:v>
                </c:pt>
                <c:pt idx="14026">
                  <c:v>25.546759259259254</c:v>
                </c:pt>
                <c:pt idx="14027">
                  <c:v>25.713425925925922</c:v>
                </c:pt>
                <c:pt idx="14028">
                  <c:v>25.946296296296296</c:v>
                </c:pt>
                <c:pt idx="14029">
                  <c:v>26.04409722222222</c:v>
                </c:pt>
                <c:pt idx="14030">
                  <c:v>25.961458333333333</c:v>
                </c:pt>
                <c:pt idx="14031">
                  <c:v>25.35659722222222</c:v>
                </c:pt>
                <c:pt idx="14032">
                  <c:v>24.11261574074074</c:v>
                </c:pt>
                <c:pt idx="14033">
                  <c:v>22.471759259259258</c:v>
                </c:pt>
                <c:pt idx="14034">
                  <c:v>20.614583333333332</c:v>
                </c:pt>
                <c:pt idx="14035">
                  <c:v>18.805671296296296</c:v>
                </c:pt>
                <c:pt idx="14036">
                  <c:v>17.091782407407408</c:v>
                </c:pt>
                <c:pt idx="14037">
                  <c:v>15.408217592592591</c:v>
                </c:pt>
                <c:pt idx="14038">
                  <c:v>13.274189814814815</c:v>
                </c:pt>
                <c:pt idx="14039">
                  <c:v>10.492314814814813</c:v>
                </c:pt>
                <c:pt idx="14040">
                  <c:v>8.1641319444444438</c:v>
                </c:pt>
                <c:pt idx="14041">
                  <c:v>6.4053587962962961</c:v>
                </c:pt>
                <c:pt idx="14042">
                  <c:v>5.0647106481481483</c:v>
                </c:pt>
                <c:pt idx="14043">
                  <c:v>4.0194560185185182</c:v>
                </c:pt>
                <c:pt idx="14044">
                  <c:v>3.2575810185185183</c:v>
                </c:pt>
                <c:pt idx="14045">
                  <c:v>2.6832175925925927</c:v>
                </c:pt>
                <c:pt idx="14046">
                  <c:v>2.2406944444444443</c:v>
                </c:pt>
                <c:pt idx="14047">
                  <c:v>1.8393749999999998</c:v>
                </c:pt>
                <c:pt idx="14048">
                  <c:v>1.5419212962962963</c:v>
                </c:pt>
                <c:pt idx="14049">
                  <c:v>1.325787037037037</c:v>
                </c:pt>
                <c:pt idx="14050">
                  <c:v>1.131025462962963</c:v>
                </c:pt>
                <c:pt idx="14051">
                  <c:v>0.97768749999999993</c:v>
                </c:pt>
                <c:pt idx="14052">
                  <c:v>0.84483564814814804</c:v>
                </c:pt>
                <c:pt idx="14053">
                  <c:v>0.71934027777777776</c:v>
                </c:pt>
                <c:pt idx="14054">
                  <c:v>0.59818518518518515</c:v>
                </c:pt>
                <c:pt idx="14055">
                  <c:v>0.47522453703703699</c:v>
                </c:pt>
                <c:pt idx="14056">
                  <c:v>0.37852430555555555</c:v>
                </c:pt>
                <c:pt idx="14057">
                  <c:v>0.29403009259259255</c:v>
                </c:pt>
                <c:pt idx="14058">
                  <c:v>0.21848958333333332</c:v>
                </c:pt>
                <c:pt idx="14059">
                  <c:v>0.1721574074074074</c:v>
                </c:pt>
                <c:pt idx="14060">
                  <c:v>0.13208333333333333</c:v>
                </c:pt>
                <c:pt idx="14061">
                  <c:v>0.10115787037037037</c:v>
                </c:pt>
                <c:pt idx="14062">
                  <c:v>7.7986342592592586E-2</c:v>
                </c:pt>
                <c:pt idx="14063">
                  <c:v>5.6874421296296288E-2</c:v>
                </c:pt>
                <c:pt idx="14064">
                  <c:v>3.9779861111111113E-2</c:v>
                </c:pt>
                <c:pt idx="14065">
                  <c:v>2.6111574074074072E-2</c:v>
                </c:pt>
                <c:pt idx="14066">
                  <c:v>1.6863078703703703E-2</c:v>
                </c:pt>
                <c:pt idx="14067">
                  <c:v>9.8957754629629621E-3</c:v>
                </c:pt>
                <c:pt idx="14068">
                  <c:v>6.2962384259259256E-3</c:v>
                </c:pt>
                <c:pt idx="14069">
                  <c:v>3.6342476851851848E-3</c:v>
                </c:pt>
                <c:pt idx="14070">
                  <c:v>1.5393055555555555E-3</c:v>
                </c:pt>
                <c:pt idx="14071">
                  <c:v>1.9676388888888887E-4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0.18250462962962963</c:v>
                </c:pt>
                <c:pt idx="14125">
                  <c:v>7.6261458333333332</c:v>
                </c:pt>
                <c:pt idx="14126">
                  <c:v>7.149733796296295</c:v>
                </c:pt>
                <c:pt idx="14127">
                  <c:v>7.4404282407407401</c:v>
                </c:pt>
                <c:pt idx="14128">
                  <c:v>7.7998726851851847</c:v>
                </c:pt>
                <c:pt idx="14129">
                  <c:v>9.2574768518518518</c:v>
                </c:pt>
                <c:pt idx="14130">
                  <c:v>11.965046296296295</c:v>
                </c:pt>
                <c:pt idx="14131">
                  <c:v>14.547222222222222</c:v>
                </c:pt>
                <c:pt idx="14132">
                  <c:v>15.99236111111111</c:v>
                </c:pt>
                <c:pt idx="14133">
                  <c:v>17.109722222222221</c:v>
                </c:pt>
                <c:pt idx="14134">
                  <c:v>18.17048611111111</c:v>
                </c:pt>
                <c:pt idx="14135">
                  <c:v>19.163888888888888</c:v>
                </c:pt>
                <c:pt idx="14136">
                  <c:v>19.884374999999999</c:v>
                </c:pt>
                <c:pt idx="14137">
                  <c:v>20.544328703703702</c:v>
                </c:pt>
                <c:pt idx="14138">
                  <c:v>21.158796296296295</c:v>
                </c:pt>
                <c:pt idx="14139">
                  <c:v>21.747106481481481</c:v>
                </c:pt>
                <c:pt idx="14140">
                  <c:v>22.322916666666664</c:v>
                </c:pt>
                <c:pt idx="14141">
                  <c:v>22.834027777777774</c:v>
                </c:pt>
                <c:pt idx="14142">
                  <c:v>23.32037037037037</c:v>
                </c:pt>
                <c:pt idx="14143">
                  <c:v>23.748842592592592</c:v>
                </c:pt>
                <c:pt idx="14144">
                  <c:v>24.18969907407407</c:v>
                </c:pt>
                <c:pt idx="14145">
                  <c:v>24.528587962962963</c:v>
                </c:pt>
                <c:pt idx="14146">
                  <c:v>24.933680555555554</c:v>
                </c:pt>
                <c:pt idx="14147">
                  <c:v>25.415856481481477</c:v>
                </c:pt>
                <c:pt idx="14148">
                  <c:v>25.911805555555556</c:v>
                </c:pt>
                <c:pt idx="14149">
                  <c:v>26.434027777777779</c:v>
                </c:pt>
                <c:pt idx="14150">
                  <c:v>27.098032407407405</c:v>
                </c:pt>
                <c:pt idx="14151">
                  <c:v>27.817245370370365</c:v>
                </c:pt>
                <c:pt idx="14152">
                  <c:v>28.650694444444444</c:v>
                </c:pt>
                <c:pt idx="14153">
                  <c:v>29.303703703703704</c:v>
                </c:pt>
                <c:pt idx="14154">
                  <c:v>29.233449074074073</c:v>
                </c:pt>
                <c:pt idx="14155">
                  <c:v>28.102430555555557</c:v>
                </c:pt>
                <c:pt idx="14156">
                  <c:v>26.323726851851848</c:v>
                </c:pt>
                <c:pt idx="14157">
                  <c:v>24.629166666666666</c:v>
                </c:pt>
                <c:pt idx="14158">
                  <c:v>23.082060185185185</c:v>
                </c:pt>
                <c:pt idx="14159">
                  <c:v>21.730555555555554</c:v>
                </c:pt>
                <c:pt idx="14160">
                  <c:v>20.545717592592592</c:v>
                </c:pt>
                <c:pt idx="14161">
                  <c:v>19.4255787037037</c:v>
                </c:pt>
                <c:pt idx="14162">
                  <c:v>18.188425925925927</c:v>
                </c:pt>
                <c:pt idx="14163">
                  <c:v>16.988425925925924</c:v>
                </c:pt>
                <c:pt idx="14164">
                  <c:v>15.788541666666667</c:v>
                </c:pt>
                <c:pt idx="14165">
                  <c:v>14.425925925925926</c:v>
                </c:pt>
                <c:pt idx="14166">
                  <c:v>12.902893518518518</c:v>
                </c:pt>
                <c:pt idx="14167">
                  <c:v>11.009363425925924</c:v>
                </c:pt>
                <c:pt idx="14168">
                  <c:v>11.18667824074074</c:v>
                </c:pt>
                <c:pt idx="14169">
                  <c:v>12.010532407407407</c:v>
                </c:pt>
                <c:pt idx="14170">
                  <c:v>11.489502314814814</c:v>
                </c:pt>
                <c:pt idx="14171">
                  <c:v>9.6178819444444432</c:v>
                </c:pt>
                <c:pt idx="14172">
                  <c:v>7.7054976851851844</c:v>
                </c:pt>
                <c:pt idx="14173">
                  <c:v>6.0792592592592598</c:v>
                </c:pt>
                <c:pt idx="14174">
                  <c:v>4.7831134259259258</c:v>
                </c:pt>
                <c:pt idx="14175">
                  <c:v>3.8090740740740738</c:v>
                </c:pt>
                <c:pt idx="14176">
                  <c:v>3.0641550925925922</c:v>
                </c:pt>
                <c:pt idx="14177">
                  <c:v>2.5086574074074073</c:v>
                </c:pt>
                <c:pt idx="14178">
                  <c:v>2.1015509259259257</c:v>
                </c:pt>
                <c:pt idx="14179">
                  <c:v>1.7904629629629629</c:v>
                </c:pt>
                <c:pt idx="14180">
                  <c:v>1.5358680555555555</c:v>
                </c:pt>
                <c:pt idx="14181">
                  <c:v>1.3105902777777776</c:v>
                </c:pt>
                <c:pt idx="14182">
                  <c:v>1.1439756944444444</c:v>
                </c:pt>
                <c:pt idx="14183">
                  <c:v>0.98898495370370365</c:v>
                </c:pt>
                <c:pt idx="14184">
                  <c:v>0.85014004629629625</c:v>
                </c:pt>
                <c:pt idx="14185">
                  <c:v>0.7067754629629629</c:v>
                </c:pt>
                <c:pt idx="14186">
                  <c:v>0.6034201388888889</c:v>
                </c:pt>
                <c:pt idx="14187">
                  <c:v>0.49904513888888885</c:v>
                </c:pt>
                <c:pt idx="14188">
                  <c:v>0.40985300925925922</c:v>
                </c:pt>
                <c:pt idx="14189">
                  <c:v>0.32571643518518517</c:v>
                </c:pt>
                <c:pt idx="14190">
                  <c:v>0.25586689814814811</c:v>
                </c:pt>
                <c:pt idx="14191">
                  <c:v>0.20157175925925924</c:v>
                </c:pt>
                <c:pt idx="14192">
                  <c:v>0.15692013888888887</c:v>
                </c:pt>
                <c:pt idx="14193">
                  <c:v>0.12130787037037036</c:v>
                </c:pt>
                <c:pt idx="14194">
                  <c:v>0.1020712962962963</c:v>
                </c:pt>
                <c:pt idx="14195">
                  <c:v>0.15500578703703702</c:v>
                </c:pt>
                <c:pt idx="14196">
                  <c:v>0.54955208333333327</c:v>
                </c:pt>
                <c:pt idx="14197">
                  <c:v>0.88086226851851845</c:v>
                </c:pt>
                <c:pt idx="14198">
                  <c:v>1.0169108796296296</c:v>
                </c:pt>
                <c:pt idx="14199">
                  <c:v>1.033222222222222</c:v>
                </c:pt>
                <c:pt idx="14200">
                  <c:v>0.97772916666666665</c:v>
                </c:pt>
                <c:pt idx="14201">
                  <c:v>0.89374421296296291</c:v>
                </c:pt>
                <c:pt idx="14202">
                  <c:v>0.80920833333333331</c:v>
                </c:pt>
                <c:pt idx="14203">
                  <c:v>0.71217592592592582</c:v>
                </c:pt>
                <c:pt idx="14204">
                  <c:v>0.59639467592592588</c:v>
                </c:pt>
                <c:pt idx="14205">
                  <c:v>0.50370254629629629</c:v>
                </c:pt>
                <c:pt idx="14206">
                  <c:v>0.41017013888888881</c:v>
                </c:pt>
                <c:pt idx="14207">
                  <c:v>0.31136111111111109</c:v>
                </c:pt>
                <c:pt idx="14208">
                  <c:v>0.24225578703703704</c:v>
                </c:pt>
                <c:pt idx="14209">
                  <c:v>0.20453356481481483</c:v>
                </c:pt>
                <c:pt idx="14210">
                  <c:v>0.16201851851851851</c:v>
                </c:pt>
                <c:pt idx="14211">
                  <c:v>0.12687499999999999</c:v>
                </c:pt>
                <c:pt idx="14212">
                  <c:v>9.2290972222222212E-2</c:v>
                </c:pt>
                <c:pt idx="14213">
                  <c:v>8.0311805555555546E-2</c:v>
                </c:pt>
                <c:pt idx="14214">
                  <c:v>6.3078124999999999E-2</c:v>
                </c:pt>
                <c:pt idx="14215">
                  <c:v>4.3332870370370369E-2</c:v>
                </c:pt>
                <c:pt idx="14216">
                  <c:v>2.8182291666666668E-2</c:v>
                </c:pt>
                <c:pt idx="14217">
                  <c:v>1.9432523148148147E-2</c:v>
                </c:pt>
                <c:pt idx="14218">
                  <c:v>1.2141203703703703E-2</c:v>
                </c:pt>
                <c:pt idx="14219">
                  <c:v>6.6898495370370367E-3</c:v>
                </c:pt>
                <c:pt idx="14220">
                  <c:v>3.4027893518518517E-3</c:v>
                </c:pt>
                <c:pt idx="14221">
                  <c:v>1.2268402777777777E-3</c:v>
                </c:pt>
                <c:pt idx="14222">
                  <c:v>2.3148148148148147E-5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8.2215856481481477</c:v>
                </c:pt>
                <c:pt idx="14383">
                  <c:v>14.333680555555555</c:v>
                </c:pt>
                <c:pt idx="14384">
                  <c:v>15.470254629629629</c:v>
                </c:pt>
                <c:pt idx="14385">
                  <c:v>16.196296296296293</c:v>
                </c:pt>
                <c:pt idx="14386">
                  <c:v>16.634374999999999</c:v>
                </c:pt>
                <c:pt idx="14387">
                  <c:v>16.730787037037036</c:v>
                </c:pt>
                <c:pt idx="14388">
                  <c:v>16.521412037037038</c:v>
                </c:pt>
                <c:pt idx="14389">
                  <c:v>15.955208333333331</c:v>
                </c:pt>
                <c:pt idx="14390">
                  <c:v>15.150578703703703</c:v>
                </c:pt>
                <c:pt idx="14391">
                  <c:v>14.176620370370369</c:v>
                </c:pt>
                <c:pt idx="14392">
                  <c:v>12.705324074074074</c:v>
                </c:pt>
                <c:pt idx="14393">
                  <c:v>10.500439814814815</c:v>
                </c:pt>
                <c:pt idx="14394">
                  <c:v>7.9299189814814808</c:v>
                </c:pt>
                <c:pt idx="14395">
                  <c:v>5.8133564814814811</c:v>
                </c:pt>
                <c:pt idx="14396">
                  <c:v>4.7692013888888889</c:v>
                </c:pt>
                <c:pt idx="14397">
                  <c:v>5.3767592592592592</c:v>
                </c:pt>
                <c:pt idx="14398">
                  <c:v>8.0007407407407403</c:v>
                </c:pt>
                <c:pt idx="14399">
                  <c:v>12.388310185185183</c:v>
                </c:pt>
                <c:pt idx="14400">
                  <c:v>15.222222222222221</c:v>
                </c:pt>
                <c:pt idx="14401">
                  <c:v>16.682638888888889</c:v>
                </c:pt>
                <c:pt idx="14402">
                  <c:v>17.68287037037037</c:v>
                </c:pt>
                <c:pt idx="14403">
                  <c:v>18.436458333333334</c:v>
                </c:pt>
                <c:pt idx="14404">
                  <c:v>19.111458333333331</c:v>
                </c:pt>
                <c:pt idx="14405">
                  <c:v>19.669444444444444</c:v>
                </c:pt>
                <c:pt idx="14406">
                  <c:v>20.172337962962963</c:v>
                </c:pt>
                <c:pt idx="14407">
                  <c:v>20.661458333333332</c:v>
                </c:pt>
                <c:pt idx="14408">
                  <c:v>21.147800925925925</c:v>
                </c:pt>
                <c:pt idx="14409">
                  <c:v>21.544560185185183</c:v>
                </c:pt>
                <c:pt idx="14410">
                  <c:v>21.935763888888886</c:v>
                </c:pt>
                <c:pt idx="14411">
                  <c:v>22.327083333333331</c:v>
                </c:pt>
                <c:pt idx="14412">
                  <c:v>22.69074074074074</c:v>
                </c:pt>
                <c:pt idx="14413">
                  <c:v>23.069675925925925</c:v>
                </c:pt>
                <c:pt idx="14414">
                  <c:v>23.339699074074073</c:v>
                </c:pt>
                <c:pt idx="14415">
                  <c:v>23.626273148148147</c:v>
                </c:pt>
                <c:pt idx="14416">
                  <c:v>23.987152777777773</c:v>
                </c:pt>
                <c:pt idx="14417">
                  <c:v>24.320601851851851</c:v>
                </c:pt>
                <c:pt idx="14418">
                  <c:v>24.408796296296295</c:v>
                </c:pt>
                <c:pt idx="14419">
                  <c:v>24.060185185185187</c:v>
                </c:pt>
                <c:pt idx="14420">
                  <c:v>22.873958333333331</c:v>
                </c:pt>
                <c:pt idx="14421">
                  <c:v>21.124305555555555</c:v>
                </c:pt>
                <c:pt idx="14422">
                  <c:v>18.89386574074074</c:v>
                </c:pt>
                <c:pt idx="14423">
                  <c:v>16.575115740740738</c:v>
                </c:pt>
                <c:pt idx="14424">
                  <c:v>14.354282407407407</c:v>
                </c:pt>
                <c:pt idx="14425">
                  <c:v>11.817129629629628</c:v>
                </c:pt>
                <c:pt idx="14426">
                  <c:v>9.2963310185185168</c:v>
                </c:pt>
                <c:pt idx="14427">
                  <c:v>8.2547916666666676</c:v>
                </c:pt>
                <c:pt idx="14428">
                  <c:v>9.311481481481481</c:v>
                </c:pt>
                <c:pt idx="14429">
                  <c:v>12.536805555555555</c:v>
                </c:pt>
                <c:pt idx="14430">
                  <c:v>15.310416666666665</c:v>
                </c:pt>
                <c:pt idx="14431">
                  <c:v>17.137268518518518</c:v>
                </c:pt>
                <c:pt idx="14432">
                  <c:v>18.663773148148145</c:v>
                </c:pt>
                <c:pt idx="14433">
                  <c:v>19.979513888888889</c:v>
                </c:pt>
                <c:pt idx="14434">
                  <c:v>21.089930555555554</c:v>
                </c:pt>
                <c:pt idx="14435">
                  <c:v>22.079050925925927</c:v>
                </c:pt>
                <c:pt idx="14436">
                  <c:v>23.009027777777778</c:v>
                </c:pt>
                <c:pt idx="14437">
                  <c:v>23.779166666666665</c:v>
                </c:pt>
                <c:pt idx="14438">
                  <c:v>24.506597222222219</c:v>
                </c:pt>
                <c:pt idx="14439">
                  <c:v>25.130671296296295</c:v>
                </c:pt>
                <c:pt idx="14440">
                  <c:v>25.652893518518514</c:v>
                </c:pt>
                <c:pt idx="14441">
                  <c:v>26.170833333333331</c:v>
                </c:pt>
                <c:pt idx="14442">
                  <c:v>26.690277777777776</c:v>
                </c:pt>
                <c:pt idx="14443">
                  <c:v>27.414930555555554</c:v>
                </c:pt>
                <c:pt idx="14444">
                  <c:v>28.145138888888884</c:v>
                </c:pt>
                <c:pt idx="14445">
                  <c:v>28.824305555555554</c:v>
                </c:pt>
                <c:pt idx="14446">
                  <c:v>29.435995370370367</c:v>
                </c:pt>
                <c:pt idx="14447">
                  <c:v>29.901736111111113</c:v>
                </c:pt>
                <c:pt idx="14448">
                  <c:v>30.489930555555553</c:v>
                </c:pt>
                <c:pt idx="14449">
                  <c:v>31.184374999999996</c:v>
                </c:pt>
                <c:pt idx="14450">
                  <c:v>32.016435185185181</c:v>
                </c:pt>
                <c:pt idx="14451">
                  <c:v>32.961574074074072</c:v>
                </c:pt>
                <c:pt idx="14452">
                  <c:v>33.864004629629626</c:v>
                </c:pt>
                <c:pt idx="14453">
                  <c:v>34.198726851851852</c:v>
                </c:pt>
                <c:pt idx="14454">
                  <c:v>33.270138888888887</c:v>
                </c:pt>
                <c:pt idx="14455">
                  <c:v>31.081018518518519</c:v>
                </c:pt>
                <c:pt idx="14456">
                  <c:v>28.541898148148146</c:v>
                </c:pt>
                <c:pt idx="14457">
                  <c:v>26.351388888888891</c:v>
                </c:pt>
                <c:pt idx="14458">
                  <c:v>24.88136574074074</c:v>
                </c:pt>
                <c:pt idx="14459">
                  <c:v>23.686805555555555</c:v>
                </c:pt>
                <c:pt idx="14460">
                  <c:v>22.656365740740739</c:v>
                </c:pt>
                <c:pt idx="14461">
                  <c:v>21.679513888888888</c:v>
                </c:pt>
                <c:pt idx="14462">
                  <c:v>20.738541666666666</c:v>
                </c:pt>
                <c:pt idx="14463">
                  <c:v>19.582638888888887</c:v>
                </c:pt>
                <c:pt idx="14464">
                  <c:v>18.247685185185183</c:v>
                </c:pt>
                <c:pt idx="14465">
                  <c:v>16.770833333333332</c:v>
                </c:pt>
                <c:pt idx="14466">
                  <c:v>15.096874999999997</c:v>
                </c:pt>
                <c:pt idx="14467">
                  <c:v>13.000462962962962</c:v>
                </c:pt>
                <c:pt idx="14468">
                  <c:v>9.9512962962962952</c:v>
                </c:pt>
                <c:pt idx="14469">
                  <c:v>7.2839236111111108</c:v>
                </c:pt>
                <c:pt idx="14470">
                  <c:v>5.4585995370370366</c:v>
                </c:pt>
                <c:pt idx="14471">
                  <c:v>4.1371064814814815</c:v>
                </c:pt>
                <c:pt idx="14472">
                  <c:v>3.322060185185185</c:v>
                </c:pt>
                <c:pt idx="14473">
                  <c:v>2.7530671296296294</c:v>
                </c:pt>
                <c:pt idx="14474">
                  <c:v>2.3110995370370371</c:v>
                </c:pt>
                <c:pt idx="14475">
                  <c:v>1.9815509259259256</c:v>
                </c:pt>
                <c:pt idx="14476">
                  <c:v>1.7135879629629629</c:v>
                </c:pt>
                <c:pt idx="14477">
                  <c:v>1.4810300925925926</c:v>
                </c:pt>
                <c:pt idx="14478">
                  <c:v>1.284699074074074</c:v>
                </c:pt>
                <c:pt idx="14479">
                  <c:v>1.1289456018518518</c:v>
                </c:pt>
                <c:pt idx="14480">
                  <c:v>0.98554050925925918</c:v>
                </c:pt>
                <c:pt idx="14481">
                  <c:v>0.8790578703703702</c:v>
                </c:pt>
                <c:pt idx="14482">
                  <c:v>0.7886805555555555</c:v>
                </c:pt>
                <c:pt idx="14483">
                  <c:v>0.7231157407407407</c:v>
                </c:pt>
                <c:pt idx="14484">
                  <c:v>0.68449884259259253</c:v>
                </c:pt>
                <c:pt idx="14485">
                  <c:v>0.72118634259259251</c:v>
                </c:pt>
                <c:pt idx="14486">
                  <c:v>0.99342129629629616</c:v>
                </c:pt>
                <c:pt idx="14487">
                  <c:v>1.4197222222222221</c:v>
                </c:pt>
                <c:pt idx="14488">
                  <c:v>1.805347222222222</c:v>
                </c:pt>
                <c:pt idx="14489">
                  <c:v>2.0450578703703703</c:v>
                </c:pt>
                <c:pt idx="14490">
                  <c:v>2.1463194444444444</c:v>
                </c:pt>
                <c:pt idx="14491">
                  <c:v>2.1508680555555557</c:v>
                </c:pt>
                <c:pt idx="14492">
                  <c:v>2.0705555555555555</c:v>
                </c:pt>
                <c:pt idx="14493">
                  <c:v>1.9433912037037036</c:v>
                </c:pt>
                <c:pt idx="14494">
                  <c:v>1.812511574074074</c:v>
                </c:pt>
                <c:pt idx="14495">
                  <c:v>1.6744560185185184</c:v>
                </c:pt>
                <c:pt idx="14496">
                  <c:v>1.5348958333333333</c:v>
                </c:pt>
                <c:pt idx="14497">
                  <c:v>1.408425925925926</c:v>
                </c:pt>
                <c:pt idx="14498">
                  <c:v>1.3014583333333332</c:v>
                </c:pt>
                <c:pt idx="14499">
                  <c:v>1.1820949074074072</c:v>
                </c:pt>
                <c:pt idx="14500">
                  <c:v>1.0737407407407407</c:v>
                </c:pt>
                <c:pt idx="14501">
                  <c:v>0.98547106481481472</c:v>
                </c:pt>
                <c:pt idx="14502">
                  <c:v>0.88689699074074069</c:v>
                </c:pt>
                <c:pt idx="14503">
                  <c:v>0.81021412037037033</c:v>
                </c:pt>
                <c:pt idx="14504">
                  <c:v>0.73769097222222213</c:v>
                </c:pt>
                <c:pt idx="14505">
                  <c:v>0.66556828703703697</c:v>
                </c:pt>
                <c:pt idx="14506">
                  <c:v>0.5829340277777777</c:v>
                </c:pt>
                <c:pt idx="14507">
                  <c:v>0.51198263888888884</c:v>
                </c:pt>
                <c:pt idx="14508">
                  <c:v>0.45344328703703701</c:v>
                </c:pt>
                <c:pt idx="14509">
                  <c:v>0.39371990740740742</c:v>
                </c:pt>
                <c:pt idx="14510">
                  <c:v>0.3380752314814815</c:v>
                </c:pt>
                <c:pt idx="14511">
                  <c:v>0.29132870370370367</c:v>
                </c:pt>
                <c:pt idx="14512">
                  <c:v>0.25031481481481477</c:v>
                </c:pt>
                <c:pt idx="14513">
                  <c:v>0.23062731481481483</c:v>
                </c:pt>
                <c:pt idx="14514">
                  <c:v>0.33350115740740738</c:v>
                </c:pt>
                <c:pt idx="14515">
                  <c:v>5.4241550925925921</c:v>
                </c:pt>
                <c:pt idx="14516">
                  <c:v>5.2648958333333331</c:v>
                </c:pt>
                <c:pt idx="14517">
                  <c:v>5.469479166666666</c:v>
                </c:pt>
                <c:pt idx="14518">
                  <c:v>4.8368402777777773</c:v>
                </c:pt>
                <c:pt idx="14519">
                  <c:v>3.8801620370370364</c:v>
                </c:pt>
                <c:pt idx="14520">
                  <c:v>3.1070023148148147</c:v>
                </c:pt>
                <c:pt idx="14521">
                  <c:v>2.5249189814814814</c:v>
                </c:pt>
                <c:pt idx="14522">
                  <c:v>2.0822569444444445</c:v>
                </c:pt>
                <c:pt idx="14523">
                  <c:v>1.7983217592592591</c:v>
                </c:pt>
                <c:pt idx="14524">
                  <c:v>1.6390509259259258</c:v>
                </c:pt>
                <c:pt idx="14525">
                  <c:v>1.6194907407407406</c:v>
                </c:pt>
                <c:pt idx="14526">
                  <c:v>1.768148148148148</c:v>
                </c:pt>
                <c:pt idx="14527">
                  <c:v>2.1944097222222223</c:v>
                </c:pt>
                <c:pt idx="14528">
                  <c:v>2.54255787037037</c:v>
                </c:pt>
                <c:pt idx="14529">
                  <c:v>2.6128125</c:v>
                </c:pt>
                <c:pt idx="14530">
                  <c:v>2.544756944444444</c:v>
                </c:pt>
                <c:pt idx="14531">
                  <c:v>2.4948842592592588</c:v>
                </c:pt>
                <c:pt idx="14532">
                  <c:v>2.487997685185185</c:v>
                </c:pt>
                <c:pt idx="14533">
                  <c:v>2.4849652777777775</c:v>
                </c:pt>
                <c:pt idx="14534">
                  <c:v>2.4658101851851848</c:v>
                </c:pt>
                <c:pt idx="14535">
                  <c:v>2.4145601851851848</c:v>
                </c:pt>
                <c:pt idx="14536">
                  <c:v>2.2891898148148146</c:v>
                </c:pt>
                <c:pt idx="14537">
                  <c:v>2.1379166666666665</c:v>
                </c:pt>
                <c:pt idx="14538">
                  <c:v>1.9687384259259257</c:v>
                </c:pt>
                <c:pt idx="14539">
                  <c:v>1.7985879629629629</c:v>
                </c:pt>
                <c:pt idx="14540">
                  <c:v>1.6316087962962962</c:v>
                </c:pt>
                <c:pt idx="14541">
                  <c:v>1.486400462962963</c:v>
                </c:pt>
                <c:pt idx="14542">
                  <c:v>1.3584722222222221</c:v>
                </c:pt>
                <c:pt idx="14543">
                  <c:v>1.2270254629629629</c:v>
                </c:pt>
                <c:pt idx="14544">
                  <c:v>1.1131018518518518</c:v>
                </c:pt>
                <c:pt idx="14545">
                  <c:v>1.0088101851851849</c:v>
                </c:pt>
                <c:pt idx="14546">
                  <c:v>0.91518055555555555</c:v>
                </c:pt>
                <c:pt idx="14547">
                  <c:v>0.82833101851851854</c:v>
                </c:pt>
                <c:pt idx="14548">
                  <c:v>0.74276157407407395</c:v>
                </c:pt>
                <c:pt idx="14549">
                  <c:v>0.66204166666666664</c:v>
                </c:pt>
                <c:pt idx="14550">
                  <c:v>0.59118634259259251</c:v>
                </c:pt>
                <c:pt idx="14551">
                  <c:v>0.51331828703703708</c:v>
                </c:pt>
                <c:pt idx="14552">
                  <c:v>0.44495717592592587</c:v>
                </c:pt>
                <c:pt idx="14553">
                  <c:v>0.39035879629629622</c:v>
                </c:pt>
                <c:pt idx="14554">
                  <c:v>0.33538773148148143</c:v>
                </c:pt>
                <c:pt idx="14555">
                  <c:v>0.27555439814814814</c:v>
                </c:pt>
                <c:pt idx="14556">
                  <c:v>0.23759837962962962</c:v>
                </c:pt>
                <c:pt idx="14557">
                  <c:v>0.21026504629629628</c:v>
                </c:pt>
                <c:pt idx="14558">
                  <c:v>0.17580902777777777</c:v>
                </c:pt>
                <c:pt idx="14559">
                  <c:v>0.14771759259259259</c:v>
                </c:pt>
                <c:pt idx="14560">
                  <c:v>0.12067129629629629</c:v>
                </c:pt>
                <c:pt idx="14561">
                  <c:v>0.10128460648148148</c:v>
                </c:pt>
                <c:pt idx="14562">
                  <c:v>8.3900810185185179E-2</c:v>
                </c:pt>
                <c:pt idx="14563">
                  <c:v>7.1562037037037021E-2</c:v>
                </c:pt>
                <c:pt idx="14564">
                  <c:v>5.9456134259259254E-2</c:v>
                </c:pt>
                <c:pt idx="14565">
                  <c:v>4.6782638888888887E-2</c:v>
                </c:pt>
                <c:pt idx="14566">
                  <c:v>3.6110995370370366E-2</c:v>
                </c:pt>
                <c:pt idx="14567">
                  <c:v>2.7279861111111109E-2</c:v>
                </c:pt>
                <c:pt idx="14568">
                  <c:v>1.6481481481481479E-2</c:v>
                </c:pt>
                <c:pt idx="14569">
                  <c:v>1.0289374999999998E-2</c:v>
                </c:pt>
                <c:pt idx="14570">
                  <c:v>6.2615277777777773E-3</c:v>
                </c:pt>
                <c:pt idx="14571">
                  <c:v>3.1250462962962963E-3</c:v>
                </c:pt>
                <c:pt idx="14572">
                  <c:v>1.2962962962962963E-3</c:v>
                </c:pt>
                <c:pt idx="14573">
                  <c:v>9.9537731481481461E-4</c:v>
                </c:pt>
                <c:pt idx="14574">
                  <c:v>1.6203124999999998E-4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0.18641666666666667</c:v>
                </c:pt>
                <c:pt idx="14705">
                  <c:v>92.267592592592592</c:v>
                </c:pt>
                <c:pt idx="14706">
                  <c:v>245.21759259259258</c:v>
                </c:pt>
                <c:pt idx="14707">
                  <c:v>440.42476851851848</c:v>
                </c:pt>
                <c:pt idx="14708">
                  <c:v>599.3425925925925</c:v>
                </c:pt>
                <c:pt idx="14709">
                  <c:v>655.45601851851848</c:v>
                </c:pt>
                <c:pt idx="14710">
                  <c:v>579.15856481481478</c:v>
                </c:pt>
                <c:pt idx="14711">
                  <c:v>451.17013888888886</c:v>
                </c:pt>
                <c:pt idx="14712">
                  <c:v>375.24537037037038</c:v>
                </c:pt>
                <c:pt idx="14713">
                  <c:v>335.18171296296293</c:v>
                </c:pt>
                <c:pt idx="14714">
                  <c:v>302.13078703703701</c:v>
                </c:pt>
                <c:pt idx="14715">
                  <c:v>267.24652777777777</c:v>
                </c:pt>
                <c:pt idx="14716">
                  <c:v>235.80787037037035</c:v>
                </c:pt>
                <c:pt idx="14717">
                  <c:v>220.81828703703704</c:v>
                </c:pt>
                <c:pt idx="14718">
                  <c:v>228.67129629629628</c:v>
                </c:pt>
                <c:pt idx="14719">
                  <c:v>253.23611111111109</c:v>
                </c:pt>
                <c:pt idx="14720">
                  <c:v>286.2037037037037</c:v>
                </c:pt>
                <c:pt idx="14721">
                  <c:v>322.86458333333331</c:v>
                </c:pt>
                <c:pt idx="14722">
                  <c:v>367.4606481481481</c:v>
                </c:pt>
                <c:pt idx="14723">
                  <c:v>419.73148148148147</c:v>
                </c:pt>
                <c:pt idx="14724">
                  <c:v>473.2407407407407</c:v>
                </c:pt>
                <c:pt idx="14725">
                  <c:v>534.68634259259261</c:v>
                </c:pt>
                <c:pt idx="14726">
                  <c:v>581.88657407407402</c:v>
                </c:pt>
                <c:pt idx="14727">
                  <c:v>600.41666666666663</c:v>
                </c:pt>
                <c:pt idx="14728">
                  <c:v>597.62037037037032</c:v>
                </c:pt>
                <c:pt idx="14729">
                  <c:v>576.7337962962963</c:v>
                </c:pt>
                <c:pt idx="14730">
                  <c:v>542.51273148148141</c:v>
                </c:pt>
                <c:pt idx="14731">
                  <c:v>501.0162037037037</c:v>
                </c:pt>
                <c:pt idx="14732">
                  <c:v>468.30902777777777</c:v>
                </c:pt>
                <c:pt idx="14733">
                  <c:v>438.53703703703701</c:v>
                </c:pt>
                <c:pt idx="14734">
                  <c:v>408.5162037037037</c:v>
                </c:pt>
                <c:pt idx="14735">
                  <c:v>378.64814814814815</c:v>
                </c:pt>
                <c:pt idx="14736">
                  <c:v>349.39930555555554</c:v>
                </c:pt>
                <c:pt idx="14737">
                  <c:v>315.50810185185185</c:v>
                </c:pt>
                <c:pt idx="14738">
                  <c:v>274.3287037037037</c:v>
                </c:pt>
                <c:pt idx="14739">
                  <c:v>229.78703703703701</c:v>
                </c:pt>
                <c:pt idx="14740">
                  <c:v>198.34837962962962</c:v>
                </c:pt>
                <c:pt idx="14741">
                  <c:v>172.21296296296296</c:v>
                </c:pt>
                <c:pt idx="14742">
                  <c:v>146.49074074074073</c:v>
                </c:pt>
                <c:pt idx="14743">
                  <c:v>125.57638888888887</c:v>
                </c:pt>
                <c:pt idx="14744">
                  <c:v>108.88402777777777</c:v>
                </c:pt>
                <c:pt idx="14745">
                  <c:v>92.835185185185182</c:v>
                </c:pt>
                <c:pt idx="14746">
                  <c:v>80.19201388888888</c:v>
                </c:pt>
                <c:pt idx="14747">
                  <c:v>68.546296296296291</c:v>
                </c:pt>
                <c:pt idx="14748">
                  <c:v>59.126967592592585</c:v>
                </c:pt>
                <c:pt idx="14749">
                  <c:v>48.361574074074063</c:v>
                </c:pt>
                <c:pt idx="14750">
                  <c:v>42.163194444444443</c:v>
                </c:pt>
                <c:pt idx="14751">
                  <c:v>37.378472222222221</c:v>
                </c:pt>
                <c:pt idx="14752">
                  <c:v>33.936921296296298</c:v>
                </c:pt>
                <c:pt idx="14753">
                  <c:v>31.086458333333329</c:v>
                </c:pt>
                <c:pt idx="14754">
                  <c:v>28.504745370370369</c:v>
                </c:pt>
                <c:pt idx="14755">
                  <c:v>26.13784722222222</c:v>
                </c:pt>
                <c:pt idx="14756">
                  <c:v>24.203472222222217</c:v>
                </c:pt>
                <c:pt idx="14757">
                  <c:v>22.21273148148148</c:v>
                </c:pt>
                <c:pt idx="14758">
                  <c:v>20.34733796296296</c:v>
                </c:pt>
                <c:pt idx="14759">
                  <c:v>18.81111111111111</c:v>
                </c:pt>
                <c:pt idx="14760">
                  <c:v>21.167013888888885</c:v>
                </c:pt>
                <c:pt idx="14761">
                  <c:v>19.017824074074074</c:v>
                </c:pt>
                <c:pt idx="14762">
                  <c:v>15.820138888888886</c:v>
                </c:pt>
                <c:pt idx="14763">
                  <c:v>15.076157407407406</c:v>
                </c:pt>
                <c:pt idx="14764">
                  <c:v>15.774652777777778</c:v>
                </c:pt>
                <c:pt idx="14765">
                  <c:v>17.075231481481481</c:v>
                </c:pt>
                <c:pt idx="14766">
                  <c:v>18.472222222222221</c:v>
                </c:pt>
                <c:pt idx="14767">
                  <c:v>19.519328703703703</c:v>
                </c:pt>
                <c:pt idx="14768">
                  <c:v>20.496064814814812</c:v>
                </c:pt>
                <c:pt idx="14769">
                  <c:v>20.912152777777777</c:v>
                </c:pt>
                <c:pt idx="14770">
                  <c:v>20.949305555555554</c:v>
                </c:pt>
                <c:pt idx="14771">
                  <c:v>20.394097222222221</c:v>
                </c:pt>
                <c:pt idx="14772">
                  <c:v>19.345717592592592</c:v>
                </c:pt>
                <c:pt idx="14773">
                  <c:v>18.374421296296294</c:v>
                </c:pt>
                <c:pt idx="14774">
                  <c:v>17.235069444444441</c:v>
                </c:pt>
                <c:pt idx="14775">
                  <c:v>16.000694444444445</c:v>
                </c:pt>
                <c:pt idx="14776">
                  <c:v>14.398379629629629</c:v>
                </c:pt>
                <c:pt idx="14777">
                  <c:v>11.974537037037035</c:v>
                </c:pt>
                <c:pt idx="14778">
                  <c:v>9.4320370370370359</c:v>
                </c:pt>
                <c:pt idx="14779">
                  <c:v>7.4565509259259253</c:v>
                </c:pt>
                <c:pt idx="14780">
                  <c:v>6.0245601851851855</c:v>
                </c:pt>
                <c:pt idx="14781">
                  <c:v>4.9874305555555551</c:v>
                </c:pt>
                <c:pt idx="14782">
                  <c:v>4.2579282407407399</c:v>
                </c:pt>
                <c:pt idx="14783">
                  <c:v>3.6856365740740742</c:v>
                </c:pt>
                <c:pt idx="14784">
                  <c:v>3.1822222222222223</c:v>
                </c:pt>
                <c:pt idx="14785">
                  <c:v>2.7669791666666668</c:v>
                </c:pt>
                <c:pt idx="14786">
                  <c:v>2.4204861111111109</c:v>
                </c:pt>
                <c:pt idx="14787">
                  <c:v>2.1180787037037039</c:v>
                </c:pt>
                <c:pt idx="14788">
                  <c:v>1.8680324074074073</c:v>
                </c:pt>
                <c:pt idx="14789">
                  <c:v>1.662199074074074</c:v>
                </c:pt>
                <c:pt idx="14790">
                  <c:v>1.4869560185185187</c:v>
                </c:pt>
                <c:pt idx="14791">
                  <c:v>1.3200925925925924</c:v>
                </c:pt>
                <c:pt idx="14792">
                  <c:v>1.1768055555555554</c:v>
                </c:pt>
                <c:pt idx="14793">
                  <c:v>1.0521388888888887</c:v>
                </c:pt>
                <c:pt idx="14794">
                  <c:v>0.94507754629629626</c:v>
                </c:pt>
                <c:pt idx="14795">
                  <c:v>0.84264467592592596</c:v>
                </c:pt>
                <c:pt idx="14796">
                  <c:v>0.78450578703703699</c:v>
                </c:pt>
                <c:pt idx="14797">
                  <c:v>0.77370486111111114</c:v>
                </c:pt>
                <c:pt idx="14798">
                  <c:v>0.7653692129629629</c:v>
                </c:pt>
                <c:pt idx="14799">
                  <c:v>0.75360416666666663</c:v>
                </c:pt>
                <c:pt idx="14800">
                  <c:v>0.74659143518518511</c:v>
                </c:pt>
                <c:pt idx="14801">
                  <c:v>0.73899999999999999</c:v>
                </c:pt>
                <c:pt idx="14802">
                  <c:v>0.7362453703703703</c:v>
                </c:pt>
                <c:pt idx="14803">
                  <c:v>0.72205439814814809</c:v>
                </c:pt>
                <c:pt idx="14804">
                  <c:v>0.70973726851851848</c:v>
                </c:pt>
                <c:pt idx="14805">
                  <c:v>0.69886805555555553</c:v>
                </c:pt>
                <c:pt idx="14806">
                  <c:v>0.61652199074074066</c:v>
                </c:pt>
                <c:pt idx="14807">
                  <c:v>0.3826296296296296</c:v>
                </c:pt>
                <c:pt idx="14808">
                  <c:v>0.2549710648148148</c:v>
                </c:pt>
                <c:pt idx="14809">
                  <c:v>0.19494560185185184</c:v>
                </c:pt>
                <c:pt idx="14810">
                  <c:v>0.16019907407407408</c:v>
                </c:pt>
                <c:pt idx="14811">
                  <c:v>0.13209375000000001</c:v>
                </c:pt>
                <c:pt idx="14812">
                  <c:v>0.11017361111111111</c:v>
                </c:pt>
                <c:pt idx="14813">
                  <c:v>9.486180555555554E-2</c:v>
                </c:pt>
                <c:pt idx="14814">
                  <c:v>8.1029629629629632E-2</c:v>
                </c:pt>
                <c:pt idx="14815">
                  <c:v>6.9988773148148151E-2</c:v>
                </c:pt>
                <c:pt idx="14816">
                  <c:v>6.0023842592592594E-2</c:v>
                </c:pt>
                <c:pt idx="14817">
                  <c:v>5.3449421296296297E-2</c:v>
                </c:pt>
                <c:pt idx="14818">
                  <c:v>4.8796874999999997E-2</c:v>
                </c:pt>
                <c:pt idx="14819">
                  <c:v>4.3078009259259253E-2</c:v>
                </c:pt>
                <c:pt idx="14820">
                  <c:v>3.8298842592592586E-2</c:v>
                </c:pt>
                <c:pt idx="14821">
                  <c:v>3.7002314814814814E-2</c:v>
                </c:pt>
                <c:pt idx="14822">
                  <c:v>3.7997106481481482E-2</c:v>
                </c:pt>
                <c:pt idx="14823">
                  <c:v>3.9004166666666659E-2</c:v>
                </c:pt>
                <c:pt idx="14824">
                  <c:v>3.9004166666666659E-2</c:v>
                </c:pt>
                <c:pt idx="14825">
                  <c:v>3.9004166666666659E-2</c:v>
                </c:pt>
                <c:pt idx="14826">
                  <c:v>3.9524884259259256E-2</c:v>
                </c:pt>
                <c:pt idx="14827">
                  <c:v>4.9028356481481475E-2</c:v>
                </c:pt>
                <c:pt idx="14828">
                  <c:v>5.795173611111111E-2</c:v>
                </c:pt>
                <c:pt idx="14829">
                  <c:v>5.9004282407407405E-2</c:v>
                </c:pt>
                <c:pt idx="14830">
                  <c:v>5.7604513888888889E-2</c:v>
                </c:pt>
                <c:pt idx="14831">
                  <c:v>5.1156944444444435E-2</c:v>
                </c:pt>
                <c:pt idx="14832">
                  <c:v>4.528923611111111E-2</c:v>
                </c:pt>
                <c:pt idx="14833">
                  <c:v>3.7036805555555552E-2</c:v>
                </c:pt>
                <c:pt idx="14834">
                  <c:v>3.1272453703703705E-2</c:v>
                </c:pt>
                <c:pt idx="14835">
                  <c:v>2.5543981481481477E-2</c:v>
                </c:pt>
                <c:pt idx="14836">
                  <c:v>2.1065046296296294E-2</c:v>
                </c:pt>
                <c:pt idx="14837">
                  <c:v>1.7523032407407407E-2</c:v>
                </c:pt>
                <c:pt idx="14838">
                  <c:v>1.4109027777777778E-2</c:v>
                </c:pt>
                <c:pt idx="14839">
                  <c:v>1.1701388888888886E-2</c:v>
                </c:pt>
                <c:pt idx="14840">
                  <c:v>9.7916203703703689E-3</c:v>
                </c:pt>
                <c:pt idx="14841">
                  <c:v>7.6736689814814801E-3</c:v>
                </c:pt>
                <c:pt idx="14842">
                  <c:v>5.4167129629629626E-3</c:v>
                </c:pt>
                <c:pt idx="14843">
                  <c:v>4.0045717592592589E-3</c:v>
                </c:pt>
                <c:pt idx="14844">
                  <c:v>3.2292013888888887E-3</c:v>
                </c:pt>
                <c:pt idx="14845">
                  <c:v>2.2801041666666668E-3</c:v>
                </c:pt>
                <c:pt idx="14846">
                  <c:v>1.4698726851851852E-3</c:v>
                </c:pt>
                <c:pt idx="14847">
                  <c:v>9.9537731481481461E-4</c:v>
                </c:pt>
                <c:pt idx="14848">
                  <c:v>9.9537731481481461E-4</c:v>
                </c:pt>
                <c:pt idx="14849">
                  <c:v>1.5045949074074072E-4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5.2172222222222215</c:v>
                </c:pt>
                <c:pt idx="14877">
                  <c:v>14.807523148148146</c:v>
                </c:pt>
                <c:pt idx="14878">
                  <c:v>16.944328703703704</c:v>
                </c:pt>
                <c:pt idx="14879">
                  <c:v>18.137499999999999</c:v>
                </c:pt>
                <c:pt idx="14880">
                  <c:v>18.684374999999999</c:v>
                </c:pt>
                <c:pt idx="14881">
                  <c:v>18.578356481481482</c:v>
                </c:pt>
                <c:pt idx="14882">
                  <c:v>17.660763888888887</c:v>
                </c:pt>
                <c:pt idx="14883">
                  <c:v>16.094328703703702</c:v>
                </c:pt>
                <c:pt idx="14884">
                  <c:v>13.626157407407407</c:v>
                </c:pt>
                <c:pt idx="14885">
                  <c:v>9.9853240740740734</c:v>
                </c:pt>
                <c:pt idx="14886">
                  <c:v>7.2051157407407409</c:v>
                </c:pt>
                <c:pt idx="14887">
                  <c:v>5.4798148148148149</c:v>
                </c:pt>
                <c:pt idx="14888">
                  <c:v>4.3663541666666665</c:v>
                </c:pt>
                <c:pt idx="14889">
                  <c:v>3.6134374999999999</c:v>
                </c:pt>
                <c:pt idx="14890">
                  <c:v>3.0983217592592589</c:v>
                </c:pt>
                <c:pt idx="14891">
                  <c:v>2.6759143518518518</c:v>
                </c:pt>
                <c:pt idx="14892">
                  <c:v>2.348020833333333</c:v>
                </c:pt>
                <c:pt idx="14893">
                  <c:v>2.0975578703703706</c:v>
                </c:pt>
                <c:pt idx="14894">
                  <c:v>1.883460648148148</c:v>
                </c:pt>
                <c:pt idx="14895">
                  <c:v>1.7189583333333331</c:v>
                </c:pt>
                <c:pt idx="14896">
                  <c:v>1.6064004629629629</c:v>
                </c:pt>
                <c:pt idx="14897">
                  <c:v>1.4729050925925924</c:v>
                </c:pt>
                <c:pt idx="14898">
                  <c:v>1.3418749999999999</c:v>
                </c:pt>
                <c:pt idx="14899">
                  <c:v>1.2458796296296295</c:v>
                </c:pt>
                <c:pt idx="14900">
                  <c:v>1.1486747685185186</c:v>
                </c:pt>
                <c:pt idx="14901">
                  <c:v>1.0496585648148147</c:v>
                </c:pt>
                <c:pt idx="14902">
                  <c:v>0.96450231481481474</c:v>
                </c:pt>
                <c:pt idx="14903">
                  <c:v>0.88648379629629626</c:v>
                </c:pt>
                <c:pt idx="14904">
                  <c:v>0.80909837962962949</c:v>
                </c:pt>
                <c:pt idx="14905">
                  <c:v>0.741837962962963</c:v>
                </c:pt>
                <c:pt idx="14906">
                  <c:v>0.68088888888888888</c:v>
                </c:pt>
                <c:pt idx="14907">
                  <c:v>0.61036458333333332</c:v>
                </c:pt>
                <c:pt idx="14908">
                  <c:v>0.53678124999999988</c:v>
                </c:pt>
                <c:pt idx="14909">
                  <c:v>0.46819907407407402</c:v>
                </c:pt>
                <c:pt idx="14910">
                  <c:v>0.41076273148148146</c:v>
                </c:pt>
                <c:pt idx="14911">
                  <c:v>0.36430671296296291</c:v>
                </c:pt>
                <c:pt idx="14912">
                  <c:v>0.31474999999999997</c:v>
                </c:pt>
                <c:pt idx="14913">
                  <c:v>0.27593981481481478</c:v>
                </c:pt>
                <c:pt idx="14914">
                  <c:v>0.23244560185185184</c:v>
                </c:pt>
                <c:pt idx="14915">
                  <c:v>0.19903703703703701</c:v>
                </c:pt>
                <c:pt idx="14916">
                  <c:v>0.17046296296296296</c:v>
                </c:pt>
                <c:pt idx="14917">
                  <c:v>0.14468634259259258</c:v>
                </c:pt>
                <c:pt idx="14918">
                  <c:v>0.12305555555555554</c:v>
                </c:pt>
                <c:pt idx="14919">
                  <c:v>0.1049079861111111</c:v>
                </c:pt>
                <c:pt idx="14920">
                  <c:v>8.8819212962962954E-2</c:v>
                </c:pt>
                <c:pt idx="14921">
                  <c:v>7.51730324074074E-2</c:v>
                </c:pt>
                <c:pt idx="14922">
                  <c:v>6.1203124999999997E-2</c:v>
                </c:pt>
                <c:pt idx="14923">
                  <c:v>4.9223958333333331E-2</c:v>
                </c:pt>
                <c:pt idx="14924">
                  <c:v>4.0486574074074071E-2</c:v>
                </c:pt>
                <c:pt idx="14925">
                  <c:v>3.2268518518518516E-2</c:v>
                </c:pt>
                <c:pt idx="14926">
                  <c:v>2.4849652777777776E-2</c:v>
                </c:pt>
                <c:pt idx="14927">
                  <c:v>1.8576967592592593E-2</c:v>
                </c:pt>
                <c:pt idx="14928">
                  <c:v>1.5300810185185185E-2</c:v>
                </c:pt>
                <c:pt idx="14929">
                  <c:v>1.1423645833333333E-2</c:v>
                </c:pt>
                <c:pt idx="14930">
                  <c:v>7.6736689814814801E-3</c:v>
                </c:pt>
                <c:pt idx="14931">
                  <c:v>3.8309837962962959E-3</c:v>
                </c:pt>
                <c:pt idx="14932">
                  <c:v>1.2847222222222223E-3</c:v>
                </c:pt>
                <c:pt idx="14933">
                  <c:v>9.6064467592592577E-4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1.3775578703703704</c:v>
                </c:pt>
                <c:pt idx="15018">
                  <c:v>11.784722222222221</c:v>
                </c:pt>
                <c:pt idx="15019">
                  <c:v>15.421990740740741</c:v>
                </c:pt>
                <c:pt idx="15020">
                  <c:v>16.768055555555556</c:v>
                </c:pt>
                <c:pt idx="15021">
                  <c:v>17.218518518518518</c:v>
                </c:pt>
                <c:pt idx="15022">
                  <c:v>16.667476851851848</c:v>
                </c:pt>
                <c:pt idx="15023">
                  <c:v>15.212615740740738</c:v>
                </c:pt>
                <c:pt idx="15024">
                  <c:v>12.469560185185182</c:v>
                </c:pt>
                <c:pt idx="15025">
                  <c:v>8.4522106481481476</c:v>
                </c:pt>
                <c:pt idx="15026">
                  <c:v>5.6415624999999991</c:v>
                </c:pt>
                <c:pt idx="15027">
                  <c:v>3.9958912037037035</c:v>
                </c:pt>
                <c:pt idx="15028">
                  <c:v>2.9374074074074072</c:v>
                </c:pt>
                <c:pt idx="15029">
                  <c:v>2.2548842592592591</c:v>
                </c:pt>
                <c:pt idx="15030">
                  <c:v>1.7540972222222222</c:v>
                </c:pt>
                <c:pt idx="15031">
                  <c:v>1.416412037037037</c:v>
                </c:pt>
                <c:pt idx="15032">
                  <c:v>1.1699652777777776</c:v>
                </c:pt>
                <c:pt idx="15033">
                  <c:v>0.95473495370370354</c:v>
                </c:pt>
                <c:pt idx="15034">
                  <c:v>0.75679976851851849</c:v>
                </c:pt>
                <c:pt idx="15035">
                  <c:v>0.57611458333333332</c:v>
                </c:pt>
                <c:pt idx="15036">
                  <c:v>0.45068865740740743</c:v>
                </c:pt>
                <c:pt idx="15037">
                  <c:v>0.33978356481481475</c:v>
                </c:pt>
                <c:pt idx="15038">
                  <c:v>0.29043402777777777</c:v>
                </c:pt>
                <c:pt idx="15039">
                  <c:v>0.3286782407407407</c:v>
                </c:pt>
                <c:pt idx="15040">
                  <c:v>2.9916782407407405</c:v>
                </c:pt>
                <c:pt idx="15041">
                  <c:v>6.8259722222222221</c:v>
                </c:pt>
                <c:pt idx="15042">
                  <c:v>4.4131944444444446</c:v>
                </c:pt>
                <c:pt idx="15043">
                  <c:v>5.5586226851851848</c:v>
                </c:pt>
                <c:pt idx="15044">
                  <c:v>6.1007523148148151</c:v>
                </c:pt>
                <c:pt idx="15045">
                  <c:v>6.491331018518518</c:v>
                </c:pt>
                <c:pt idx="15046">
                  <c:v>8.1228009259259242</c:v>
                </c:pt>
                <c:pt idx="15047">
                  <c:v>11.502453703703702</c:v>
                </c:pt>
                <c:pt idx="15048">
                  <c:v>15.186458333333331</c:v>
                </c:pt>
                <c:pt idx="15049">
                  <c:v>17.117939814814815</c:v>
                </c:pt>
                <c:pt idx="15050">
                  <c:v>18.344097222222221</c:v>
                </c:pt>
                <c:pt idx="15051">
                  <c:v>19.303009259259259</c:v>
                </c:pt>
                <c:pt idx="15052">
                  <c:v>20.104861111111109</c:v>
                </c:pt>
                <c:pt idx="15053">
                  <c:v>20.755092592592593</c:v>
                </c:pt>
                <c:pt idx="15054">
                  <c:v>21.441203703703703</c:v>
                </c:pt>
                <c:pt idx="15055">
                  <c:v>21.995023148148146</c:v>
                </c:pt>
                <c:pt idx="15056">
                  <c:v>22.490972222222222</c:v>
                </c:pt>
                <c:pt idx="15057">
                  <c:v>22.952546296296294</c:v>
                </c:pt>
                <c:pt idx="15058">
                  <c:v>23.42372685185185</c:v>
                </c:pt>
                <c:pt idx="15059">
                  <c:v>23.830092592592592</c:v>
                </c:pt>
                <c:pt idx="15060">
                  <c:v>24.171759259259257</c:v>
                </c:pt>
                <c:pt idx="15061">
                  <c:v>24.439120370370368</c:v>
                </c:pt>
                <c:pt idx="15062">
                  <c:v>24.665046296296293</c:v>
                </c:pt>
                <c:pt idx="15063">
                  <c:v>24.860648148148147</c:v>
                </c:pt>
                <c:pt idx="15064">
                  <c:v>25.171990740740739</c:v>
                </c:pt>
                <c:pt idx="15065">
                  <c:v>25.39247685185185</c:v>
                </c:pt>
                <c:pt idx="15066">
                  <c:v>25.56608796296296</c:v>
                </c:pt>
                <c:pt idx="15067">
                  <c:v>25.768518518518519</c:v>
                </c:pt>
                <c:pt idx="15068">
                  <c:v>26.006944444444443</c:v>
                </c:pt>
                <c:pt idx="15069">
                  <c:v>26.135069444444444</c:v>
                </c:pt>
                <c:pt idx="15070">
                  <c:v>26.245254629629631</c:v>
                </c:pt>
                <c:pt idx="15071">
                  <c:v>26.318287037037038</c:v>
                </c:pt>
                <c:pt idx="15072">
                  <c:v>26.325115740740735</c:v>
                </c:pt>
                <c:pt idx="15073">
                  <c:v>26.0537037037037</c:v>
                </c:pt>
                <c:pt idx="15074">
                  <c:v>25.679050925925925</c:v>
                </c:pt>
                <c:pt idx="15075">
                  <c:v>25.40208333333333</c:v>
                </c:pt>
                <c:pt idx="15076">
                  <c:v>25.214699074074076</c:v>
                </c:pt>
                <c:pt idx="15077">
                  <c:v>25.232638888888886</c:v>
                </c:pt>
                <c:pt idx="15078">
                  <c:v>25.429629629629627</c:v>
                </c:pt>
                <c:pt idx="15079">
                  <c:v>25.703819444444441</c:v>
                </c:pt>
                <c:pt idx="15080">
                  <c:v>25.972453703703703</c:v>
                </c:pt>
                <c:pt idx="15081">
                  <c:v>26.402314814814812</c:v>
                </c:pt>
                <c:pt idx="15082">
                  <c:v>31.97233796296296</c:v>
                </c:pt>
                <c:pt idx="15083">
                  <c:v>36.349305555555553</c:v>
                </c:pt>
                <c:pt idx="15084">
                  <c:v>32.308564814814815</c:v>
                </c:pt>
                <c:pt idx="15085">
                  <c:v>33.622916666666661</c:v>
                </c:pt>
                <c:pt idx="15086">
                  <c:v>37.422569444444441</c:v>
                </c:pt>
                <c:pt idx="15087">
                  <c:v>37.094675925925927</c:v>
                </c:pt>
                <c:pt idx="15088">
                  <c:v>35.451041666666661</c:v>
                </c:pt>
                <c:pt idx="15089">
                  <c:v>34.175347222222221</c:v>
                </c:pt>
                <c:pt idx="15090">
                  <c:v>33.439583333333331</c:v>
                </c:pt>
                <c:pt idx="15091">
                  <c:v>33.128240740740743</c:v>
                </c:pt>
                <c:pt idx="15092">
                  <c:v>33.062152777777776</c:v>
                </c:pt>
                <c:pt idx="15093">
                  <c:v>33.011111111111106</c:v>
                </c:pt>
                <c:pt idx="15094">
                  <c:v>32.287847222222219</c:v>
                </c:pt>
                <c:pt idx="15095">
                  <c:v>30.815046296296295</c:v>
                </c:pt>
                <c:pt idx="15096">
                  <c:v>28.585995370370366</c:v>
                </c:pt>
                <c:pt idx="15097">
                  <c:v>26.04131944444444</c:v>
                </c:pt>
                <c:pt idx="15098">
                  <c:v>23.976157407407406</c:v>
                </c:pt>
                <c:pt idx="15099">
                  <c:v>21.99224537037037</c:v>
                </c:pt>
                <c:pt idx="15100">
                  <c:v>20.062152777777776</c:v>
                </c:pt>
                <c:pt idx="15101">
                  <c:v>18.198032407407407</c:v>
                </c:pt>
                <c:pt idx="15102">
                  <c:v>16.338194444444444</c:v>
                </c:pt>
                <c:pt idx="15103">
                  <c:v>14.452083333333333</c:v>
                </c:pt>
                <c:pt idx="15104">
                  <c:v>13.321064814814815</c:v>
                </c:pt>
                <c:pt idx="15105">
                  <c:v>14.233101851851851</c:v>
                </c:pt>
                <c:pt idx="15106">
                  <c:v>16.113657407407405</c:v>
                </c:pt>
                <c:pt idx="15107">
                  <c:v>17.878472222222221</c:v>
                </c:pt>
                <c:pt idx="15108">
                  <c:v>19.158333333333331</c:v>
                </c:pt>
                <c:pt idx="15109">
                  <c:v>20.1875</c:v>
                </c:pt>
                <c:pt idx="15110">
                  <c:v>21.175347222222221</c:v>
                </c:pt>
                <c:pt idx="15111">
                  <c:v>22.091435185185183</c:v>
                </c:pt>
                <c:pt idx="15112">
                  <c:v>22.847800925925924</c:v>
                </c:pt>
                <c:pt idx="15113">
                  <c:v>23.473263888888887</c:v>
                </c:pt>
                <c:pt idx="15114">
                  <c:v>24.021643518518516</c:v>
                </c:pt>
                <c:pt idx="15115">
                  <c:v>24.531365740740743</c:v>
                </c:pt>
                <c:pt idx="15116">
                  <c:v>24.972222222222218</c:v>
                </c:pt>
                <c:pt idx="15117">
                  <c:v>25.357986111111106</c:v>
                </c:pt>
                <c:pt idx="15118">
                  <c:v>25.706597222222221</c:v>
                </c:pt>
                <c:pt idx="15119">
                  <c:v>25.989004629629626</c:v>
                </c:pt>
                <c:pt idx="15120">
                  <c:v>26.140509259259257</c:v>
                </c:pt>
                <c:pt idx="15121">
                  <c:v>26.199768518518514</c:v>
                </c:pt>
                <c:pt idx="15122">
                  <c:v>26.194328703703704</c:v>
                </c:pt>
                <c:pt idx="15123">
                  <c:v>25.891203703703702</c:v>
                </c:pt>
                <c:pt idx="15124">
                  <c:v>25.127893518518519</c:v>
                </c:pt>
                <c:pt idx="15125">
                  <c:v>23.929282407407403</c:v>
                </c:pt>
                <c:pt idx="15126">
                  <c:v>22.362847222222221</c:v>
                </c:pt>
                <c:pt idx="15127">
                  <c:v>20.497453703703702</c:v>
                </c:pt>
                <c:pt idx="15128">
                  <c:v>18.393750000000001</c:v>
                </c:pt>
                <c:pt idx="15129">
                  <c:v>16.115046296296295</c:v>
                </c:pt>
                <c:pt idx="15130">
                  <c:v>13.295370370370369</c:v>
                </c:pt>
                <c:pt idx="15131">
                  <c:v>9.4342361111111117</c:v>
                </c:pt>
                <c:pt idx="15132">
                  <c:v>6.7455092592592587</c:v>
                </c:pt>
                <c:pt idx="15133">
                  <c:v>5.2845949074074072</c:v>
                </c:pt>
                <c:pt idx="15134">
                  <c:v>4.303668981481481</c:v>
                </c:pt>
                <c:pt idx="15135">
                  <c:v>3.6364467592592593</c:v>
                </c:pt>
                <c:pt idx="15136">
                  <c:v>3.1414351851851849</c:v>
                </c:pt>
                <c:pt idx="15137">
                  <c:v>2.7231712962962962</c:v>
                </c:pt>
                <c:pt idx="15138">
                  <c:v>2.3809490740740737</c:v>
                </c:pt>
                <c:pt idx="15139">
                  <c:v>2.0941087962962963</c:v>
                </c:pt>
                <c:pt idx="15140">
                  <c:v>1.8399189814814814</c:v>
                </c:pt>
                <c:pt idx="15141">
                  <c:v>1.6165972222222222</c:v>
                </c:pt>
                <c:pt idx="15142">
                  <c:v>1.3899652777777778</c:v>
                </c:pt>
                <c:pt idx="15143">
                  <c:v>1.1890046296296295</c:v>
                </c:pt>
                <c:pt idx="15144">
                  <c:v>1.0439965277777778</c:v>
                </c:pt>
                <c:pt idx="15145">
                  <c:v>0.90626736111111106</c:v>
                </c:pt>
                <c:pt idx="15146">
                  <c:v>0.79167013888888882</c:v>
                </c:pt>
                <c:pt idx="15147">
                  <c:v>0.69189699074074063</c:v>
                </c:pt>
                <c:pt idx="15148">
                  <c:v>0.5862546296296296</c:v>
                </c:pt>
                <c:pt idx="15149">
                  <c:v>0.48267824074074073</c:v>
                </c:pt>
                <c:pt idx="15150">
                  <c:v>0.3970960648148148</c:v>
                </c:pt>
                <c:pt idx="15151">
                  <c:v>0.33147569444444447</c:v>
                </c:pt>
                <c:pt idx="15152">
                  <c:v>0.26828009259259261</c:v>
                </c:pt>
                <c:pt idx="15153">
                  <c:v>0.21125694444444446</c:v>
                </c:pt>
                <c:pt idx="15154">
                  <c:v>0.16389120370370369</c:v>
                </c:pt>
                <c:pt idx="15155">
                  <c:v>0.1292824074074074</c:v>
                </c:pt>
                <c:pt idx="15156">
                  <c:v>0.10449050925925925</c:v>
                </c:pt>
                <c:pt idx="15157">
                  <c:v>8.427141203703703E-2</c:v>
                </c:pt>
                <c:pt idx="15158">
                  <c:v>6.3182870370370361E-2</c:v>
                </c:pt>
                <c:pt idx="15159">
                  <c:v>4.9780555555555557E-2</c:v>
                </c:pt>
                <c:pt idx="15160">
                  <c:v>3.8032870370370363E-2</c:v>
                </c:pt>
                <c:pt idx="15161">
                  <c:v>2.6712268518518514E-2</c:v>
                </c:pt>
                <c:pt idx="15162">
                  <c:v>1.7801273148148146E-2</c:v>
                </c:pt>
                <c:pt idx="15163">
                  <c:v>1.1504652777777777E-2</c:v>
                </c:pt>
                <c:pt idx="15164">
                  <c:v>7.3957870370370367E-3</c:v>
                </c:pt>
                <c:pt idx="15165">
                  <c:v>4.3287500000000001E-3</c:v>
                </c:pt>
                <c:pt idx="15166">
                  <c:v>2.1759490740740741E-3</c:v>
                </c:pt>
                <c:pt idx="15167">
                  <c:v>1.0532407407407407E-3</c:v>
                </c:pt>
                <c:pt idx="15168">
                  <c:v>1.273148148148148E-4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28.208449074074071</c:v>
                </c:pt>
                <c:pt idx="15210">
                  <c:v>105.68773148148148</c:v>
                </c:pt>
                <c:pt idx="15211">
                  <c:v>60.72094907407407</c:v>
                </c:pt>
                <c:pt idx="15212">
                  <c:v>35.850578703703697</c:v>
                </c:pt>
                <c:pt idx="15213">
                  <c:v>30.791666666666664</c:v>
                </c:pt>
                <c:pt idx="15214">
                  <c:v>26.027546296296297</c:v>
                </c:pt>
                <c:pt idx="15215">
                  <c:v>22.959374999999998</c:v>
                </c:pt>
                <c:pt idx="15216">
                  <c:v>21.893055555555552</c:v>
                </c:pt>
                <c:pt idx="15217">
                  <c:v>20.983796296296294</c:v>
                </c:pt>
                <c:pt idx="15218">
                  <c:v>19.363657407407405</c:v>
                </c:pt>
                <c:pt idx="15219">
                  <c:v>16.734953703703702</c:v>
                </c:pt>
                <c:pt idx="15220">
                  <c:v>13.155439814814816</c:v>
                </c:pt>
                <c:pt idx="15221">
                  <c:v>9.2646412037037038</c:v>
                </c:pt>
                <c:pt idx="15222">
                  <c:v>6.3656828703703701</c:v>
                </c:pt>
                <c:pt idx="15223">
                  <c:v>5.1982175925925924</c:v>
                </c:pt>
                <c:pt idx="15224">
                  <c:v>4.6578819444444441</c:v>
                </c:pt>
                <c:pt idx="15225">
                  <c:v>4.3067013888888885</c:v>
                </c:pt>
                <c:pt idx="15226">
                  <c:v>4.0960532407407406</c:v>
                </c:pt>
                <c:pt idx="15227">
                  <c:v>3.7341319444444445</c:v>
                </c:pt>
                <c:pt idx="15228">
                  <c:v>3.1114004629629628</c:v>
                </c:pt>
                <c:pt idx="15229">
                  <c:v>2.5747916666666666</c:v>
                </c:pt>
                <c:pt idx="15230">
                  <c:v>2.1476967592592593</c:v>
                </c:pt>
                <c:pt idx="15231">
                  <c:v>1.7618055555555554</c:v>
                </c:pt>
                <c:pt idx="15232">
                  <c:v>1.3650231481481481</c:v>
                </c:pt>
                <c:pt idx="15233">
                  <c:v>1.0599224537037035</c:v>
                </c:pt>
                <c:pt idx="15234">
                  <c:v>0.79897222222222219</c:v>
                </c:pt>
                <c:pt idx="15235">
                  <c:v>0.62640046296296292</c:v>
                </c:pt>
                <c:pt idx="15236">
                  <c:v>0.47082986111111103</c:v>
                </c:pt>
                <c:pt idx="15237">
                  <c:v>0.39778472222222222</c:v>
                </c:pt>
                <c:pt idx="15238">
                  <c:v>0.33237152777777773</c:v>
                </c:pt>
                <c:pt idx="15239">
                  <c:v>0.25940740740740742</c:v>
                </c:pt>
                <c:pt idx="15240">
                  <c:v>0.18162268518518518</c:v>
                </c:pt>
                <c:pt idx="15241">
                  <c:v>0.14810300925925923</c:v>
                </c:pt>
                <c:pt idx="15242">
                  <c:v>0.1341087962962963</c:v>
                </c:pt>
                <c:pt idx="15243">
                  <c:v>0.11828703703703704</c:v>
                </c:pt>
                <c:pt idx="15244">
                  <c:v>9.4050347222222205E-2</c:v>
                </c:pt>
                <c:pt idx="15245">
                  <c:v>7.467569444444444E-2</c:v>
                </c:pt>
                <c:pt idx="15246">
                  <c:v>6.1007523148148141E-2</c:v>
                </c:pt>
                <c:pt idx="15247">
                  <c:v>5.1156944444444435E-2</c:v>
                </c:pt>
                <c:pt idx="15248">
                  <c:v>4.0994907407407404E-2</c:v>
                </c:pt>
                <c:pt idx="15249">
                  <c:v>3.3321180555555552E-2</c:v>
                </c:pt>
                <c:pt idx="15250">
                  <c:v>2.3171643518518515E-2</c:v>
                </c:pt>
                <c:pt idx="15251">
                  <c:v>1.5891782407407407E-2</c:v>
                </c:pt>
                <c:pt idx="15252">
                  <c:v>1.2719907407407405E-2</c:v>
                </c:pt>
                <c:pt idx="15253">
                  <c:v>9.1551157407407397E-3</c:v>
                </c:pt>
                <c:pt idx="15254">
                  <c:v>6.0416435185185174E-3</c:v>
                </c:pt>
                <c:pt idx="15255">
                  <c:v>4.1435763888888885E-3</c:v>
                </c:pt>
                <c:pt idx="15256">
                  <c:v>3.2060532407407407E-3</c:v>
                </c:pt>
                <c:pt idx="15257">
                  <c:v>2.2338078703703704E-3</c:v>
                </c:pt>
                <c:pt idx="15258">
                  <c:v>1.2847222222222223E-3</c:v>
                </c:pt>
                <c:pt idx="15259">
                  <c:v>9.9537731481481461E-4</c:v>
                </c:pt>
                <c:pt idx="15260">
                  <c:v>3.9351388888888883E-4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0.98690393518518515</c:v>
                </c:pt>
                <c:pt idx="15420">
                  <c:v>1.637673611111111</c:v>
                </c:pt>
                <c:pt idx="15421">
                  <c:v>1.6509027777777778</c:v>
                </c:pt>
                <c:pt idx="15422">
                  <c:v>79.063657407407405</c:v>
                </c:pt>
                <c:pt idx="15423">
                  <c:v>200.56597222222223</c:v>
                </c:pt>
                <c:pt idx="15424">
                  <c:v>476.47916666666669</c:v>
                </c:pt>
                <c:pt idx="15425">
                  <c:v>665.48611111111109</c:v>
                </c:pt>
                <c:pt idx="15426">
                  <c:v>585.30324074074065</c:v>
                </c:pt>
                <c:pt idx="15427">
                  <c:v>427.07407407407402</c:v>
                </c:pt>
                <c:pt idx="15428">
                  <c:v>276.6157407407407</c:v>
                </c:pt>
                <c:pt idx="15429">
                  <c:v>148.87499999999997</c:v>
                </c:pt>
                <c:pt idx="15430">
                  <c:v>75.182638888888874</c:v>
                </c:pt>
                <c:pt idx="15431">
                  <c:v>49.565624999999997</c:v>
                </c:pt>
                <c:pt idx="15432">
                  <c:v>38.152777777777779</c:v>
                </c:pt>
                <c:pt idx="15433">
                  <c:v>34.029282407407408</c:v>
                </c:pt>
                <c:pt idx="15434">
                  <c:v>32.59375</c:v>
                </c:pt>
                <c:pt idx="15435">
                  <c:v>39.811458333333334</c:v>
                </c:pt>
                <c:pt idx="15436">
                  <c:v>151.50578703703704</c:v>
                </c:pt>
                <c:pt idx="15437">
                  <c:v>325.97800925925924</c:v>
                </c:pt>
                <c:pt idx="15438">
                  <c:v>543.97222222222217</c:v>
                </c:pt>
                <c:pt idx="15439">
                  <c:v>592.1099537037037</c:v>
                </c:pt>
                <c:pt idx="15440">
                  <c:v>468.81828703703701</c:v>
                </c:pt>
                <c:pt idx="15441">
                  <c:v>347.85648148148147</c:v>
                </c:pt>
                <c:pt idx="15442">
                  <c:v>280.2662037037037</c:v>
                </c:pt>
                <c:pt idx="15443">
                  <c:v>312.22916666666663</c:v>
                </c:pt>
                <c:pt idx="15444">
                  <c:v>415.00578703703701</c:v>
                </c:pt>
                <c:pt idx="15445">
                  <c:v>566.87037037037032</c:v>
                </c:pt>
                <c:pt idx="15446">
                  <c:v>709.83449074074065</c:v>
                </c:pt>
                <c:pt idx="15447">
                  <c:v>786.875</c:v>
                </c:pt>
                <c:pt idx="15448">
                  <c:v>846.0613425925925</c:v>
                </c:pt>
                <c:pt idx="15449">
                  <c:v>912.85300925925924</c:v>
                </c:pt>
                <c:pt idx="15450">
                  <c:v>951.34606481481478</c:v>
                </c:pt>
                <c:pt idx="15451">
                  <c:v>980.1400462962963</c:v>
                </c:pt>
                <c:pt idx="15452">
                  <c:v>989.67361111111109</c:v>
                </c:pt>
                <c:pt idx="15453">
                  <c:v>972.06597222222217</c:v>
                </c:pt>
                <c:pt idx="15454">
                  <c:v>942.06018518518511</c:v>
                </c:pt>
                <c:pt idx="15455">
                  <c:v>895.63194444444446</c:v>
                </c:pt>
                <c:pt idx="15456">
                  <c:v>846.875</c:v>
                </c:pt>
                <c:pt idx="15457">
                  <c:v>786.76504629629619</c:v>
                </c:pt>
                <c:pt idx="15458">
                  <c:v>753.1076388888888</c:v>
                </c:pt>
                <c:pt idx="15459">
                  <c:v>711.44675925925924</c:v>
                </c:pt>
                <c:pt idx="15460">
                  <c:v>673.68287037037032</c:v>
                </c:pt>
                <c:pt idx="15461">
                  <c:v>639.54398148148141</c:v>
                </c:pt>
                <c:pt idx="15462">
                  <c:v>599.27314814814804</c:v>
                </c:pt>
                <c:pt idx="15463">
                  <c:v>553.65740740740739</c:v>
                </c:pt>
                <c:pt idx="15464">
                  <c:v>508.26273148148147</c:v>
                </c:pt>
                <c:pt idx="15465">
                  <c:v>473.47569444444446</c:v>
                </c:pt>
                <c:pt idx="15466">
                  <c:v>444.79166666666663</c:v>
                </c:pt>
                <c:pt idx="15467">
                  <c:v>414.26157407407402</c:v>
                </c:pt>
                <c:pt idx="15468">
                  <c:v>378.7719907407407</c:v>
                </c:pt>
                <c:pt idx="15469">
                  <c:v>340.16898148148147</c:v>
                </c:pt>
                <c:pt idx="15470">
                  <c:v>301.59259259259255</c:v>
                </c:pt>
                <c:pt idx="15471">
                  <c:v>265.81365740740739</c:v>
                </c:pt>
                <c:pt idx="15472">
                  <c:v>233.74074074074073</c:v>
                </c:pt>
                <c:pt idx="15473">
                  <c:v>217.96643518518516</c:v>
                </c:pt>
                <c:pt idx="15474">
                  <c:v>215.1284722222222</c:v>
                </c:pt>
                <c:pt idx="15475">
                  <c:v>225.87499999999997</c:v>
                </c:pt>
                <c:pt idx="15476">
                  <c:v>253.13888888888889</c:v>
                </c:pt>
                <c:pt idx="15477">
                  <c:v>284.04166666666663</c:v>
                </c:pt>
                <c:pt idx="15478">
                  <c:v>320.9907407407407</c:v>
                </c:pt>
                <c:pt idx="15479">
                  <c:v>401.40740740740739</c:v>
                </c:pt>
                <c:pt idx="15480">
                  <c:v>536.36805555555554</c:v>
                </c:pt>
                <c:pt idx="15481">
                  <c:v>644.25578703703695</c:v>
                </c:pt>
                <c:pt idx="15482">
                  <c:v>698.73032407407402</c:v>
                </c:pt>
                <c:pt idx="15483">
                  <c:v>716.18518518518511</c:v>
                </c:pt>
                <c:pt idx="15484">
                  <c:v>708.1400462962963</c:v>
                </c:pt>
                <c:pt idx="15485">
                  <c:v>682.91435185185185</c:v>
                </c:pt>
                <c:pt idx="15486">
                  <c:v>663.47453703703695</c:v>
                </c:pt>
                <c:pt idx="15487">
                  <c:v>619.92476851851848</c:v>
                </c:pt>
                <c:pt idx="15488">
                  <c:v>541.89236111111109</c:v>
                </c:pt>
                <c:pt idx="15489">
                  <c:v>484.86921296296288</c:v>
                </c:pt>
                <c:pt idx="15490">
                  <c:v>446.05902777777777</c:v>
                </c:pt>
                <c:pt idx="15491">
                  <c:v>399.53356481481478</c:v>
                </c:pt>
                <c:pt idx="15492">
                  <c:v>344.82523148148147</c:v>
                </c:pt>
                <c:pt idx="15493">
                  <c:v>281.97453703703701</c:v>
                </c:pt>
                <c:pt idx="15494">
                  <c:v>250.98958333333331</c:v>
                </c:pt>
                <c:pt idx="15495">
                  <c:v>244.07407407407405</c:v>
                </c:pt>
                <c:pt idx="15496">
                  <c:v>198.43055555555557</c:v>
                </c:pt>
                <c:pt idx="15497">
                  <c:v>152.48379629629628</c:v>
                </c:pt>
                <c:pt idx="15498">
                  <c:v>121.7488425925926</c:v>
                </c:pt>
                <c:pt idx="15499">
                  <c:v>103.07013888888889</c:v>
                </c:pt>
                <c:pt idx="15500">
                  <c:v>86.825694444444437</c:v>
                </c:pt>
                <c:pt idx="15501">
                  <c:v>74.95810185185185</c:v>
                </c:pt>
                <c:pt idx="15502">
                  <c:v>62.911458333333329</c:v>
                </c:pt>
                <c:pt idx="15503">
                  <c:v>53.30891203703704</c:v>
                </c:pt>
                <c:pt idx="15504">
                  <c:v>44.705092592592592</c:v>
                </c:pt>
                <c:pt idx="15505">
                  <c:v>38.116898148148145</c:v>
                </c:pt>
                <c:pt idx="15506">
                  <c:v>33.147569444444443</c:v>
                </c:pt>
                <c:pt idx="15507">
                  <c:v>28.638310185185183</c:v>
                </c:pt>
                <c:pt idx="15508">
                  <c:v>25.348379629629626</c:v>
                </c:pt>
                <c:pt idx="15509">
                  <c:v>23.533912037037034</c:v>
                </c:pt>
                <c:pt idx="15510">
                  <c:v>21.685069444444441</c:v>
                </c:pt>
                <c:pt idx="15511">
                  <c:v>19.845833333333331</c:v>
                </c:pt>
                <c:pt idx="15512">
                  <c:v>17.923958333333335</c:v>
                </c:pt>
                <c:pt idx="15513">
                  <c:v>15.845023148148147</c:v>
                </c:pt>
                <c:pt idx="15514">
                  <c:v>13.399305555555555</c:v>
                </c:pt>
                <c:pt idx="15515">
                  <c:v>10.167453703703703</c:v>
                </c:pt>
                <c:pt idx="15516">
                  <c:v>7.5241898148148145</c:v>
                </c:pt>
                <c:pt idx="15517">
                  <c:v>5.7848379629629623</c:v>
                </c:pt>
                <c:pt idx="15518">
                  <c:v>4.6570486111111116</c:v>
                </c:pt>
                <c:pt idx="15519">
                  <c:v>3.8761689814814813</c:v>
                </c:pt>
                <c:pt idx="15520">
                  <c:v>3.2907870370370369</c:v>
                </c:pt>
                <c:pt idx="15521">
                  <c:v>2.8153356481481482</c:v>
                </c:pt>
                <c:pt idx="15522">
                  <c:v>2.4370254629629629</c:v>
                </c:pt>
                <c:pt idx="15523">
                  <c:v>2.1263425925925925</c:v>
                </c:pt>
                <c:pt idx="15524">
                  <c:v>1.861134259259259</c:v>
                </c:pt>
                <c:pt idx="15525">
                  <c:v>1.6463541666666666</c:v>
                </c:pt>
                <c:pt idx="15526">
                  <c:v>1.4571990740740739</c:v>
                </c:pt>
                <c:pt idx="15527">
                  <c:v>1.2933796296296296</c:v>
                </c:pt>
                <c:pt idx="15528">
                  <c:v>1.1425439814814815</c:v>
                </c:pt>
                <c:pt idx="15529">
                  <c:v>1.0151747685185184</c:v>
                </c:pt>
                <c:pt idx="15530">
                  <c:v>2.0738541666666666</c:v>
                </c:pt>
                <c:pt idx="15531">
                  <c:v>9.5878587962962953</c:v>
                </c:pt>
                <c:pt idx="15532">
                  <c:v>16.507638888888888</c:v>
                </c:pt>
                <c:pt idx="15533">
                  <c:v>19.010879629629628</c:v>
                </c:pt>
                <c:pt idx="15534">
                  <c:v>20.706944444444442</c:v>
                </c:pt>
                <c:pt idx="15535">
                  <c:v>22.041898148148146</c:v>
                </c:pt>
                <c:pt idx="15536">
                  <c:v>22.999421296296298</c:v>
                </c:pt>
                <c:pt idx="15537">
                  <c:v>23.37962962962963</c:v>
                </c:pt>
                <c:pt idx="15538">
                  <c:v>22.904282407407408</c:v>
                </c:pt>
                <c:pt idx="15539">
                  <c:v>21.35162037037037</c:v>
                </c:pt>
                <c:pt idx="15540">
                  <c:v>19.177662037037035</c:v>
                </c:pt>
                <c:pt idx="15541">
                  <c:v>16.692245370370369</c:v>
                </c:pt>
                <c:pt idx="15542">
                  <c:v>13.696180555555554</c:v>
                </c:pt>
                <c:pt idx="15543">
                  <c:v>9.8633912037037028</c:v>
                </c:pt>
                <c:pt idx="15544">
                  <c:v>7.1531712962962954</c:v>
                </c:pt>
                <c:pt idx="15545">
                  <c:v>5.6056018518518513</c:v>
                </c:pt>
                <c:pt idx="15546">
                  <c:v>4.6837847222222218</c:v>
                </c:pt>
                <c:pt idx="15547">
                  <c:v>4.0486574074074069</c:v>
                </c:pt>
                <c:pt idx="15548">
                  <c:v>3.5656365740740741</c:v>
                </c:pt>
                <c:pt idx="15549">
                  <c:v>3.1644444444444444</c:v>
                </c:pt>
                <c:pt idx="15550">
                  <c:v>2.8087268518518518</c:v>
                </c:pt>
                <c:pt idx="15551">
                  <c:v>2.5096296296296292</c:v>
                </c:pt>
                <c:pt idx="15552">
                  <c:v>2.2613657407407408</c:v>
                </c:pt>
                <c:pt idx="15553">
                  <c:v>2.0366550925925928</c:v>
                </c:pt>
                <c:pt idx="15554">
                  <c:v>1.807546296296296</c:v>
                </c:pt>
                <c:pt idx="15555">
                  <c:v>1.6003356481481481</c:v>
                </c:pt>
                <c:pt idx="15556">
                  <c:v>1.4468634259259259</c:v>
                </c:pt>
                <c:pt idx="15557">
                  <c:v>1.3173379629629629</c:v>
                </c:pt>
                <c:pt idx="15558">
                  <c:v>1.1978703703703701</c:v>
                </c:pt>
                <c:pt idx="15559">
                  <c:v>1.0783148148148147</c:v>
                </c:pt>
                <c:pt idx="15560">
                  <c:v>0.97097800925925914</c:v>
                </c:pt>
                <c:pt idx="15561">
                  <c:v>0.87827199074074069</c:v>
                </c:pt>
                <c:pt idx="15562">
                  <c:v>0.79408101851851842</c:v>
                </c:pt>
                <c:pt idx="15563">
                  <c:v>0.73066550925925922</c:v>
                </c:pt>
                <c:pt idx="15564">
                  <c:v>0.69629166666666664</c:v>
                </c:pt>
                <c:pt idx="15565">
                  <c:v>0.64604629629629617</c:v>
                </c:pt>
                <c:pt idx="15566">
                  <c:v>0.59617361111111111</c:v>
                </c:pt>
                <c:pt idx="15567">
                  <c:v>0.55914120370370368</c:v>
                </c:pt>
                <c:pt idx="15568">
                  <c:v>0.5436284722222221</c:v>
                </c:pt>
                <c:pt idx="15569">
                  <c:v>0.68707407407407406</c:v>
                </c:pt>
                <c:pt idx="15570">
                  <c:v>0.81037962962962962</c:v>
                </c:pt>
                <c:pt idx="15571">
                  <c:v>0.86415046296296283</c:v>
                </c:pt>
                <c:pt idx="15572">
                  <c:v>0.86091319444444447</c:v>
                </c:pt>
                <c:pt idx="15573">
                  <c:v>0.84006828703703706</c:v>
                </c:pt>
                <c:pt idx="15574">
                  <c:v>0.80550231481481471</c:v>
                </c:pt>
                <c:pt idx="15575">
                  <c:v>0.76502546296296303</c:v>
                </c:pt>
                <c:pt idx="15576">
                  <c:v>0.72205439814814809</c:v>
                </c:pt>
                <c:pt idx="15577">
                  <c:v>0.69433564814814808</c:v>
                </c:pt>
                <c:pt idx="15578">
                  <c:v>0.64604629629629617</c:v>
                </c:pt>
                <c:pt idx="15579">
                  <c:v>0.58563425925925916</c:v>
                </c:pt>
                <c:pt idx="15580">
                  <c:v>0.52524999999999999</c:v>
                </c:pt>
                <c:pt idx="15581">
                  <c:v>0.46184722222222219</c:v>
                </c:pt>
                <c:pt idx="15582">
                  <c:v>0.4064085648148148</c:v>
                </c:pt>
                <c:pt idx="15583">
                  <c:v>0.35449652777777774</c:v>
                </c:pt>
                <c:pt idx="15584">
                  <c:v>0.30961111111111106</c:v>
                </c:pt>
                <c:pt idx="15585">
                  <c:v>0.27217939814814812</c:v>
                </c:pt>
                <c:pt idx="15586">
                  <c:v>0.24262731481481481</c:v>
                </c:pt>
                <c:pt idx="15587">
                  <c:v>0.21493518518518517</c:v>
                </c:pt>
                <c:pt idx="15588">
                  <c:v>0.18997106481481479</c:v>
                </c:pt>
                <c:pt idx="15589">
                  <c:v>0.16740509259259259</c:v>
                </c:pt>
                <c:pt idx="15590">
                  <c:v>0.14629861111111112</c:v>
                </c:pt>
                <c:pt idx="15591">
                  <c:v>0.12861111111111109</c:v>
                </c:pt>
                <c:pt idx="15592">
                  <c:v>0.11502314814814815</c:v>
                </c:pt>
                <c:pt idx="15593">
                  <c:v>0.10429351851851852</c:v>
                </c:pt>
                <c:pt idx="15594">
                  <c:v>9.2893055555555548E-2</c:v>
                </c:pt>
                <c:pt idx="15595">
                  <c:v>8.2685648148148147E-2</c:v>
                </c:pt>
                <c:pt idx="15596">
                  <c:v>7.1979513888888888E-2</c:v>
                </c:pt>
                <c:pt idx="15597">
                  <c:v>5.9768865740740744E-2</c:v>
                </c:pt>
                <c:pt idx="15598">
                  <c:v>4.8807870370370363E-2</c:v>
                </c:pt>
                <c:pt idx="15599">
                  <c:v>3.9467129629629623E-2</c:v>
                </c:pt>
                <c:pt idx="15600">
                  <c:v>3.2973958333333331E-2</c:v>
                </c:pt>
                <c:pt idx="15601">
                  <c:v>2.7198611111111107E-2</c:v>
                </c:pt>
                <c:pt idx="15602">
                  <c:v>2.3495370370370368E-2</c:v>
                </c:pt>
                <c:pt idx="15603">
                  <c:v>1.9387037037037036E-2</c:v>
                </c:pt>
                <c:pt idx="15604">
                  <c:v>1.6168749999999999E-2</c:v>
                </c:pt>
                <c:pt idx="15605">
                  <c:v>1.3715277777777778E-2</c:v>
                </c:pt>
                <c:pt idx="15606">
                  <c:v>1.1840277777777776E-2</c:v>
                </c:pt>
                <c:pt idx="15607">
                  <c:v>1.0879583333333333E-2</c:v>
                </c:pt>
                <c:pt idx="15608">
                  <c:v>8.9699537037037039E-3</c:v>
                </c:pt>
                <c:pt idx="15609">
                  <c:v>7.6042361111111102E-3</c:v>
                </c:pt>
                <c:pt idx="15610">
                  <c:v>6.0995023148148154E-3</c:v>
                </c:pt>
                <c:pt idx="15611">
                  <c:v>4.9073842592592589E-3</c:v>
                </c:pt>
                <c:pt idx="15612">
                  <c:v>4.0045717592592589E-3</c:v>
                </c:pt>
                <c:pt idx="15613">
                  <c:v>3.472222222222222E-3</c:v>
                </c:pt>
                <c:pt idx="15614">
                  <c:v>2.9977430555555551E-3</c:v>
                </c:pt>
                <c:pt idx="15615">
                  <c:v>2.9165972222222219E-3</c:v>
                </c:pt>
                <c:pt idx="15616">
                  <c:v>2.0023495370370369E-3</c:v>
                </c:pt>
                <c:pt idx="15617">
                  <c:v>2.0023495370370369E-3</c:v>
                </c:pt>
                <c:pt idx="15618">
                  <c:v>1.4930208333333332E-3</c:v>
                </c:pt>
                <c:pt idx="15619">
                  <c:v>9.9537731481481461E-4</c:v>
                </c:pt>
                <c:pt idx="15620">
                  <c:v>9.8379050925925934E-4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1.0209884259259259</c:v>
                </c:pt>
                <c:pt idx="15744">
                  <c:v>30.652546296296297</c:v>
                </c:pt>
                <c:pt idx="15745">
                  <c:v>17.403124999999999</c:v>
                </c:pt>
                <c:pt idx="15746">
                  <c:v>8.6393055555555556</c:v>
                </c:pt>
                <c:pt idx="15747">
                  <c:v>5.7899421296296287</c:v>
                </c:pt>
                <c:pt idx="15748">
                  <c:v>4.5271296296296297</c:v>
                </c:pt>
                <c:pt idx="15749">
                  <c:v>4.4269791666666665</c:v>
                </c:pt>
                <c:pt idx="15750">
                  <c:v>5.3333680555555549</c:v>
                </c:pt>
                <c:pt idx="15751">
                  <c:v>9.9438541666666662</c:v>
                </c:pt>
                <c:pt idx="15752">
                  <c:v>15.473032407407405</c:v>
                </c:pt>
                <c:pt idx="15753">
                  <c:v>17.439004629629629</c:v>
                </c:pt>
                <c:pt idx="15754">
                  <c:v>18.029976851851849</c:v>
                </c:pt>
                <c:pt idx="15755">
                  <c:v>17.743402777777778</c:v>
                </c:pt>
                <c:pt idx="15756">
                  <c:v>16.769444444444446</c:v>
                </c:pt>
                <c:pt idx="15757">
                  <c:v>15.214004629629629</c:v>
                </c:pt>
                <c:pt idx="15758">
                  <c:v>12.849421296296295</c:v>
                </c:pt>
                <c:pt idx="15759">
                  <c:v>9.5884027777777767</c:v>
                </c:pt>
                <c:pt idx="15760">
                  <c:v>7.1126736111111102</c:v>
                </c:pt>
                <c:pt idx="15761">
                  <c:v>5.3785532407407404</c:v>
                </c:pt>
                <c:pt idx="15762">
                  <c:v>4.2320254629629623</c:v>
                </c:pt>
                <c:pt idx="15763">
                  <c:v>3.467407407407407</c:v>
                </c:pt>
                <c:pt idx="15764">
                  <c:v>2.8693402777777774</c:v>
                </c:pt>
                <c:pt idx="15765">
                  <c:v>2.3543634259259258</c:v>
                </c:pt>
                <c:pt idx="15766">
                  <c:v>1.9126620370370369</c:v>
                </c:pt>
                <c:pt idx="15767">
                  <c:v>1.9938078703703701</c:v>
                </c:pt>
                <c:pt idx="15768">
                  <c:v>4.8703240740740741</c:v>
                </c:pt>
                <c:pt idx="15769">
                  <c:v>3.4572106481481475</c:v>
                </c:pt>
                <c:pt idx="15770">
                  <c:v>1.9756249999999997</c:v>
                </c:pt>
                <c:pt idx="15771">
                  <c:v>1.3898263888888889</c:v>
                </c:pt>
                <c:pt idx="15772">
                  <c:v>1.0739062499999998</c:v>
                </c:pt>
                <c:pt idx="15773">
                  <c:v>0.88854976851851852</c:v>
                </c:pt>
                <c:pt idx="15774">
                  <c:v>0.70717476851851846</c:v>
                </c:pt>
                <c:pt idx="15775">
                  <c:v>0.52672337962962956</c:v>
                </c:pt>
                <c:pt idx="15776">
                  <c:v>0.37162152777777774</c:v>
                </c:pt>
                <c:pt idx="15777">
                  <c:v>0.25246412037037036</c:v>
                </c:pt>
                <c:pt idx="15778">
                  <c:v>0.1695949074074074</c:v>
                </c:pt>
                <c:pt idx="15779">
                  <c:v>0.11758101851851852</c:v>
                </c:pt>
                <c:pt idx="15780">
                  <c:v>8.1481481481481474E-2</c:v>
                </c:pt>
                <c:pt idx="15781">
                  <c:v>5.4709953703703698E-2</c:v>
                </c:pt>
                <c:pt idx="15782">
                  <c:v>3.0393518518518514E-2</c:v>
                </c:pt>
                <c:pt idx="15783">
                  <c:v>1.3182870370370369E-2</c:v>
                </c:pt>
                <c:pt idx="15784">
                  <c:v>5.8009606481481478E-2</c:v>
                </c:pt>
                <c:pt idx="15785">
                  <c:v>0.63530092592592591</c:v>
                </c:pt>
                <c:pt idx="15786">
                  <c:v>0.9314513888888889</c:v>
                </c:pt>
                <c:pt idx="15787">
                  <c:v>1.3160763888888889</c:v>
                </c:pt>
                <c:pt idx="15788">
                  <c:v>1.019597222222222</c:v>
                </c:pt>
                <c:pt idx="15789">
                  <c:v>0.69729745370370366</c:v>
                </c:pt>
                <c:pt idx="15790">
                  <c:v>0.4464305555555555</c:v>
                </c:pt>
                <c:pt idx="15791">
                  <c:v>0.28500578703703705</c:v>
                </c:pt>
                <c:pt idx="15792">
                  <c:v>0.92051273148148149</c:v>
                </c:pt>
                <c:pt idx="15793">
                  <c:v>7.486574074074074</c:v>
                </c:pt>
                <c:pt idx="15794">
                  <c:v>14.244097222222221</c:v>
                </c:pt>
                <c:pt idx="15795">
                  <c:v>17.215740740740742</c:v>
                </c:pt>
                <c:pt idx="15796">
                  <c:v>18.517708333333331</c:v>
                </c:pt>
                <c:pt idx="15797">
                  <c:v>19.409143518518519</c:v>
                </c:pt>
                <c:pt idx="15798">
                  <c:v>20.23298611111111</c:v>
                </c:pt>
                <c:pt idx="15799">
                  <c:v>21.049884259259258</c:v>
                </c:pt>
                <c:pt idx="15800">
                  <c:v>21.793865740740738</c:v>
                </c:pt>
                <c:pt idx="15801">
                  <c:v>22.467592592592592</c:v>
                </c:pt>
                <c:pt idx="15802">
                  <c:v>23.017245370370368</c:v>
                </c:pt>
                <c:pt idx="15803">
                  <c:v>23.313541666666666</c:v>
                </c:pt>
                <c:pt idx="15804">
                  <c:v>23.966550925925926</c:v>
                </c:pt>
                <c:pt idx="15805">
                  <c:v>24.437731481481482</c:v>
                </c:pt>
                <c:pt idx="15806">
                  <c:v>24.885416666666664</c:v>
                </c:pt>
                <c:pt idx="15807">
                  <c:v>25.291898148148142</c:v>
                </c:pt>
                <c:pt idx="15808">
                  <c:v>25.833333333333332</c:v>
                </c:pt>
                <c:pt idx="15809">
                  <c:v>25.994560185185183</c:v>
                </c:pt>
                <c:pt idx="15810">
                  <c:v>26.531828703703702</c:v>
                </c:pt>
                <c:pt idx="15811">
                  <c:v>28.05833333333333</c:v>
                </c:pt>
                <c:pt idx="15812">
                  <c:v>28.219560185185184</c:v>
                </c:pt>
                <c:pt idx="15813">
                  <c:v>28.267708333333331</c:v>
                </c:pt>
                <c:pt idx="15814">
                  <c:v>29.23761574074074</c:v>
                </c:pt>
                <c:pt idx="15815">
                  <c:v>32.599189814814814</c:v>
                </c:pt>
                <c:pt idx="15816">
                  <c:v>40.027777777777779</c:v>
                </c:pt>
                <c:pt idx="15817">
                  <c:v>53.3005787037037</c:v>
                </c:pt>
                <c:pt idx="15818">
                  <c:v>68.707407407407402</c:v>
                </c:pt>
                <c:pt idx="15819">
                  <c:v>79.093981481481478</c:v>
                </c:pt>
                <c:pt idx="15820">
                  <c:v>82.629166666666663</c:v>
                </c:pt>
                <c:pt idx="15821">
                  <c:v>81.812152777777769</c:v>
                </c:pt>
                <c:pt idx="15822">
                  <c:v>79.176620370370358</c:v>
                </c:pt>
                <c:pt idx="15823">
                  <c:v>79.943981481481472</c:v>
                </c:pt>
                <c:pt idx="15824">
                  <c:v>111.60636574074074</c:v>
                </c:pt>
                <c:pt idx="15825">
                  <c:v>108.625</c:v>
                </c:pt>
                <c:pt idx="15826">
                  <c:v>83.572916666666657</c:v>
                </c:pt>
                <c:pt idx="15827">
                  <c:v>73.65069444444444</c:v>
                </c:pt>
                <c:pt idx="15828">
                  <c:v>64.874652777777769</c:v>
                </c:pt>
                <c:pt idx="15829">
                  <c:v>56.914351851851841</c:v>
                </c:pt>
                <c:pt idx="15830">
                  <c:v>51.030092592592588</c:v>
                </c:pt>
                <c:pt idx="15831">
                  <c:v>47.252430555555556</c:v>
                </c:pt>
                <c:pt idx="15832">
                  <c:v>44.454398148148144</c:v>
                </c:pt>
                <c:pt idx="15833">
                  <c:v>42.280324074074073</c:v>
                </c:pt>
                <c:pt idx="15834">
                  <c:v>40.934374999999996</c:v>
                </c:pt>
                <c:pt idx="15835">
                  <c:v>42.119212962962962</c:v>
                </c:pt>
                <c:pt idx="15836">
                  <c:v>46.555324074074072</c:v>
                </c:pt>
                <c:pt idx="15837">
                  <c:v>53.45902777777777</c:v>
                </c:pt>
                <c:pt idx="15838">
                  <c:v>59.195833333333333</c:v>
                </c:pt>
                <c:pt idx="15839">
                  <c:v>123.70833333333331</c:v>
                </c:pt>
                <c:pt idx="15840">
                  <c:v>541.06597222222217</c:v>
                </c:pt>
                <c:pt idx="15841">
                  <c:v>1706.2847222222222</c:v>
                </c:pt>
                <c:pt idx="15842">
                  <c:v>1797.7662037037037</c:v>
                </c:pt>
                <c:pt idx="15843">
                  <c:v>1504.0393518518517</c:v>
                </c:pt>
                <c:pt idx="15844">
                  <c:v>1215.787037037037</c:v>
                </c:pt>
                <c:pt idx="15845">
                  <c:v>972.74189814814804</c:v>
                </c:pt>
                <c:pt idx="15846">
                  <c:v>788.77662037037032</c:v>
                </c:pt>
                <c:pt idx="15847">
                  <c:v>719.49189814814804</c:v>
                </c:pt>
                <c:pt idx="15848">
                  <c:v>722.52314814814815</c:v>
                </c:pt>
                <c:pt idx="15849">
                  <c:v>880.53124999999989</c:v>
                </c:pt>
                <c:pt idx="15850">
                  <c:v>1202.9050925925926</c:v>
                </c:pt>
                <c:pt idx="15851">
                  <c:v>1433.4953703703702</c:v>
                </c:pt>
                <c:pt idx="15852">
                  <c:v>1560.1157407407406</c:v>
                </c:pt>
                <c:pt idx="15853">
                  <c:v>1582.8472222222222</c:v>
                </c:pt>
                <c:pt idx="15854">
                  <c:v>1536.5509259259259</c:v>
                </c:pt>
                <c:pt idx="15855">
                  <c:v>1467.2569444444443</c:v>
                </c:pt>
                <c:pt idx="15856">
                  <c:v>1387.6273148148148</c:v>
                </c:pt>
                <c:pt idx="15857">
                  <c:v>1285.0347222222222</c:v>
                </c:pt>
                <c:pt idx="15858">
                  <c:v>1193.7384259259259</c:v>
                </c:pt>
                <c:pt idx="15859">
                  <c:v>1108.2800925925924</c:v>
                </c:pt>
                <c:pt idx="15860">
                  <c:v>1023.6203703703703</c:v>
                </c:pt>
                <c:pt idx="15861">
                  <c:v>935.08912037037032</c:v>
                </c:pt>
                <c:pt idx="15862">
                  <c:v>841.95601851851848</c:v>
                </c:pt>
                <c:pt idx="15863">
                  <c:v>775.67476851851848</c:v>
                </c:pt>
                <c:pt idx="15864">
                  <c:v>721.69675925925924</c:v>
                </c:pt>
                <c:pt idx="15865">
                  <c:v>668.39351851851848</c:v>
                </c:pt>
                <c:pt idx="15866">
                  <c:v>609.95023148148141</c:v>
                </c:pt>
                <c:pt idx="15867">
                  <c:v>547.73379629629619</c:v>
                </c:pt>
                <c:pt idx="15868">
                  <c:v>486.15046296296293</c:v>
                </c:pt>
                <c:pt idx="15869">
                  <c:v>442.46296296296299</c:v>
                </c:pt>
                <c:pt idx="15870">
                  <c:v>397.42592592592587</c:v>
                </c:pt>
                <c:pt idx="15871">
                  <c:v>354.02893518518516</c:v>
                </c:pt>
                <c:pt idx="15872">
                  <c:v>307.25578703703701</c:v>
                </c:pt>
                <c:pt idx="15873">
                  <c:v>258.4293981481481</c:v>
                </c:pt>
                <c:pt idx="15874">
                  <c:v>216.46527777777774</c:v>
                </c:pt>
                <c:pt idx="15875">
                  <c:v>193.49884259259258</c:v>
                </c:pt>
                <c:pt idx="15876">
                  <c:v>175.6435185185185</c:v>
                </c:pt>
                <c:pt idx="15877">
                  <c:v>160.50231481481481</c:v>
                </c:pt>
                <c:pt idx="15878">
                  <c:v>148.81944444444443</c:v>
                </c:pt>
                <c:pt idx="15879">
                  <c:v>137.10300925925927</c:v>
                </c:pt>
                <c:pt idx="15880">
                  <c:v>123.13310185185185</c:v>
                </c:pt>
                <c:pt idx="15881">
                  <c:v>110.42291666666667</c:v>
                </c:pt>
                <c:pt idx="15882">
                  <c:v>96.797453703703695</c:v>
                </c:pt>
                <c:pt idx="15883">
                  <c:v>86.570717592592587</c:v>
                </c:pt>
                <c:pt idx="15884">
                  <c:v>79.869560185185179</c:v>
                </c:pt>
                <c:pt idx="15885">
                  <c:v>72.487847222222214</c:v>
                </c:pt>
                <c:pt idx="15886">
                  <c:v>64.415972222222223</c:v>
                </c:pt>
                <c:pt idx="15887">
                  <c:v>58.793518518518518</c:v>
                </c:pt>
                <c:pt idx="15888">
                  <c:v>56.257175925925921</c:v>
                </c:pt>
                <c:pt idx="15889">
                  <c:v>55.478703703703694</c:v>
                </c:pt>
                <c:pt idx="15890">
                  <c:v>55.874189814814805</c:v>
                </c:pt>
                <c:pt idx="15891">
                  <c:v>55.898958333333333</c:v>
                </c:pt>
                <c:pt idx="15892">
                  <c:v>55.204629629629629</c:v>
                </c:pt>
                <c:pt idx="15893">
                  <c:v>54.003240740740736</c:v>
                </c:pt>
                <c:pt idx="15894">
                  <c:v>53.067824074074075</c:v>
                </c:pt>
                <c:pt idx="15895">
                  <c:v>51.661111111111111</c:v>
                </c:pt>
                <c:pt idx="15896">
                  <c:v>50.78217592592592</c:v>
                </c:pt>
                <c:pt idx="15897">
                  <c:v>49.748842592592588</c:v>
                </c:pt>
                <c:pt idx="15898">
                  <c:v>49.714467592592591</c:v>
                </c:pt>
                <c:pt idx="15899">
                  <c:v>49.849421296296292</c:v>
                </c:pt>
                <c:pt idx="15900">
                  <c:v>50.439120370370361</c:v>
                </c:pt>
                <c:pt idx="15901">
                  <c:v>50.957175925925924</c:v>
                </c:pt>
                <c:pt idx="15902">
                  <c:v>52.118518518518513</c:v>
                </c:pt>
                <c:pt idx="15903">
                  <c:v>53.638194444444444</c:v>
                </c:pt>
                <c:pt idx="15904">
                  <c:v>54.919444444444437</c:v>
                </c:pt>
                <c:pt idx="15905">
                  <c:v>55.719791666666659</c:v>
                </c:pt>
                <c:pt idx="15906">
                  <c:v>57.206365740740736</c:v>
                </c:pt>
                <c:pt idx="15907">
                  <c:v>58.537268518518516</c:v>
                </c:pt>
                <c:pt idx="15908">
                  <c:v>59.983796296296298</c:v>
                </c:pt>
                <c:pt idx="15909">
                  <c:v>61.424884259259251</c:v>
                </c:pt>
                <c:pt idx="15910">
                  <c:v>62.671759259259254</c:v>
                </c:pt>
                <c:pt idx="15911">
                  <c:v>62.868749999999991</c:v>
                </c:pt>
                <c:pt idx="15912">
                  <c:v>63.2048611111111</c:v>
                </c:pt>
                <c:pt idx="15913">
                  <c:v>63.16631944444444</c:v>
                </c:pt>
                <c:pt idx="15914">
                  <c:v>63.13738425925925</c:v>
                </c:pt>
                <c:pt idx="15915">
                  <c:v>60.849074074074068</c:v>
                </c:pt>
                <c:pt idx="15916">
                  <c:v>56.417013888888889</c:v>
                </c:pt>
                <c:pt idx="15917">
                  <c:v>49.843981481481485</c:v>
                </c:pt>
                <c:pt idx="15918">
                  <c:v>42.685416666666661</c:v>
                </c:pt>
                <c:pt idx="15919">
                  <c:v>37.652662037037032</c:v>
                </c:pt>
                <c:pt idx="15920">
                  <c:v>34.62997685185185</c:v>
                </c:pt>
                <c:pt idx="15921">
                  <c:v>31.713310185185186</c:v>
                </c:pt>
                <c:pt idx="15922">
                  <c:v>29.781828703703702</c:v>
                </c:pt>
                <c:pt idx="15923">
                  <c:v>27.862731481481482</c:v>
                </c:pt>
                <c:pt idx="15924">
                  <c:v>26.118518518518517</c:v>
                </c:pt>
                <c:pt idx="15925">
                  <c:v>24.888194444444444</c:v>
                </c:pt>
                <c:pt idx="15926">
                  <c:v>23.54363425925926</c:v>
                </c:pt>
                <c:pt idx="15927">
                  <c:v>22.506134259259259</c:v>
                </c:pt>
                <c:pt idx="15928">
                  <c:v>21.308912037037036</c:v>
                </c:pt>
                <c:pt idx="15929">
                  <c:v>19.844444444444441</c:v>
                </c:pt>
                <c:pt idx="15930">
                  <c:v>18.601736111111112</c:v>
                </c:pt>
                <c:pt idx="15931">
                  <c:v>17.604282407407407</c:v>
                </c:pt>
                <c:pt idx="15932">
                  <c:v>16.41400462962963</c:v>
                </c:pt>
                <c:pt idx="15933">
                  <c:v>15.211226851851851</c:v>
                </c:pt>
                <c:pt idx="15934">
                  <c:v>14.045717592592592</c:v>
                </c:pt>
                <c:pt idx="15935">
                  <c:v>12.962847222222221</c:v>
                </c:pt>
                <c:pt idx="15936">
                  <c:v>12.316435185185185</c:v>
                </c:pt>
                <c:pt idx="15937">
                  <c:v>12.307291666666664</c:v>
                </c:pt>
                <c:pt idx="15938">
                  <c:v>12.973958333333332</c:v>
                </c:pt>
                <c:pt idx="15939">
                  <c:v>13.837615740740739</c:v>
                </c:pt>
                <c:pt idx="15940">
                  <c:v>14.394212962962962</c:v>
                </c:pt>
                <c:pt idx="15941">
                  <c:v>14.381828703703702</c:v>
                </c:pt>
                <c:pt idx="15942">
                  <c:v>13.858333333333331</c:v>
                </c:pt>
                <c:pt idx="15943">
                  <c:v>12.933912037037036</c:v>
                </c:pt>
                <c:pt idx="15944">
                  <c:v>11.355034722222221</c:v>
                </c:pt>
                <c:pt idx="15945">
                  <c:v>9.7347222222222225</c:v>
                </c:pt>
                <c:pt idx="15946">
                  <c:v>8.6274537037037042</c:v>
                </c:pt>
                <c:pt idx="15947">
                  <c:v>7.7092129629629627</c:v>
                </c:pt>
                <c:pt idx="15948">
                  <c:v>7.0028703703703696</c:v>
                </c:pt>
                <c:pt idx="15949">
                  <c:v>6.2804050925925914</c:v>
                </c:pt>
                <c:pt idx="15950">
                  <c:v>5.7251851851851852</c:v>
                </c:pt>
                <c:pt idx="15951">
                  <c:v>5.3142129629629631</c:v>
                </c:pt>
                <c:pt idx="15952">
                  <c:v>4.8615046296296294</c:v>
                </c:pt>
                <c:pt idx="15953">
                  <c:v>4.4920023148148145</c:v>
                </c:pt>
                <c:pt idx="15954">
                  <c:v>4.297604166666666</c:v>
                </c:pt>
                <c:pt idx="15955">
                  <c:v>4.04011574074074</c:v>
                </c:pt>
                <c:pt idx="15956">
                  <c:v>3.8527430555555555</c:v>
                </c:pt>
                <c:pt idx="15957">
                  <c:v>3.623634259259259</c:v>
                </c:pt>
                <c:pt idx="15958">
                  <c:v>3.3806134259259255</c:v>
                </c:pt>
                <c:pt idx="15959">
                  <c:v>3.1751967592592587</c:v>
                </c:pt>
                <c:pt idx="15960">
                  <c:v>3.0280555555555555</c:v>
                </c:pt>
                <c:pt idx="15961">
                  <c:v>2.873472222222222</c:v>
                </c:pt>
                <c:pt idx="15962">
                  <c:v>2.8725115740740739</c:v>
                </c:pt>
                <c:pt idx="15963">
                  <c:v>2.84</c:v>
                </c:pt>
                <c:pt idx="15964">
                  <c:v>2.716550925925926</c:v>
                </c:pt>
                <c:pt idx="15965">
                  <c:v>2.6530439814814812</c:v>
                </c:pt>
                <c:pt idx="15966">
                  <c:v>2.6078587962962958</c:v>
                </c:pt>
                <c:pt idx="15967">
                  <c:v>2.6010995370370371</c:v>
                </c:pt>
                <c:pt idx="15968">
                  <c:v>2.4848263888888886</c:v>
                </c:pt>
                <c:pt idx="15969">
                  <c:v>2.3837037037037034</c:v>
                </c:pt>
                <c:pt idx="15970">
                  <c:v>2.3630324074074074</c:v>
                </c:pt>
                <c:pt idx="15971">
                  <c:v>2.4659490740740737</c:v>
                </c:pt>
                <c:pt idx="15972">
                  <c:v>2.5397916666666664</c:v>
                </c:pt>
                <c:pt idx="15973">
                  <c:v>2.5378703703703702</c:v>
                </c:pt>
                <c:pt idx="15974">
                  <c:v>2.5965624999999997</c:v>
                </c:pt>
                <c:pt idx="15975">
                  <c:v>2.6179166666666664</c:v>
                </c:pt>
                <c:pt idx="15976">
                  <c:v>2.6620023148148149</c:v>
                </c:pt>
                <c:pt idx="15977">
                  <c:v>2.8331134259259256</c:v>
                </c:pt>
                <c:pt idx="15978">
                  <c:v>2.9690856481481478</c:v>
                </c:pt>
                <c:pt idx="15979">
                  <c:v>3.0539583333333336</c:v>
                </c:pt>
                <c:pt idx="15980">
                  <c:v>3.1012152777777775</c:v>
                </c:pt>
                <c:pt idx="15981">
                  <c:v>3.1607291666666661</c:v>
                </c:pt>
                <c:pt idx="15982">
                  <c:v>3.1940624999999998</c:v>
                </c:pt>
                <c:pt idx="15983">
                  <c:v>3.1977893518518514</c:v>
                </c:pt>
                <c:pt idx="15984">
                  <c:v>3.0671874999999997</c:v>
                </c:pt>
                <c:pt idx="15985">
                  <c:v>2.8930439814814815</c:v>
                </c:pt>
                <c:pt idx="15986">
                  <c:v>2.6575925925925925</c:v>
                </c:pt>
                <c:pt idx="15987">
                  <c:v>2.510173611111111</c:v>
                </c:pt>
                <c:pt idx="15988">
                  <c:v>2.5249189814814814</c:v>
                </c:pt>
                <c:pt idx="15989">
                  <c:v>2.3558680555555553</c:v>
                </c:pt>
                <c:pt idx="15990">
                  <c:v>2.2551620370370369</c:v>
                </c:pt>
                <c:pt idx="15991">
                  <c:v>2.1277199074074074</c:v>
                </c:pt>
                <c:pt idx="15992">
                  <c:v>1.957997685185185</c:v>
                </c:pt>
                <c:pt idx="15993">
                  <c:v>1.8112615740740738</c:v>
                </c:pt>
                <c:pt idx="15994">
                  <c:v>1.7207523148148147</c:v>
                </c:pt>
                <c:pt idx="15995">
                  <c:v>1.5864236111111112</c:v>
                </c:pt>
                <c:pt idx="15996">
                  <c:v>1.4394212962962962</c:v>
                </c:pt>
                <c:pt idx="15997">
                  <c:v>1.3476736111111109</c:v>
                </c:pt>
                <c:pt idx="15998">
                  <c:v>1.2960416666666665</c:v>
                </c:pt>
                <c:pt idx="15999">
                  <c:v>1.3229513888888889</c:v>
                </c:pt>
                <c:pt idx="16000">
                  <c:v>1.3204513888888889</c:v>
                </c:pt>
                <c:pt idx="16001">
                  <c:v>1.3155671296296296</c:v>
                </c:pt>
                <c:pt idx="16002">
                  <c:v>1.2975347222222222</c:v>
                </c:pt>
                <c:pt idx="16003">
                  <c:v>1.2576388888888888</c:v>
                </c:pt>
                <c:pt idx="16004">
                  <c:v>1.2026851851851852</c:v>
                </c:pt>
                <c:pt idx="16005">
                  <c:v>1.1480405092592592</c:v>
                </c:pt>
                <c:pt idx="16006">
                  <c:v>1.0817314814814813</c:v>
                </c:pt>
                <c:pt idx="16007">
                  <c:v>1.0009432870370369</c:v>
                </c:pt>
                <c:pt idx="16008">
                  <c:v>0.95133217592592578</c:v>
                </c:pt>
                <c:pt idx="16009">
                  <c:v>0.93570833333333336</c:v>
                </c:pt>
                <c:pt idx="16010">
                  <c:v>0.91198495370370369</c:v>
                </c:pt>
                <c:pt idx="16011">
                  <c:v>0.94336921296296283</c:v>
                </c:pt>
                <c:pt idx="16012">
                  <c:v>0.97478009259259257</c:v>
                </c:pt>
                <c:pt idx="16013">
                  <c:v>1.0125162037037037</c:v>
                </c:pt>
                <c:pt idx="16014">
                  <c:v>1.0053657407407408</c:v>
                </c:pt>
                <c:pt idx="16015">
                  <c:v>1.0223530092592592</c:v>
                </c:pt>
                <c:pt idx="16016">
                  <c:v>1.0497962962962961</c:v>
                </c:pt>
                <c:pt idx="16017">
                  <c:v>1.0889780092592591</c:v>
                </c:pt>
                <c:pt idx="16018">
                  <c:v>1.0664120370370371</c:v>
                </c:pt>
                <c:pt idx="16019">
                  <c:v>1.0570428240740741</c:v>
                </c:pt>
                <c:pt idx="16020">
                  <c:v>1.0484733796296295</c:v>
                </c:pt>
                <c:pt idx="16021">
                  <c:v>1.0403726851851851</c:v>
                </c:pt>
                <c:pt idx="16022">
                  <c:v>1.0259895833333332</c:v>
                </c:pt>
                <c:pt idx="16023">
                  <c:v>0.98529282407407404</c:v>
                </c:pt>
                <c:pt idx="16024">
                  <c:v>0.9522280092592591</c:v>
                </c:pt>
                <c:pt idx="16025">
                  <c:v>0.94834259259259257</c:v>
                </c:pt>
                <c:pt idx="16026">
                  <c:v>1.1752662037037036</c:v>
                </c:pt>
                <c:pt idx="16027">
                  <c:v>13.683680555555554</c:v>
                </c:pt>
                <c:pt idx="16028">
                  <c:v>27.702893518518518</c:v>
                </c:pt>
                <c:pt idx="16029">
                  <c:v>20.680671296296293</c:v>
                </c:pt>
                <c:pt idx="16030">
                  <c:v>16.871412037037036</c:v>
                </c:pt>
                <c:pt idx="16031">
                  <c:v>13.504282407407405</c:v>
                </c:pt>
                <c:pt idx="16032">
                  <c:v>10.083969907407406</c:v>
                </c:pt>
                <c:pt idx="16033">
                  <c:v>7.8292129629629619</c:v>
                </c:pt>
                <c:pt idx="16034">
                  <c:v>6.7347685185185187</c:v>
                </c:pt>
                <c:pt idx="16035">
                  <c:v>6.7410995370370372</c:v>
                </c:pt>
                <c:pt idx="16036">
                  <c:v>6.9681481481481473</c:v>
                </c:pt>
                <c:pt idx="16037">
                  <c:v>7.0243634259259249</c:v>
                </c:pt>
                <c:pt idx="16038">
                  <c:v>7.1517939814814806</c:v>
                </c:pt>
                <c:pt idx="16039">
                  <c:v>7.226192129629629</c:v>
                </c:pt>
                <c:pt idx="16040">
                  <c:v>6.6066435185185179</c:v>
                </c:pt>
                <c:pt idx="16041">
                  <c:v>5.8984953703703695</c:v>
                </c:pt>
                <c:pt idx="16042">
                  <c:v>11.795370370370369</c:v>
                </c:pt>
                <c:pt idx="16043">
                  <c:v>24.633333333333333</c:v>
                </c:pt>
                <c:pt idx="16044">
                  <c:v>23.087615740740738</c:v>
                </c:pt>
                <c:pt idx="16045">
                  <c:v>20.924537037037037</c:v>
                </c:pt>
                <c:pt idx="16046">
                  <c:v>19.369097222222219</c:v>
                </c:pt>
                <c:pt idx="16047">
                  <c:v>18.976504629629627</c:v>
                </c:pt>
                <c:pt idx="16048">
                  <c:v>19.895370370370369</c:v>
                </c:pt>
                <c:pt idx="16049">
                  <c:v>21.251041666666666</c:v>
                </c:pt>
                <c:pt idx="16050">
                  <c:v>22.565393518518519</c:v>
                </c:pt>
                <c:pt idx="16051">
                  <c:v>23.773611111111109</c:v>
                </c:pt>
                <c:pt idx="16052">
                  <c:v>24.466666666666665</c:v>
                </c:pt>
                <c:pt idx="16053">
                  <c:v>24.655439814814812</c:v>
                </c:pt>
                <c:pt idx="16054">
                  <c:v>24.491435185185182</c:v>
                </c:pt>
                <c:pt idx="16055">
                  <c:v>23.790162037037032</c:v>
                </c:pt>
                <c:pt idx="16056">
                  <c:v>23.247337962962959</c:v>
                </c:pt>
                <c:pt idx="16057">
                  <c:v>23.120601851851848</c:v>
                </c:pt>
                <c:pt idx="16058">
                  <c:v>22.933217592592591</c:v>
                </c:pt>
                <c:pt idx="16059">
                  <c:v>22.675578703703703</c:v>
                </c:pt>
                <c:pt idx="16060">
                  <c:v>22.708680555555553</c:v>
                </c:pt>
                <c:pt idx="16061">
                  <c:v>21.915162037037035</c:v>
                </c:pt>
                <c:pt idx="16062">
                  <c:v>21.129861111111108</c:v>
                </c:pt>
                <c:pt idx="16063">
                  <c:v>20.511226851851852</c:v>
                </c:pt>
                <c:pt idx="16064">
                  <c:v>20.049768518518515</c:v>
                </c:pt>
                <c:pt idx="16065">
                  <c:v>19.480787037037036</c:v>
                </c:pt>
                <c:pt idx="16066">
                  <c:v>18.911689814814814</c:v>
                </c:pt>
                <c:pt idx="16067">
                  <c:v>19.026041666666664</c:v>
                </c:pt>
                <c:pt idx="16068">
                  <c:v>25.607407407407408</c:v>
                </c:pt>
                <c:pt idx="16069">
                  <c:v>26.064814814814813</c:v>
                </c:pt>
                <c:pt idx="16070">
                  <c:v>22.745833333333334</c:v>
                </c:pt>
                <c:pt idx="16071">
                  <c:v>22.393171296296295</c:v>
                </c:pt>
                <c:pt idx="16072">
                  <c:v>22.26921296296296</c:v>
                </c:pt>
                <c:pt idx="16073">
                  <c:v>22.036342592592593</c:v>
                </c:pt>
                <c:pt idx="16074">
                  <c:v>21.671296296296298</c:v>
                </c:pt>
                <c:pt idx="16075">
                  <c:v>21.158796296296295</c:v>
                </c:pt>
                <c:pt idx="16076">
                  <c:v>20.698611111111109</c:v>
                </c:pt>
                <c:pt idx="16077">
                  <c:v>20.914930555555554</c:v>
                </c:pt>
                <c:pt idx="16078">
                  <c:v>21.40671296296296</c:v>
                </c:pt>
                <c:pt idx="16079">
                  <c:v>22.25960648148148</c:v>
                </c:pt>
                <c:pt idx="16080">
                  <c:v>23.018634259259258</c:v>
                </c:pt>
                <c:pt idx="16081">
                  <c:v>23.742013888888888</c:v>
                </c:pt>
                <c:pt idx="16082">
                  <c:v>24.436342592592592</c:v>
                </c:pt>
                <c:pt idx="16083">
                  <c:v>24.969444444444445</c:v>
                </c:pt>
                <c:pt idx="16084">
                  <c:v>25.497106481481477</c:v>
                </c:pt>
                <c:pt idx="16085">
                  <c:v>26.074421296296293</c:v>
                </c:pt>
                <c:pt idx="16086">
                  <c:v>26.67511574074074</c:v>
                </c:pt>
                <c:pt idx="16087">
                  <c:v>27.651851851851848</c:v>
                </c:pt>
                <c:pt idx="16088">
                  <c:v>28.397222222222219</c:v>
                </c:pt>
                <c:pt idx="16089">
                  <c:v>28.883564814814811</c:v>
                </c:pt>
                <c:pt idx="16090">
                  <c:v>29.324421296296297</c:v>
                </c:pt>
                <c:pt idx="16091">
                  <c:v>29.977430555555557</c:v>
                </c:pt>
                <c:pt idx="16092">
                  <c:v>30.476157407407403</c:v>
                </c:pt>
                <c:pt idx="16093">
                  <c:v>30.709027777777777</c:v>
                </c:pt>
                <c:pt idx="16094">
                  <c:v>30.826157407407408</c:v>
                </c:pt>
                <c:pt idx="16095">
                  <c:v>29.666087962962962</c:v>
                </c:pt>
                <c:pt idx="16096">
                  <c:v>27.788310185185182</c:v>
                </c:pt>
                <c:pt idx="16097">
                  <c:v>25.699652777777775</c:v>
                </c:pt>
                <c:pt idx="16098">
                  <c:v>23.962384259259256</c:v>
                </c:pt>
                <c:pt idx="16099">
                  <c:v>22.284374999999997</c:v>
                </c:pt>
                <c:pt idx="16100">
                  <c:v>20.602199074074072</c:v>
                </c:pt>
                <c:pt idx="16101">
                  <c:v>18.874537037037037</c:v>
                </c:pt>
                <c:pt idx="16102">
                  <c:v>17.367361111111109</c:v>
                </c:pt>
                <c:pt idx="16103">
                  <c:v>16.115046296296295</c:v>
                </c:pt>
                <c:pt idx="16104">
                  <c:v>14.62986111111111</c:v>
                </c:pt>
                <c:pt idx="16105">
                  <c:v>13.441898148148148</c:v>
                </c:pt>
                <c:pt idx="16106">
                  <c:v>12.034606481481481</c:v>
                </c:pt>
                <c:pt idx="16107">
                  <c:v>10.564097222222221</c:v>
                </c:pt>
                <c:pt idx="16108">
                  <c:v>9.8379050925925924</c:v>
                </c:pt>
                <c:pt idx="16109">
                  <c:v>11.255972222222221</c:v>
                </c:pt>
                <c:pt idx="16110">
                  <c:v>15.143750000000001</c:v>
                </c:pt>
                <c:pt idx="16111">
                  <c:v>17.532638888888886</c:v>
                </c:pt>
                <c:pt idx="16112">
                  <c:v>19.159722222222221</c:v>
                </c:pt>
                <c:pt idx="16113">
                  <c:v>20.564930555555552</c:v>
                </c:pt>
                <c:pt idx="16114">
                  <c:v>22.171412037037033</c:v>
                </c:pt>
                <c:pt idx="16115">
                  <c:v>23.323148148148146</c:v>
                </c:pt>
                <c:pt idx="16116">
                  <c:v>24.407407407407408</c:v>
                </c:pt>
                <c:pt idx="16117">
                  <c:v>25.232638888888886</c:v>
                </c:pt>
                <c:pt idx="16118">
                  <c:v>25.911805555555556</c:v>
                </c:pt>
                <c:pt idx="16119">
                  <c:v>26.507060185185185</c:v>
                </c:pt>
                <c:pt idx="16120">
                  <c:v>27.53344907407407</c:v>
                </c:pt>
                <c:pt idx="16121">
                  <c:v>28.360069444444441</c:v>
                </c:pt>
                <c:pt idx="16122">
                  <c:v>29.172916666666666</c:v>
                </c:pt>
                <c:pt idx="16123">
                  <c:v>29.783217592592589</c:v>
                </c:pt>
                <c:pt idx="16124">
                  <c:v>30.538194444444443</c:v>
                </c:pt>
                <c:pt idx="16125">
                  <c:v>30.941898148148148</c:v>
                </c:pt>
                <c:pt idx="16126">
                  <c:v>31.685763888888889</c:v>
                </c:pt>
                <c:pt idx="16127">
                  <c:v>32.385648148148142</c:v>
                </c:pt>
                <c:pt idx="16128">
                  <c:v>33.18472222222222</c:v>
                </c:pt>
                <c:pt idx="16129">
                  <c:v>33.934259259259257</c:v>
                </c:pt>
                <c:pt idx="16130">
                  <c:v>35.08460648148148</c:v>
                </c:pt>
                <c:pt idx="16131">
                  <c:v>35.809259259259257</c:v>
                </c:pt>
                <c:pt idx="16132">
                  <c:v>36.843981481481478</c:v>
                </c:pt>
                <c:pt idx="16133">
                  <c:v>37.936458333333334</c:v>
                </c:pt>
                <c:pt idx="16134">
                  <c:v>38.652893518518518</c:v>
                </c:pt>
                <c:pt idx="16135">
                  <c:v>39.164004629629623</c:v>
                </c:pt>
                <c:pt idx="16136">
                  <c:v>39.811458333333334</c:v>
                </c:pt>
                <c:pt idx="16137">
                  <c:v>40.574768518518518</c:v>
                </c:pt>
                <c:pt idx="16138">
                  <c:v>41.017013888888883</c:v>
                </c:pt>
                <c:pt idx="16139">
                  <c:v>41.552893518518516</c:v>
                </c:pt>
                <c:pt idx="16140">
                  <c:v>42.050231481481475</c:v>
                </c:pt>
                <c:pt idx="16141">
                  <c:v>42.062615740740739</c:v>
                </c:pt>
                <c:pt idx="16142">
                  <c:v>42.245949074074076</c:v>
                </c:pt>
                <c:pt idx="16143">
                  <c:v>42.569675925925921</c:v>
                </c:pt>
                <c:pt idx="16144">
                  <c:v>42.95960648148148</c:v>
                </c:pt>
                <c:pt idx="16145">
                  <c:v>43.301273148148148</c:v>
                </c:pt>
                <c:pt idx="16146">
                  <c:v>43.674537037037034</c:v>
                </c:pt>
                <c:pt idx="16147">
                  <c:v>44.035532407407402</c:v>
                </c:pt>
                <c:pt idx="16148">
                  <c:v>44.120949074074076</c:v>
                </c:pt>
                <c:pt idx="16149">
                  <c:v>44.253240740740736</c:v>
                </c:pt>
                <c:pt idx="16150">
                  <c:v>44.265625</c:v>
                </c:pt>
                <c:pt idx="16151">
                  <c:v>44.700925925925922</c:v>
                </c:pt>
                <c:pt idx="16152">
                  <c:v>45.108796296296298</c:v>
                </c:pt>
                <c:pt idx="16153">
                  <c:v>45.622685185185183</c:v>
                </c:pt>
                <c:pt idx="16154">
                  <c:v>46.213657407407403</c:v>
                </c:pt>
                <c:pt idx="16155">
                  <c:v>46.705555555555556</c:v>
                </c:pt>
                <c:pt idx="16156">
                  <c:v>49.079282407407405</c:v>
                </c:pt>
                <c:pt idx="16157">
                  <c:v>59.96736111111111</c:v>
                </c:pt>
                <c:pt idx="16158">
                  <c:v>77.220254629629622</c:v>
                </c:pt>
                <c:pt idx="16159">
                  <c:v>82.897800925925921</c:v>
                </c:pt>
                <c:pt idx="16160">
                  <c:v>83.590740740740728</c:v>
                </c:pt>
                <c:pt idx="16161">
                  <c:v>87.112152777777766</c:v>
                </c:pt>
                <c:pt idx="16162">
                  <c:v>90.082523148148141</c:v>
                </c:pt>
                <c:pt idx="16163">
                  <c:v>88.568402777777777</c:v>
                </c:pt>
                <c:pt idx="16164">
                  <c:v>86.008680555555543</c:v>
                </c:pt>
                <c:pt idx="16165">
                  <c:v>83.676157407407402</c:v>
                </c:pt>
                <c:pt idx="16166">
                  <c:v>81.303819444444429</c:v>
                </c:pt>
                <c:pt idx="16167">
                  <c:v>79.603703703703701</c:v>
                </c:pt>
                <c:pt idx="16168">
                  <c:v>78.668287037037032</c:v>
                </c:pt>
                <c:pt idx="16169">
                  <c:v>77.896759259259255</c:v>
                </c:pt>
                <c:pt idx="16170">
                  <c:v>77.404861111111103</c:v>
                </c:pt>
                <c:pt idx="16171">
                  <c:v>76.860763888888883</c:v>
                </c:pt>
                <c:pt idx="16172">
                  <c:v>76.455671296296302</c:v>
                </c:pt>
                <c:pt idx="16173">
                  <c:v>76.029976851851842</c:v>
                </c:pt>
                <c:pt idx="16174">
                  <c:v>75.160648148148141</c:v>
                </c:pt>
                <c:pt idx="16175">
                  <c:v>73.617592592592587</c:v>
                </c:pt>
                <c:pt idx="16176">
                  <c:v>71.019212962962968</c:v>
                </c:pt>
                <c:pt idx="16177">
                  <c:v>69.337037037037035</c:v>
                </c:pt>
                <c:pt idx="16178">
                  <c:v>68.095717592592592</c:v>
                </c:pt>
                <c:pt idx="16179">
                  <c:v>67.355902777777771</c:v>
                </c:pt>
                <c:pt idx="16180">
                  <c:v>67.172685185185188</c:v>
                </c:pt>
                <c:pt idx="16181">
                  <c:v>66.928819444444443</c:v>
                </c:pt>
                <c:pt idx="16182">
                  <c:v>67.140972222222217</c:v>
                </c:pt>
                <c:pt idx="16183">
                  <c:v>73.333796296296285</c:v>
                </c:pt>
                <c:pt idx="16184">
                  <c:v>86.890393518518508</c:v>
                </c:pt>
                <c:pt idx="16185">
                  <c:v>90.819560185185182</c:v>
                </c:pt>
                <c:pt idx="16186">
                  <c:v>84.407754629629622</c:v>
                </c:pt>
                <c:pt idx="16187">
                  <c:v>76.492824074074065</c:v>
                </c:pt>
                <c:pt idx="16188">
                  <c:v>69.197916666666657</c:v>
                </c:pt>
                <c:pt idx="16189">
                  <c:v>65.12951388888888</c:v>
                </c:pt>
                <c:pt idx="16190">
                  <c:v>63.71875</c:v>
                </c:pt>
                <c:pt idx="16191">
                  <c:v>62.509143518518513</c:v>
                </c:pt>
                <c:pt idx="16192">
                  <c:v>61.79409722222222</c:v>
                </c:pt>
                <c:pt idx="16193">
                  <c:v>60.64652777777777</c:v>
                </c:pt>
                <c:pt idx="16194">
                  <c:v>59.679398148148145</c:v>
                </c:pt>
                <c:pt idx="16195">
                  <c:v>57.419907407407401</c:v>
                </c:pt>
                <c:pt idx="16196">
                  <c:v>55.739120370370365</c:v>
                </c:pt>
                <c:pt idx="16197">
                  <c:v>54.247106481481474</c:v>
                </c:pt>
                <c:pt idx="16198">
                  <c:v>51.750694444444441</c:v>
                </c:pt>
                <c:pt idx="16199">
                  <c:v>48.499305555555551</c:v>
                </c:pt>
                <c:pt idx="16200">
                  <c:v>46.665624999999999</c:v>
                </c:pt>
                <c:pt idx="16201">
                  <c:v>45.195601851851848</c:v>
                </c:pt>
                <c:pt idx="16202">
                  <c:v>44.451620370370364</c:v>
                </c:pt>
                <c:pt idx="16203">
                  <c:v>43.578125</c:v>
                </c:pt>
                <c:pt idx="16204">
                  <c:v>41.302199074074075</c:v>
                </c:pt>
                <c:pt idx="16205">
                  <c:v>38.192708333333329</c:v>
                </c:pt>
                <c:pt idx="16206">
                  <c:v>34.421875</c:v>
                </c:pt>
                <c:pt idx="16207">
                  <c:v>31.29872685185185</c:v>
                </c:pt>
                <c:pt idx="16208">
                  <c:v>69.04641203703703</c:v>
                </c:pt>
                <c:pt idx="16209">
                  <c:v>123.98958333333333</c:v>
                </c:pt>
                <c:pt idx="16210">
                  <c:v>276.49189814814815</c:v>
                </c:pt>
                <c:pt idx="16211">
                  <c:v>1349.2824074074074</c:v>
                </c:pt>
                <c:pt idx="16212">
                  <c:v>1904.6759259259259</c:v>
                </c:pt>
                <c:pt idx="16213">
                  <c:v>1636.7129629629628</c:v>
                </c:pt>
                <c:pt idx="16214">
                  <c:v>1302.8935185185185</c:v>
                </c:pt>
                <c:pt idx="16215">
                  <c:v>1028.372685185185</c:v>
                </c:pt>
                <c:pt idx="16216">
                  <c:v>835.57754629629619</c:v>
                </c:pt>
                <c:pt idx="16217">
                  <c:v>764.94212962962956</c:v>
                </c:pt>
                <c:pt idx="16218">
                  <c:v>768.29050925925924</c:v>
                </c:pt>
                <c:pt idx="16219">
                  <c:v>789.81018518518522</c:v>
                </c:pt>
                <c:pt idx="16220">
                  <c:v>793.54398148148141</c:v>
                </c:pt>
                <c:pt idx="16221">
                  <c:v>787.4675925925925</c:v>
                </c:pt>
                <c:pt idx="16222">
                  <c:v>765.53472222222217</c:v>
                </c:pt>
                <c:pt idx="16223">
                  <c:v>762.79282407407402</c:v>
                </c:pt>
                <c:pt idx="16224">
                  <c:v>780.9513888888888</c:v>
                </c:pt>
                <c:pt idx="16225">
                  <c:v>810.2962962962963</c:v>
                </c:pt>
                <c:pt idx="16226">
                  <c:v>905.5787037037037</c:v>
                </c:pt>
                <c:pt idx="16227">
                  <c:v>1010.9039351851852</c:v>
                </c:pt>
                <c:pt idx="16228">
                  <c:v>1052.0150462962963</c:v>
                </c:pt>
                <c:pt idx="16229">
                  <c:v>1061.6863425925924</c:v>
                </c:pt>
                <c:pt idx="16230">
                  <c:v>1064.4143518518517</c:v>
                </c:pt>
                <c:pt idx="16231">
                  <c:v>1053.1446759259259</c:v>
                </c:pt>
                <c:pt idx="16232">
                  <c:v>1026.2233796296296</c:v>
                </c:pt>
                <c:pt idx="16233">
                  <c:v>993.25578703703695</c:v>
                </c:pt>
                <c:pt idx="16234">
                  <c:v>948.6863425925925</c:v>
                </c:pt>
                <c:pt idx="16235">
                  <c:v>895.64467592592587</c:v>
                </c:pt>
                <c:pt idx="16236">
                  <c:v>831.07175925925924</c:v>
                </c:pt>
                <c:pt idx="16237">
                  <c:v>783.04513888888891</c:v>
                </c:pt>
                <c:pt idx="16238">
                  <c:v>740.47453703703695</c:v>
                </c:pt>
                <c:pt idx="16239">
                  <c:v>707.56134259259261</c:v>
                </c:pt>
                <c:pt idx="16240">
                  <c:v>675.12962962962956</c:v>
                </c:pt>
                <c:pt idx="16241">
                  <c:v>643.55324074074065</c:v>
                </c:pt>
                <c:pt idx="16242">
                  <c:v>609.19328703703707</c:v>
                </c:pt>
                <c:pt idx="16243">
                  <c:v>571.67824074074065</c:v>
                </c:pt>
                <c:pt idx="16244">
                  <c:v>529.81018518518511</c:v>
                </c:pt>
                <c:pt idx="16245">
                  <c:v>484.8969907407407</c:v>
                </c:pt>
                <c:pt idx="16246">
                  <c:v>454.57291666666663</c:v>
                </c:pt>
                <c:pt idx="16247">
                  <c:v>427.5150462962963</c:v>
                </c:pt>
                <c:pt idx="16248">
                  <c:v>401.86226851851853</c:v>
                </c:pt>
                <c:pt idx="16249">
                  <c:v>377.03587962962962</c:v>
                </c:pt>
                <c:pt idx="16250">
                  <c:v>354.2349537037037</c:v>
                </c:pt>
                <c:pt idx="16251">
                  <c:v>331.88888888888886</c:v>
                </c:pt>
                <c:pt idx="16252">
                  <c:v>310.20370370370364</c:v>
                </c:pt>
                <c:pt idx="16253">
                  <c:v>289.55208333333331</c:v>
                </c:pt>
                <c:pt idx="16254">
                  <c:v>270.15393518518516</c:v>
                </c:pt>
                <c:pt idx="16255">
                  <c:v>253.5659722222222</c:v>
                </c:pt>
                <c:pt idx="16256">
                  <c:v>240.46412037037032</c:v>
                </c:pt>
                <c:pt idx="16257">
                  <c:v>228.09259259259258</c:v>
                </c:pt>
                <c:pt idx="16258">
                  <c:v>217.48379629629628</c:v>
                </c:pt>
                <c:pt idx="16259">
                  <c:v>209.6446759259259</c:v>
                </c:pt>
                <c:pt idx="16260">
                  <c:v>201.9849537037037</c:v>
                </c:pt>
                <c:pt idx="16261">
                  <c:v>194.50462962962962</c:v>
                </c:pt>
                <c:pt idx="16262">
                  <c:v>187.96064814814812</c:v>
                </c:pt>
                <c:pt idx="16263">
                  <c:v>180.83796296296293</c:v>
                </c:pt>
                <c:pt idx="16264">
                  <c:v>171.46874999999997</c:v>
                </c:pt>
                <c:pt idx="16265">
                  <c:v>160.37847222222223</c:v>
                </c:pt>
                <c:pt idx="16266">
                  <c:v>149.50810185185185</c:v>
                </c:pt>
                <c:pt idx="16267">
                  <c:v>140.15393518518516</c:v>
                </c:pt>
                <c:pt idx="16268">
                  <c:v>131.9525462962963</c:v>
                </c:pt>
                <c:pt idx="16269">
                  <c:v>124.49537037037035</c:v>
                </c:pt>
                <c:pt idx="16270">
                  <c:v>117.40972222222223</c:v>
                </c:pt>
                <c:pt idx="16271">
                  <c:v>110.22592592592592</c:v>
                </c:pt>
                <c:pt idx="16272">
                  <c:v>100.02685185185184</c:v>
                </c:pt>
                <c:pt idx="16273">
                  <c:v>89.25729166666666</c:v>
                </c:pt>
                <c:pt idx="16274">
                  <c:v>79.662962962962965</c:v>
                </c:pt>
                <c:pt idx="16275">
                  <c:v>68.586226851851848</c:v>
                </c:pt>
                <c:pt idx="16276">
                  <c:v>59.326620370370364</c:v>
                </c:pt>
                <c:pt idx="16277">
                  <c:v>52.879050925925924</c:v>
                </c:pt>
                <c:pt idx="16278">
                  <c:v>48.278819444444444</c:v>
                </c:pt>
                <c:pt idx="16279">
                  <c:v>44.893865740740736</c:v>
                </c:pt>
                <c:pt idx="16280">
                  <c:v>41.758217592592587</c:v>
                </c:pt>
                <c:pt idx="16281">
                  <c:v>39.157060185185181</c:v>
                </c:pt>
                <c:pt idx="16282">
                  <c:v>36.878356481481475</c:v>
                </c:pt>
                <c:pt idx="16283">
                  <c:v>35.12731481481481</c:v>
                </c:pt>
                <c:pt idx="16284">
                  <c:v>33.530555555555551</c:v>
                </c:pt>
                <c:pt idx="16285">
                  <c:v>31.767129629629625</c:v>
                </c:pt>
                <c:pt idx="16286">
                  <c:v>30.591898148148143</c:v>
                </c:pt>
                <c:pt idx="16287">
                  <c:v>29.137037037037036</c:v>
                </c:pt>
                <c:pt idx="16288">
                  <c:v>27.40393518518518</c:v>
                </c:pt>
                <c:pt idx="16289">
                  <c:v>25.836111111111109</c:v>
                </c:pt>
                <c:pt idx="16290">
                  <c:v>24.669212962962963</c:v>
                </c:pt>
                <c:pt idx="16291">
                  <c:v>23.55046296296296</c:v>
                </c:pt>
                <c:pt idx="16292">
                  <c:v>22.481365740740742</c:v>
                </c:pt>
                <c:pt idx="16293">
                  <c:v>21.55972222222222</c:v>
                </c:pt>
                <c:pt idx="16294">
                  <c:v>20.643518518518515</c:v>
                </c:pt>
                <c:pt idx="16295">
                  <c:v>19.771412037037035</c:v>
                </c:pt>
                <c:pt idx="16296">
                  <c:v>19.048148148148147</c:v>
                </c:pt>
                <c:pt idx="16297">
                  <c:v>18.553587962962961</c:v>
                </c:pt>
                <c:pt idx="16298">
                  <c:v>18.262847222222224</c:v>
                </c:pt>
                <c:pt idx="16299">
                  <c:v>17.69108796296296</c:v>
                </c:pt>
                <c:pt idx="16300">
                  <c:v>17.181365740740741</c:v>
                </c:pt>
                <c:pt idx="16301">
                  <c:v>16.803819444444443</c:v>
                </c:pt>
                <c:pt idx="16302">
                  <c:v>16.438773148148147</c:v>
                </c:pt>
                <c:pt idx="16303">
                  <c:v>16.187962962962963</c:v>
                </c:pt>
                <c:pt idx="16304">
                  <c:v>15.820138888888886</c:v>
                </c:pt>
                <c:pt idx="16305">
                  <c:v>15.405439814814814</c:v>
                </c:pt>
                <c:pt idx="16306">
                  <c:v>14.974305555555555</c:v>
                </c:pt>
                <c:pt idx="16307">
                  <c:v>14.60636574074074</c:v>
                </c:pt>
                <c:pt idx="16308">
                  <c:v>14.241319444444445</c:v>
                </c:pt>
                <c:pt idx="16309">
                  <c:v>13.980902777777777</c:v>
                </c:pt>
                <c:pt idx="16310">
                  <c:v>13.610300925925925</c:v>
                </c:pt>
                <c:pt idx="16311">
                  <c:v>13.280208333333334</c:v>
                </c:pt>
                <c:pt idx="16312">
                  <c:v>13.032407407407407</c:v>
                </c:pt>
                <c:pt idx="16313">
                  <c:v>12.677662037037035</c:v>
                </c:pt>
                <c:pt idx="16314">
                  <c:v>12.234722222222221</c:v>
                </c:pt>
                <c:pt idx="16315">
                  <c:v>11.581134259259258</c:v>
                </c:pt>
                <c:pt idx="16316">
                  <c:v>10.977268518518517</c:v>
                </c:pt>
                <c:pt idx="16317">
                  <c:v>10.172141203703704</c:v>
                </c:pt>
                <c:pt idx="16318">
                  <c:v>9.3915277777777764</c:v>
                </c:pt>
                <c:pt idx="16319">
                  <c:v>8.7368402777777785</c:v>
                </c:pt>
                <c:pt idx="16320">
                  <c:v>8.3141666666666669</c:v>
                </c:pt>
                <c:pt idx="16321">
                  <c:v>7.8826736111111106</c:v>
                </c:pt>
                <c:pt idx="16322">
                  <c:v>7.5572569444444442</c:v>
                </c:pt>
                <c:pt idx="16323">
                  <c:v>7.3809143518518514</c:v>
                </c:pt>
                <c:pt idx="16324">
                  <c:v>7.3321412037037028</c:v>
                </c:pt>
                <c:pt idx="16325">
                  <c:v>7.9216550925925926</c:v>
                </c:pt>
                <c:pt idx="16326">
                  <c:v>9.5841319444444437</c:v>
                </c:pt>
                <c:pt idx="16327">
                  <c:v>12.450810185185185</c:v>
                </c:pt>
                <c:pt idx="16328">
                  <c:v>13.821180555555555</c:v>
                </c:pt>
                <c:pt idx="16329">
                  <c:v>13.833564814814814</c:v>
                </c:pt>
                <c:pt idx="16330">
                  <c:v>13.582407407407405</c:v>
                </c:pt>
                <c:pt idx="16331">
                  <c:v>13.259027777777776</c:v>
                </c:pt>
                <c:pt idx="16332">
                  <c:v>13.334259259259257</c:v>
                </c:pt>
                <c:pt idx="16333">
                  <c:v>13.618518518518519</c:v>
                </c:pt>
                <c:pt idx="16334">
                  <c:v>13.910648148148148</c:v>
                </c:pt>
                <c:pt idx="16335">
                  <c:v>14.613310185185183</c:v>
                </c:pt>
                <c:pt idx="16336">
                  <c:v>16.670254629629628</c:v>
                </c:pt>
                <c:pt idx="16337">
                  <c:v>19.072916666666668</c:v>
                </c:pt>
                <c:pt idx="16338">
                  <c:v>21.173958333333331</c:v>
                </c:pt>
                <c:pt idx="16339">
                  <c:v>22.732060185185183</c:v>
                </c:pt>
                <c:pt idx="16340">
                  <c:v>23.893518518518519</c:v>
                </c:pt>
                <c:pt idx="16341">
                  <c:v>24.534143518518515</c:v>
                </c:pt>
                <c:pt idx="16342">
                  <c:v>24.423958333333331</c:v>
                </c:pt>
                <c:pt idx="16343">
                  <c:v>23.59733796296296</c:v>
                </c:pt>
                <c:pt idx="16344">
                  <c:v>22.220949074074074</c:v>
                </c:pt>
                <c:pt idx="16345">
                  <c:v>20.679282407407406</c:v>
                </c:pt>
                <c:pt idx="16346">
                  <c:v>19.370486111111109</c:v>
                </c:pt>
                <c:pt idx="16347">
                  <c:v>18.10023148148148</c:v>
                </c:pt>
                <c:pt idx="16348">
                  <c:v>17.177199074074071</c:v>
                </c:pt>
                <c:pt idx="16349">
                  <c:v>16.463541666666668</c:v>
                </c:pt>
                <c:pt idx="16350">
                  <c:v>15.828472222222221</c:v>
                </c:pt>
                <c:pt idx="16351">
                  <c:v>15.313194444444443</c:v>
                </c:pt>
                <c:pt idx="16352">
                  <c:v>14.668402777777775</c:v>
                </c:pt>
                <c:pt idx="16353">
                  <c:v>13.894097222222221</c:v>
                </c:pt>
                <c:pt idx="16354">
                  <c:v>12.868749999999999</c:v>
                </c:pt>
                <c:pt idx="16355">
                  <c:v>11.329270833333332</c:v>
                </c:pt>
                <c:pt idx="16356">
                  <c:v>9.8199999999999985</c:v>
                </c:pt>
                <c:pt idx="16357">
                  <c:v>8.5303240740740733</c:v>
                </c:pt>
                <c:pt idx="16358">
                  <c:v>7.5201967592592585</c:v>
                </c:pt>
                <c:pt idx="16359">
                  <c:v>6.7325578703703695</c:v>
                </c:pt>
                <c:pt idx="16360">
                  <c:v>6.1010185185185186</c:v>
                </c:pt>
                <c:pt idx="16361">
                  <c:v>5.597615740740741</c:v>
                </c:pt>
                <c:pt idx="16362">
                  <c:v>5.1654282407407406</c:v>
                </c:pt>
                <c:pt idx="16363">
                  <c:v>4.7923379629629625</c:v>
                </c:pt>
                <c:pt idx="16364">
                  <c:v>4.4743634259259251</c:v>
                </c:pt>
                <c:pt idx="16365">
                  <c:v>4.2582060185185178</c:v>
                </c:pt>
                <c:pt idx="16366">
                  <c:v>4.0602314814814813</c:v>
                </c:pt>
                <c:pt idx="16367">
                  <c:v>3.8656944444444439</c:v>
                </c:pt>
                <c:pt idx="16368">
                  <c:v>3.7799999999999994</c:v>
                </c:pt>
                <c:pt idx="16369">
                  <c:v>3.6962384259259258</c:v>
                </c:pt>
                <c:pt idx="16370">
                  <c:v>3.5973263888888889</c:v>
                </c:pt>
                <c:pt idx="16371">
                  <c:v>3.4882060185185177</c:v>
                </c:pt>
                <c:pt idx="16372">
                  <c:v>3.4337847222222218</c:v>
                </c:pt>
                <c:pt idx="16373">
                  <c:v>3.3140624999999995</c:v>
                </c:pt>
                <c:pt idx="16374">
                  <c:v>3.0910185185185184</c:v>
                </c:pt>
                <c:pt idx="16375">
                  <c:v>2.8913888888888888</c:v>
                </c:pt>
                <c:pt idx="16376">
                  <c:v>2.7756597222222221</c:v>
                </c:pt>
                <c:pt idx="16377">
                  <c:v>2.6464351851851848</c:v>
                </c:pt>
                <c:pt idx="16378">
                  <c:v>2.5258796296296295</c:v>
                </c:pt>
                <c:pt idx="16379">
                  <c:v>2.4082291666666666</c:v>
                </c:pt>
                <c:pt idx="16380">
                  <c:v>2.3245949074074073</c:v>
                </c:pt>
                <c:pt idx="16381">
                  <c:v>2.2555787037037036</c:v>
                </c:pt>
                <c:pt idx="16382">
                  <c:v>2.2090046296296295</c:v>
                </c:pt>
                <c:pt idx="16383">
                  <c:v>2.1295138888888889</c:v>
                </c:pt>
                <c:pt idx="16384">
                  <c:v>2.0370717592592591</c:v>
                </c:pt>
                <c:pt idx="16385">
                  <c:v>1.9249305555555554</c:v>
                </c:pt>
                <c:pt idx="16386">
                  <c:v>1.7904629629629629</c:v>
                </c:pt>
                <c:pt idx="16387">
                  <c:v>1.6623379629629629</c:v>
                </c:pt>
                <c:pt idx="16388">
                  <c:v>1.5332407407407407</c:v>
                </c:pt>
                <c:pt idx="16389">
                  <c:v>1.4070486111111111</c:v>
                </c:pt>
                <c:pt idx="16390">
                  <c:v>1.2866087962962962</c:v>
                </c:pt>
                <c:pt idx="16391">
                  <c:v>1.2107291666666666</c:v>
                </c:pt>
                <c:pt idx="16392">
                  <c:v>1.1357094907407406</c:v>
                </c:pt>
                <c:pt idx="16393">
                  <c:v>1.063642361111111</c:v>
                </c:pt>
                <c:pt idx="16394">
                  <c:v>1.0306875</c:v>
                </c:pt>
                <c:pt idx="16395">
                  <c:v>0.99318634259259253</c:v>
                </c:pt>
                <c:pt idx="16396">
                  <c:v>1.0607627314814814</c:v>
                </c:pt>
                <c:pt idx="16397">
                  <c:v>0.99569444444444444</c:v>
                </c:pt>
                <c:pt idx="16398">
                  <c:v>0.92986689814814816</c:v>
                </c:pt>
                <c:pt idx="16399">
                  <c:v>0.8839479166666665</c:v>
                </c:pt>
                <c:pt idx="16400">
                  <c:v>0.83931134259259244</c:v>
                </c:pt>
                <c:pt idx="16401">
                  <c:v>0.81823148148148139</c:v>
                </c:pt>
                <c:pt idx="16402">
                  <c:v>0.80908449074074063</c:v>
                </c:pt>
                <c:pt idx="16403">
                  <c:v>0.80365624999999996</c:v>
                </c:pt>
                <c:pt idx="16404">
                  <c:v>0.80478587962962966</c:v>
                </c:pt>
                <c:pt idx="16405">
                  <c:v>0.79498958333333325</c:v>
                </c:pt>
                <c:pt idx="16406">
                  <c:v>0.76802893518518511</c:v>
                </c:pt>
                <c:pt idx="16407">
                  <c:v>0.71647453703703701</c:v>
                </c:pt>
                <c:pt idx="16408">
                  <c:v>0.667855324074074</c:v>
                </c:pt>
                <c:pt idx="16409">
                  <c:v>0.66144907407407405</c:v>
                </c:pt>
                <c:pt idx="16410">
                  <c:v>0.65028935185185188</c:v>
                </c:pt>
                <c:pt idx="16411">
                  <c:v>0.63958564814814811</c:v>
                </c:pt>
                <c:pt idx="16412">
                  <c:v>0.62732407407407409</c:v>
                </c:pt>
                <c:pt idx="16413">
                  <c:v>0.62386574074074075</c:v>
                </c:pt>
                <c:pt idx="16414">
                  <c:v>0.60922106481481475</c:v>
                </c:pt>
                <c:pt idx="16415">
                  <c:v>0.60545949074074068</c:v>
                </c:pt>
                <c:pt idx="16416">
                  <c:v>0.59928703703703701</c:v>
                </c:pt>
                <c:pt idx="16417">
                  <c:v>0.59259143518518509</c:v>
                </c:pt>
                <c:pt idx="16418">
                  <c:v>0.58486226851851852</c:v>
                </c:pt>
                <c:pt idx="16419">
                  <c:v>0.56835763888888879</c:v>
                </c:pt>
                <c:pt idx="16420">
                  <c:v>0.56246180555555547</c:v>
                </c:pt>
                <c:pt idx="16421">
                  <c:v>0.55146759259259259</c:v>
                </c:pt>
                <c:pt idx="16422">
                  <c:v>0.54080324074074071</c:v>
                </c:pt>
                <c:pt idx="16423">
                  <c:v>0.53015393518518517</c:v>
                </c:pt>
                <c:pt idx="16424">
                  <c:v>0.52509837962962957</c:v>
                </c:pt>
                <c:pt idx="16425">
                  <c:v>0.52197106481481481</c:v>
                </c:pt>
                <c:pt idx="16426">
                  <c:v>0.51243634259259263</c:v>
                </c:pt>
                <c:pt idx="16427">
                  <c:v>0.50043749999999998</c:v>
                </c:pt>
                <c:pt idx="16428">
                  <c:v>0.49894907407407407</c:v>
                </c:pt>
                <c:pt idx="16429">
                  <c:v>0.49806712962962962</c:v>
                </c:pt>
                <c:pt idx="16430">
                  <c:v>0.48798263888888888</c:v>
                </c:pt>
                <c:pt idx="16431">
                  <c:v>0.48000578703703695</c:v>
                </c:pt>
                <c:pt idx="16432">
                  <c:v>0.47741550925925924</c:v>
                </c:pt>
                <c:pt idx="16433">
                  <c:v>0.47599652777777773</c:v>
                </c:pt>
                <c:pt idx="16434">
                  <c:v>0.46964583333333326</c:v>
                </c:pt>
                <c:pt idx="16435">
                  <c:v>0.45376041666666667</c:v>
                </c:pt>
                <c:pt idx="16436">
                  <c:v>0.44966898148148143</c:v>
                </c:pt>
                <c:pt idx="16437">
                  <c:v>0.44964120370370364</c:v>
                </c:pt>
                <c:pt idx="16438">
                  <c:v>0.44683101851851853</c:v>
                </c:pt>
                <c:pt idx="16439">
                  <c:v>0.43696643518518519</c:v>
                </c:pt>
                <c:pt idx="16440">
                  <c:v>0.43014699074074075</c:v>
                </c:pt>
                <c:pt idx="16441">
                  <c:v>0.42853472222222216</c:v>
                </c:pt>
                <c:pt idx="16442">
                  <c:v>0.42854861111111109</c:v>
                </c:pt>
                <c:pt idx="16443">
                  <c:v>0.42962268518518515</c:v>
                </c:pt>
                <c:pt idx="16444">
                  <c:v>0.41280092592592588</c:v>
                </c:pt>
                <c:pt idx="16445">
                  <c:v>0.40001620370370367</c:v>
                </c:pt>
                <c:pt idx="16446">
                  <c:v>0.41754050925925923</c:v>
                </c:pt>
                <c:pt idx="16447">
                  <c:v>0.41340740740740739</c:v>
                </c:pt>
                <c:pt idx="16448">
                  <c:v>0.41548842592592594</c:v>
                </c:pt>
                <c:pt idx="16449">
                  <c:v>0.41145138888888882</c:v>
                </c:pt>
                <c:pt idx="16450">
                  <c:v>0.40493518518518518</c:v>
                </c:pt>
                <c:pt idx="16451">
                  <c:v>0.39012384259259253</c:v>
                </c:pt>
                <c:pt idx="16452">
                  <c:v>0.38644560185185184</c:v>
                </c:pt>
                <c:pt idx="16453">
                  <c:v>0.3865972222222222</c:v>
                </c:pt>
                <c:pt idx="16454">
                  <c:v>0.38553703703703701</c:v>
                </c:pt>
                <c:pt idx="16455">
                  <c:v>0.38491666666666663</c:v>
                </c:pt>
                <c:pt idx="16456">
                  <c:v>0.3889259259259259</c:v>
                </c:pt>
                <c:pt idx="16457">
                  <c:v>0.38641782407407405</c:v>
                </c:pt>
                <c:pt idx="16458">
                  <c:v>0.37101504629629628</c:v>
                </c:pt>
                <c:pt idx="16459">
                  <c:v>0.35869907407407403</c:v>
                </c:pt>
                <c:pt idx="16460">
                  <c:v>0.34701620370370367</c:v>
                </c:pt>
                <c:pt idx="16461">
                  <c:v>0.35499305555555549</c:v>
                </c:pt>
                <c:pt idx="16462">
                  <c:v>0.34359953703703705</c:v>
                </c:pt>
                <c:pt idx="16463">
                  <c:v>0.34059606481481475</c:v>
                </c:pt>
                <c:pt idx="16464">
                  <c:v>0.34189120370370368</c:v>
                </c:pt>
                <c:pt idx="16465">
                  <c:v>0.3454733796296296</c:v>
                </c:pt>
                <c:pt idx="16466">
                  <c:v>0.34675462962962961</c:v>
                </c:pt>
                <c:pt idx="16467">
                  <c:v>0.3373854166666666</c:v>
                </c:pt>
                <c:pt idx="16468">
                  <c:v>0.34602430555555552</c:v>
                </c:pt>
                <c:pt idx="16469">
                  <c:v>0.34634143518518518</c:v>
                </c:pt>
                <c:pt idx="16470">
                  <c:v>0.34070601851851851</c:v>
                </c:pt>
                <c:pt idx="16471">
                  <c:v>0.33303240740740742</c:v>
                </c:pt>
                <c:pt idx="16472">
                  <c:v>0.33637962962962958</c:v>
                </c:pt>
                <c:pt idx="16473">
                  <c:v>1.5770601851851851</c:v>
                </c:pt>
                <c:pt idx="16474">
                  <c:v>1.537650462962963</c:v>
                </c:pt>
                <c:pt idx="16475">
                  <c:v>1.0500717592592592</c:v>
                </c:pt>
                <c:pt idx="16476">
                  <c:v>0.728005787037037</c:v>
                </c:pt>
                <c:pt idx="16477">
                  <c:v>0.6084074074074074</c:v>
                </c:pt>
                <c:pt idx="16478">
                  <c:v>0.60037615740740735</c:v>
                </c:pt>
                <c:pt idx="16479">
                  <c:v>0.60081712962962963</c:v>
                </c:pt>
                <c:pt idx="16480">
                  <c:v>0.58954745370370365</c:v>
                </c:pt>
                <c:pt idx="16481">
                  <c:v>0.58162499999999995</c:v>
                </c:pt>
                <c:pt idx="16482">
                  <c:v>0.56418287037037029</c:v>
                </c:pt>
                <c:pt idx="16483">
                  <c:v>0.54916666666666658</c:v>
                </c:pt>
                <c:pt idx="16484">
                  <c:v>0.5545254629629629</c:v>
                </c:pt>
                <c:pt idx="16485">
                  <c:v>0.54919444444444443</c:v>
                </c:pt>
                <c:pt idx="16486">
                  <c:v>0.52028935185185188</c:v>
                </c:pt>
                <c:pt idx="16487">
                  <c:v>0.52829398148148143</c:v>
                </c:pt>
                <c:pt idx="16488">
                  <c:v>0.52490509259259255</c:v>
                </c:pt>
                <c:pt idx="16489">
                  <c:v>1.6215625</c:v>
                </c:pt>
                <c:pt idx="16490">
                  <c:v>13.993287037037035</c:v>
                </c:pt>
                <c:pt idx="16491">
                  <c:v>16.834143518518516</c:v>
                </c:pt>
                <c:pt idx="16492">
                  <c:v>16.934722222222224</c:v>
                </c:pt>
                <c:pt idx="16493">
                  <c:v>16.88923611111111</c:v>
                </c:pt>
                <c:pt idx="16494">
                  <c:v>16.885185185185186</c:v>
                </c:pt>
                <c:pt idx="16495">
                  <c:v>17.5505787037037</c:v>
                </c:pt>
                <c:pt idx="16496">
                  <c:v>18.290393518518517</c:v>
                </c:pt>
                <c:pt idx="16497">
                  <c:v>19.012268518518518</c:v>
                </c:pt>
                <c:pt idx="16498">
                  <c:v>20.019444444444442</c:v>
                </c:pt>
                <c:pt idx="16499">
                  <c:v>20.846064814814813</c:v>
                </c:pt>
                <c:pt idx="16500">
                  <c:v>21.537615740740737</c:v>
                </c:pt>
                <c:pt idx="16501">
                  <c:v>22.063888888888886</c:v>
                </c:pt>
                <c:pt idx="16502">
                  <c:v>22.566782407407405</c:v>
                </c:pt>
                <c:pt idx="16503">
                  <c:v>23.120601851851848</c:v>
                </c:pt>
                <c:pt idx="16504">
                  <c:v>23.514699074074073</c:v>
                </c:pt>
                <c:pt idx="16505">
                  <c:v>23.846643518518515</c:v>
                </c:pt>
                <c:pt idx="16506">
                  <c:v>24.10011574074074</c:v>
                </c:pt>
                <c:pt idx="16507">
                  <c:v>24.360532407407405</c:v>
                </c:pt>
                <c:pt idx="16508">
                  <c:v>24.651273148148146</c:v>
                </c:pt>
                <c:pt idx="16509">
                  <c:v>24.941898148148148</c:v>
                </c:pt>
                <c:pt idx="16510">
                  <c:v>25.081134259259262</c:v>
                </c:pt>
                <c:pt idx="16511">
                  <c:v>25.261574074074073</c:v>
                </c:pt>
                <c:pt idx="16512">
                  <c:v>25.530208333333331</c:v>
                </c:pt>
                <c:pt idx="16513">
                  <c:v>25.819560185185182</c:v>
                </c:pt>
                <c:pt idx="16514">
                  <c:v>26.078587962962963</c:v>
                </c:pt>
                <c:pt idx="16515">
                  <c:v>26.374768518518518</c:v>
                </c:pt>
                <c:pt idx="16516">
                  <c:v>26.62962962962963</c:v>
                </c:pt>
                <c:pt idx="16517">
                  <c:v>27.011226851851848</c:v>
                </c:pt>
                <c:pt idx="16518">
                  <c:v>27.333680555555556</c:v>
                </c:pt>
                <c:pt idx="16519">
                  <c:v>27.631250000000001</c:v>
                </c:pt>
                <c:pt idx="16520">
                  <c:v>27.784143518518519</c:v>
                </c:pt>
                <c:pt idx="16521">
                  <c:v>27.872337962962963</c:v>
                </c:pt>
                <c:pt idx="16522">
                  <c:v>28.238773148148145</c:v>
                </c:pt>
                <c:pt idx="16523">
                  <c:v>28.415162037037039</c:v>
                </c:pt>
                <c:pt idx="16524">
                  <c:v>28.601157407407403</c:v>
                </c:pt>
                <c:pt idx="16525">
                  <c:v>28.65625</c:v>
                </c:pt>
                <c:pt idx="16526">
                  <c:v>28.0224537037037</c:v>
                </c:pt>
                <c:pt idx="16527">
                  <c:v>26.502893518518515</c:v>
                </c:pt>
                <c:pt idx="16528">
                  <c:v>24.878587962962964</c:v>
                </c:pt>
                <c:pt idx="16529">
                  <c:v>22.924999999999997</c:v>
                </c:pt>
                <c:pt idx="16530">
                  <c:v>20.953472222222221</c:v>
                </c:pt>
                <c:pt idx="16531">
                  <c:v>19.090856481481481</c:v>
                </c:pt>
                <c:pt idx="16532">
                  <c:v>17.602893518518517</c:v>
                </c:pt>
                <c:pt idx="16533">
                  <c:v>16.17835648148148</c:v>
                </c:pt>
                <c:pt idx="16534">
                  <c:v>14.445254629629629</c:v>
                </c:pt>
                <c:pt idx="16535">
                  <c:v>11.922685185185182</c:v>
                </c:pt>
                <c:pt idx="16536">
                  <c:v>9.0374652777777769</c:v>
                </c:pt>
                <c:pt idx="16537">
                  <c:v>7.3205671296296284</c:v>
                </c:pt>
                <c:pt idx="16538">
                  <c:v>14.669791666666667</c:v>
                </c:pt>
                <c:pt idx="16539">
                  <c:v>10.842256944444443</c:v>
                </c:pt>
                <c:pt idx="16540">
                  <c:v>4.8794097222222224</c:v>
                </c:pt>
                <c:pt idx="16541">
                  <c:v>3.2380208333333331</c:v>
                </c:pt>
                <c:pt idx="16542">
                  <c:v>2.4990162037037034</c:v>
                </c:pt>
                <c:pt idx="16543">
                  <c:v>1.9927083333333331</c:v>
                </c:pt>
                <c:pt idx="16544">
                  <c:v>1.6741898148148149</c:v>
                </c:pt>
                <c:pt idx="16545">
                  <c:v>1.4380439814814814</c:v>
                </c:pt>
                <c:pt idx="16546">
                  <c:v>1.1815625000000001</c:v>
                </c:pt>
                <c:pt idx="16547">
                  <c:v>0.97619907407407391</c:v>
                </c:pt>
                <c:pt idx="16548">
                  <c:v>0.81006250000000002</c:v>
                </c:pt>
                <c:pt idx="16549">
                  <c:v>0.69608449074074075</c:v>
                </c:pt>
                <c:pt idx="16550">
                  <c:v>0.65438194444444442</c:v>
                </c:pt>
                <c:pt idx="16551">
                  <c:v>0.6427673611111111</c:v>
                </c:pt>
                <c:pt idx="16552">
                  <c:v>2.0007060185185184</c:v>
                </c:pt>
                <c:pt idx="16553">
                  <c:v>12.04085648148148</c:v>
                </c:pt>
                <c:pt idx="16554">
                  <c:v>17.848148148148145</c:v>
                </c:pt>
                <c:pt idx="16555">
                  <c:v>19.588194444444444</c:v>
                </c:pt>
                <c:pt idx="16556">
                  <c:v>20.939699074074074</c:v>
                </c:pt>
                <c:pt idx="16557">
                  <c:v>22.014351851851849</c:v>
                </c:pt>
                <c:pt idx="16558">
                  <c:v>22.8974537037037</c:v>
                </c:pt>
                <c:pt idx="16559">
                  <c:v>23.611111111111111</c:v>
                </c:pt>
                <c:pt idx="16560">
                  <c:v>24.323379629629628</c:v>
                </c:pt>
                <c:pt idx="16561">
                  <c:v>24.859259259259261</c:v>
                </c:pt>
                <c:pt idx="16562">
                  <c:v>25.271180555555553</c:v>
                </c:pt>
                <c:pt idx="16563">
                  <c:v>25.805787037037035</c:v>
                </c:pt>
                <c:pt idx="16564">
                  <c:v>26.259027777777778</c:v>
                </c:pt>
                <c:pt idx="16565">
                  <c:v>26.632407407407406</c:v>
                </c:pt>
                <c:pt idx="16566">
                  <c:v>27.262037037037036</c:v>
                </c:pt>
                <c:pt idx="16567">
                  <c:v>28.332523148148145</c:v>
                </c:pt>
                <c:pt idx="16568">
                  <c:v>30.010532407407403</c:v>
                </c:pt>
                <c:pt idx="16569">
                  <c:v>32.402199074074076</c:v>
                </c:pt>
                <c:pt idx="16570">
                  <c:v>33.981018518518518</c:v>
                </c:pt>
                <c:pt idx="16571">
                  <c:v>46.921875</c:v>
                </c:pt>
                <c:pt idx="16572">
                  <c:v>67.475810185185182</c:v>
                </c:pt>
                <c:pt idx="16573">
                  <c:v>92.325462962962959</c:v>
                </c:pt>
                <c:pt idx="16574">
                  <c:v>94.776388888888889</c:v>
                </c:pt>
                <c:pt idx="16575">
                  <c:v>74.572337962962962</c:v>
                </c:pt>
                <c:pt idx="16576">
                  <c:v>68.094328703703709</c:v>
                </c:pt>
                <c:pt idx="16577">
                  <c:v>63.309606481481474</c:v>
                </c:pt>
                <c:pt idx="16578">
                  <c:v>58.603356481481477</c:v>
                </c:pt>
                <c:pt idx="16579">
                  <c:v>54.780208333333334</c:v>
                </c:pt>
                <c:pt idx="16580">
                  <c:v>52.148842592592587</c:v>
                </c:pt>
                <c:pt idx="16581">
                  <c:v>50.92546296296296</c:v>
                </c:pt>
                <c:pt idx="16582">
                  <c:v>50.501157407407405</c:v>
                </c:pt>
                <c:pt idx="16583">
                  <c:v>50.589236111111106</c:v>
                </c:pt>
                <c:pt idx="16584">
                  <c:v>51.272569444444436</c:v>
                </c:pt>
                <c:pt idx="16585">
                  <c:v>51.734143518518515</c:v>
                </c:pt>
                <c:pt idx="16586">
                  <c:v>52.693055555555553</c:v>
                </c:pt>
                <c:pt idx="16587">
                  <c:v>53.799305555555556</c:v>
                </c:pt>
                <c:pt idx="16588">
                  <c:v>55.571064814814811</c:v>
                </c:pt>
                <c:pt idx="16589">
                  <c:v>57.546643518518515</c:v>
                </c:pt>
                <c:pt idx="16590">
                  <c:v>58.719097222222217</c:v>
                </c:pt>
                <c:pt idx="16591">
                  <c:v>60.299305555555549</c:v>
                </c:pt>
                <c:pt idx="16592">
                  <c:v>60.837962962962955</c:v>
                </c:pt>
                <c:pt idx="16593">
                  <c:v>62.736458333333331</c:v>
                </c:pt>
                <c:pt idx="16594">
                  <c:v>66.399768518518513</c:v>
                </c:pt>
                <c:pt idx="16595">
                  <c:v>72.84606481481481</c:v>
                </c:pt>
                <c:pt idx="16596">
                  <c:v>80.704513888888883</c:v>
                </c:pt>
                <c:pt idx="16597">
                  <c:v>91.461574074074065</c:v>
                </c:pt>
                <c:pt idx="16598">
                  <c:v>107.215625</c:v>
                </c:pt>
                <c:pt idx="16599">
                  <c:v>120.20023148148147</c:v>
                </c:pt>
                <c:pt idx="16600">
                  <c:v>134.9375</c:v>
                </c:pt>
                <c:pt idx="16601">
                  <c:v>152.59490740740742</c:v>
                </c:pt>
                <c:pt idx="16602">
                  <c:v>171.11111111111109</c:v>
                </c:pt>
                <c:pt idx="16603">
                  <c:v>188.62152777777777</c:v>
                </c:pt>
                <c:pt idx="16604">
                  <c:v>211.22916666666666</c:v>
                </c:pt>
                <c:pt idx="16605">
                  <c:v>246.12731481481481</c:v>
                </c:pt>
                <c:pt idx="16606">
                  <c:v>284.60648148148147</c:v>
                </c:pt>
                <c:pt idx="16607">
                  <c:v>314.40625</c:v>
                </c:pt>
                <c:pt idx="16608">
                  <c:v>331.07638888888886</c:v>
                </c:pt>
                <c:pt idx="16609">
                  <c:v>343.29629629629625</c:v>
                </c:pt>
                <c:pt idx="16610">
                  <c:v>354.59375</c:v>
                </c:pt>
                <c:pt idx="16611">
                  <c:v>359.84259259259261</c:v>
                </c:pt>
                <c:pt idx="16612">
                  <c:v>361.26157407407408</c:v>
                </c:pt>
                <c:pt idx="16613">
                  <c:v>359.80092592592587</c:v>
                </c:pt>
                <c:pt idx="16614">
                  <c:v>352.01736111111109</c:v>
                </c:pt>
                <c:pt idx="16615">
                  <c:v>340.38888888888886</c:v>
                </c:pt>
                <c:pt idx="16616">
                  <c:v>325.84027777777771</c:v>
                </c:pt>
                <c:pt idx="16617">
                  <c:v>309.58333333333331</c:v>
                </c:pt>
                <c:pt idx="16618">
                  <c:v>288.21527777777777</c:v>
                </c:pt>
                <c:pt idx="16619">
                  <c:v>263.63773148148147</c:v>
                </c:pt>
                <c:pt idx="16620">
                  <c:v>234.56828703703704</c:v>
                </c:pt>
                <c:pt idx="16621">
                  <c:v>212.51041666666666</c:v>
                </c:pt>
                <c:pt idx="16622">
                  <c:v>198.45833333333331</c:v>
                </c:pt>
                <c:pt idx="16623">
                  <c:v>185.8935185185185</c:v>
                </c:pt>
                <c:pt idx="16624">
                  <c:v>173.71412037037035</c:v>
                </c:pt>
                <c:pt idx="16625">
                  <c:v>161.05324074074073</c:v>
                </c:pt>
                <c:pt idx="16626">
                  <c:v>148.68171296296296</c:v>
                </c:pt>
                <c:pt idx="16627">
                  <c:v>136.22337962962962</c:v>
                </c:pt>
                <c:pt idx="16628">
                  <c:v>123.99074074074072</c:v>
                </c:pt>
                <c:pt idx="16629">
                  <c:v>113.93888888888888</c:v>
                </c:pt>
                <c:pt idx="16630">
                  <c:v>104.04143518518518</c:v>
                </c:pt>
                <c:pt idx="16631">
                  <c:v>94.080671296296288</c:v>
                </c:pt>
                <c:pt idx="16632">
                  <c:v>85.21377314814815</c:v>
                </c:pt>
                <c:pt idx="16633">
                  <c:v>76.08090277777778</c:v>
                </c:pt>
                <c:pt idx="16634">
                  <c:v>65.187384259259247</c:v>
                </c:pt>
                <c:pt idx="16635">
                  <c:v>55.920949074074066</c:v>
                </c:pt>
                <c:pt idx="16636">
                  <c:v>48.247222222222227</c:v>
                </c:pt>
                <c:pt idx="16637">
                  <c:v>42.565509259259258</c:v>
                </c:pt>
                <c:pt idx="16638">
                  <c:v>37.85659722222222</c:v>
                </c:pt>
                <c:pt idx="16639">
                  <c:v>34.106481481481481</c:v>
                </c:pt>
                <c:pt idx="16640">
                  <c:v>31.078240740740736</c:v>
                </c:pt>
                <c:pt idx="16641">
                  <c:v>28.365509259259259</c:v>
                </c:pt>
                <c:pt idx="16642">
                  <c:v>26.180555555555554</c:v>
                </c:pt>
                <c:pt idx="16643">
                  <c:v>24.196643518518517</c:v>
                </c:pt>
                <c:pt idx="16644">
                  <c:v>22.394560185185185</c:v>
                </c:pt>
                <c:pt idx="16645">
                  <c:v>20.928703703703704</c:v>
                </c:pt>
                <c:pt idx="16646">
                  <c:v>19.207986111111108</c:v>
                </c:pt>
                <c:pt idx="16647">
                  <c:v>17.718634259259261</c:v>
                </c:pt>
                <c:pt idx="16648">
                  <c:v>16.463541666666668</c:v>
                </c:pt>
                <c:pt idx="16649">
                  <c:v>15.007291666666667</c:v>
                </c:pt>
                <c:pt idx="16650">
                  <c:v>12.85960648148148</c:v>
                </c:pt>
                <c:pt idx="16651">
                  <c:v>10.37824074074074</c:v>
                </c:pt>
                <c:pt idx="16652">
                  <c:v>8.2003703703703685</c:v>
                </c:pt>
                <c:pt idx="16653">
                  <c:v>6.6496296296296293</c:v>
                </c:pt>
                <c:pt idx="16654">
                  <c:v>5.6383912037037032</c:v>
                </c:pt>
                <c:pt idx="16655">
                  <c:v>4.7685069444444448</c:v>
                </c:pt>
                <c:pt idx="16656">
                  <c:v>4.0975694444444439</c:v>
                </c:pt>
                <c:pt idx="16657">
                  <c:v>3.6853587962962964</c:v>
                </c:pt>
                <c:pt idx="16658">
                  <c:v>3.325358796296296</c:v>
                </c:pt>
                <c:pt idx="16659">
                  <c:v>2.9430555555555555</c:v>
                </c:pt>
                <c:pt idx="16660">
                  <c:v>2.6185995370370372</c:v>
                </c:pt>
                <c:pt idx="16661">
                  <c:v>2.3188078703703701</c:v>
                </c:pt>
                <c:pt idx="16662">
                  <c:v>2.395</c:v>
                </c:pt>
                <c:pt idx="16663">
                  <c:v>20.77847222222222</c:v>
                </c:pt>
                <c:pt idx="16664">
                  <c:v>23.511921296296297</c:v>
                </c:pt>
                <c:pt idx="16665">
                  <c:v>21.693287037037035</c:v>
                </c:pt>
                <c:pt idx="16666">
                  <c:v>16.863078703703703</c:v>
                </c:pt>
                <c:pt idx="16667">
                  <c:v>11.908449074074074</c:v>
                </c:pt>
                <c:pt idx="16668">
                  <c:v>7.4051620370370372</c:v>
                </c:pt>
                <c:pt idx="16669">
                  <c:v>5.5102662037037033</c:v>
                </c:pt>
                <c:pt idx="16670">
                  <c:v>4.9010416666666661</c:v>
                </c:pt>
                <c:pt idx="16671">
                  <c:v>4.8619212962962957</c:v>
                </c:pt>
                <c:pt idx="16672">
                  <c:v>5.2869328703703697</c:v>
                </c:pt>
                <c:pt idx="16673">
                  <c:v>6.2119328703703705</c:v>
                </c:pt>
                <c:pt idx="16674">
                  <c:v>7.4065393518518512</c:v>
                </c:pt>
                <c:pt idx="16675">
                  <c:v>8.7022685185185171</c:v>
                </c:pt>
                <c:pt idx="16676">
                  <c:v>9.5678819444444425</c:v>
                </c:pt>
                <c:pt idx="16677">
                  <c:v>10.19417824074074</c:v>
                </c:pt>
                <c:pt idx="16678">
                  <c:v>10.480324074074073</c:v>
                </c:pt>
                <c:pt idx="16679">
                  <c:v>10.547557870370369</c:v>
                </c:pt>
                <c:pt idx="16680">
                  <c:v>10.378935185185185</c:v>
                </c:pt>
                <c:pt idx="16681">
                  <c:v>9.9942708333333332</c:v>
                </c:pt>
                <c:pt idx="16682">
                  <c:v>9.5815162037037034</c:v>
                </c:pt>
                <c:pt idx="16683">
                  <c:v>9.0239583333333329</c:v>
                </c:pt>
                <c:pt idx="16684">
                  <c:v>8.4290624999999988</c:v>
                </c:pt>
                <c:pt idx="16685">
                  <c:v>7.7409027777777766</c:v>
                </c:pt>
                <c:pt idx="16686">
                  <c:v>7.0195370370370371</c:v>
                </c:pt>
                <c:pt idx="16687">
                  <c:v>6.2225347222222211</c:v>
                </c:pt>
                <c:pt idx="16688">
                  <c:v>5.5222453703703698</c:v>
                </c:pt>
                <c:pt idx="16689">
                  <c:v>4.867835648148148</c:v>
                </c:pt>
                <c:pt idx="16690">
                  <c:v>4.3744791666666663</c:v>
                </c:pt>
                <c:pt idx="16691">
                  <c:v>3.9028935185185181</c:v>
                </c:pt>
                <c:pt idx="16692">
                  <c:v>3.4904166666666665</c:v>
                </c:pt>
                <c:pt idx="16693">
                  <c:v>3.1670601851851852</c:v>
                </c:pt>
                <c:pt idx="16694">
                  <c:v>2.8387615740740739</c:v>
                </c:pt>
                <c:pt idx="16695">
                  <c:v>2.5479282407407404</c:v>
                </c:pt>
                <c:pt idx="16696">
                  <c:v>2.2772106481481482</c:v>
                </c:pt>
                <c:pt idx="16697">
                  <c:v>2.0668287037037039</c:v>
                </c:pt>
                <c:pt idx="16698">
                  <c:v>1.883321759259259</c:v>
                </c:pt>
                <c:pt idx="16699">
                  <c:v>1.6772222222222222</c:v>
                </c:pt>
                <c:pt idx="16700">
                  <c:v>1.5430324074074075</c:v>
                </c:pt>
                <c:pt idx="16701">
                  <c:v>1.4273032407407407</c:v>
                </c:pt>
                <c:pt idx="16702">
                  <c:v>1.5942824074074073</c:v>
                </c:pt>
                <c:pt idx="16703">
                  <c:v>2.9165972222222218</c:v>
                </c:pt>
                <c:pt idx="16704">
                  <c:v>3.7474884259259258</c:v>
                </c:pt>
                <c:pt idx="16705">
                  <c:v>3.8074189814814812</c:v>
                </c:pt>
                <c:pt idx="16706">
                  <c:v>3.1962731481481481</c:v>
                </c:pt>
                <c:pt idx="16707">
                  <c:v>2.518310185185185</c:v>
                </c:pt>
                <c:pt idx="16708">
                  <c:v>1.9916087962962961</c:v>
                </c:pt>
                <c:pt idx="16709">
                  <c:v>1.6244560185185186</c:v>
                </c:pt>
                <c:pt idx="16710">
                  <c:v>1.3371875</c:v>
                </c:pt>
                <c:pt idx="16711">
                  <c:v>1.1028657407407407</c:v>
                </c:pt>
                <c:pt idx="16712">
                  <c:v>0.90057754629629627</c:v>
                </c:pt>
                <c:pt idx="16713">
                  <c:v>0.7619386574074074</c:v>
                </c:pt>
                <c:pt idx="16714">
                  <c:v>0.65104745370370365</c:v>
                </c:pt>
                <c:pt idx="16715">
                  <c:v>0.55411226851851847</c:v>
                </c:pt>
                <c:pt idx="16716">
                  <c:v>0.51940856481481479</c:v>
                </c:pt>
                <c:pt idx="16717">
                  <c:v>2.3236342592592591</c:v>
                </c:pt>
                <c:pt idx="16718">
                  <c:v>7.5054513888888881</c:v>
                </c:pt>
                <c:pt idx="16719">
                  <c:v>12.19074074074074</c:v>
                </c:pt>
                <c:pt idx="16720">
                  <c:v>13.975462962962963</c:v>
                </c:pt>
                <c:pt idx="16721">
                  <c:v>14.701504629629628</c:v>
                </c:pt>
                <c:pt idx="16722">
                  <c:v>14.778587962962961</c:v>
                </c:pt>
                <c:pt idx="16723">
                  <c:v>14.354282407407407</c:v>
                </c:pt>
                <c:pt idx="16724">
                  <c:v>13.346064814814813</c:v>
                </c:pt>
                <c:pt idx="16725">
                  <c:v>11.842013888888888</c:v>
                </c:pt>
                <c:pt idx="16726">
                  <c:v>9.6042476851851841</c:v>
                </c:pt>
                <c:pt idx="16727">
                  <c:v>6.8255555555555549</c:v>
                </c:pt>
                <c:pt idx="16728">
                  <c:v>4.767824074074074</c:v>
                </c:pt>
                <c:pt idx="16729">
                  <c:v>3.706296296296296</c:v>
                </c:pt>
                <c:pt idx="16730">
                  <c:v>3.073101851851852</c:v>
                </c:pt>
                <c:pt idx="16731">
                  <c:v>2.6495949074074074</c:v>
                </c:pt>
                <c:pt idx="16732">
                  <c:v>2.3506365740740738</c:v>
                </c:pt>
                <c:pt idx="16733">
                  <c:v>2.0883217592592591</c:v>
                </c:pt>
                <c:pt idx="16734">
                  <c:v>1.8116782407407406</c:v>
                </c:pt>
                <c:pt idx="16735">
                  <c:v>1.5809143518518518</c:v>
                </c:pt>
                <c:pt idx="16736">
                  <c:v>1.363321759259259</c:v>
                </c:pt>
                <c:pt idx="16737">
                  <c:v>1.1582638888888888</c:v>
                </c:pt>
                <c:pt idx="16738">
                  <c:v>0.98154513888888872</c:v>
                </c:pt>
                <c:pt idx="16739">
                  <c:v>0.82984606481481482</c:v>
                </c:pt>
                <c:pt idx="16740">
                  <c:v>0.69846874999999997</c:v>
                </c:pt>
                <c:pt idx="16741">
                  <c:v>0.5661539351851852</c:v>
                </c:pt>
                <c:pt idx="16742">
                  <c:v>0.45032986111111106</c:v>
                </c:pt>
                <c:pt idx="16743">
                  <c:v>0.35321527777777778</c:v>
                </c:pt>
                <c:pt idx="16744">
                  <c:v>0.27665624999999994</c:v>
                </c:pt>
                <c:pt idx="16745">
                  <c:v>0.21124305555555553</c:v>
                </c:pt>
                <c:pt idx="16746">
                  <c:v>0.15602546296296296</c:v>
                </c:pt>
                <c:pt idx="16747">
                  <c:v>0.11581018518518518</c:v>
                </c:pt>
                <c:pt idx="16748">
                  <c:v>8.9710532407407395E-2</c:v>
                </c:pt>
                <c:pt idx="16749">
                  <c:v>6.3750462962962967E-2</c:v>
                </c:pt>
                <c:pt idx="16750">
                  <c:v>4.3472106481481483E-2</c:v>
                </c:pt>
                <c:pt idx="16751">
                  <c:v>2.9028240740740736E-2</c:v>
                </c:pt>
                <c:pt idx="16752">
                  <c:v>1.8125115740740737E-2</c:v>
                </c:pt>
                <c:pt idx="16753">
                  <c:v>1.1539374999999999E-2</c:v>
                </c:pt>
                <c:pt idx="16754">
                  <c:v>7.6273842592592582E-3</c:v>
                </c:pt>
                <c:pt idx="16755">
                  <c:v>4.7916550925925921E-3</c:v>
                </c:pt>
                <c:pt idx="16756">
                  <c:v>3.1481944444444443E-3</c:v>
                </c:pt>
                <c:pt idx="16757">
                  <c:v>2.0023495370370369E-3</c:v>
                </c:pt>
                <c:pt idx="16758">
                  <c:v>1.076386574074074E-3</c:v>
                </c:pt>
                <c:pt idx="16759">
                  <c:v>9.9537731481481461E-4</c:v>
                </c:pt>
                <c:pt idx="16760">
                  <c:v>3.3565046296296294E-4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10.492592592592592</c:v>
                </c:pt>
                <c:pt idx="16941">
                  <c:v>18.532870370370368</c:v>
                </c:pt>
                <c:pt idx="16942">
                  <c:v>20.210879629629627</c:v>
                </c:pt>
                <c:pt idx="16943">
                  <c:v>20.967245370370367</c:v>
                </c:pt>
                <c:pt idx="16944">
                  <c:v>21.687847222222221</c:v>
                </c:pt>
                <c:pt idx="16945">
                  <c:v>22.313310185185184</c:v>
                </c:pt>
                <c:pt idx="16946">
                  <c:v>23.077893518518518</c:v>
                </c:pt>
                <c:pt idx="16947">
                  <c:v>23.59872685185185</c:v>
                </c:pt>
                <c:pt idx="16948">
                  <c:v>24.107060185185183</c:v>
                </c:pt>
                <c:pt idx="16949">
                  <c:v>24.349537037037038</c:v>
                </c:pt>
                <c:pt idx="16950">
                  <c:v>24.765625</c:v>
                </c:pt>
                <c:pt idx="16951">
                  <c:v>24.944675925925921</c:v>
                </c:pt>
                <c:pt idx="16952">
                  <c:v>24.642939814814813</c:v>
                </c:pt>
                <c:pt idx="16953">
                  <c:v>23.354861111111109</c:v>
                </c:pt>
                <c:pt idx="16954">
                  <c:v>21.724999999999998</c:v>
                </c:pt>
                <c:pt idx="16955">
                  <c:v>20.537384259259259</c:v>
                </c:pt>
                <c:pt idx="16956">
                  <c:v>19.989120370370369</c:v>
                </c:pt>
                <c:pt idx="16957">
                  <c:v>20.066203703703703</c:v>
                </c:pt>
                <c:pt idx="16958">
                  <c:v>19.821064814814815</c:v>
                </c:pt>
                <c:pt idx="16959">
                  <c:v>19.52349537037037</c:v>
                </c:pt>
                <c:pt idx="16960">
                  <c:v>18.680324074074072</c:v>
                </c:pt>
                <c:pt idx="16961">
                  <c:v>17.324652777777775</c:v>
                </c:pt>
                <c:pt idx="16962">
                  <c:v>15.558449074074073</c:v>
                </c:pt>
                <c:pt idx="16963">
                  <c:v>12.71736111111111</c:v>
                </c:pt>
                <c:pt idx="16964">
                  <c:v>8.4201157407407408</c:v>
                </c:pt>
                <c:pt idx="16965">
                  <c:v>5.2599305555555551</c:v>
                </c:pt>
                <c:pt idx="16966">
                  <c:v>3.943946759259259</c:v>
                </c:pt>
                <c:pt idx="16967">
                  <c:v>3.0439004629629629</c:v>
                </c:pt>
                <c:pt idx="16968">
                  <c:v>2.4656712962962959</c:v>
                </c:pt>
                <c:pt idx="16969">
                  <c:v>2.0001504629629627</c:v>
                </c:pt>
                <c:pt idx="16970">
                  <c:v>1.6555902777777778</c:v>
                </c:pt>
                <c:pt idx="16971">
                  <c:v>1.4449305555555554</c:v>
                </c:pt>
                <c:pt idx="16972">
                  <c:v>1.252511574074074</c:v>
                </c:pt>
                <c:pt idx="16973">
                  <c:v>1.066673611111111</c:v>
                </c:pt>
                <c:pt idx="16974">
                  <c:v>0.95582291666666663</c:v>
                </c:pt>
                <c:pt idx="16975">
                  <c:v>0.81830092592592585</c:v>
                </c:pt>
                <c:pt idx="16976">
                  <c:v>0.69466550925925918</c:v>
                </c:pt>
                <c:pt idx="16977">
                  <c:v>0.56536805555555547</c:v>
                </c:pt>
                <c:pt idx="16978">
                  <c:v>0.47164351851851849</c:v>
                </c:pt>
                <c:pt idx="16979">
                  <c:v>0.38235416666666666</c:v>
                </c:pt>
                <c:pt idx="16980">
                  <c:v>0.32083912037037038</c:v>
                </c:pt>
                <c:pt idx="16981">
                  <c:v>0.24558912037037037</c:v>
                </c:pt>
                <c:pt idx="16982">
                  <c:v>0.19476620370370368</c:v>
                </c:pt>
                <c:pt idx="16983">
                  <c:v>0.13609953703703703</c:v>
                </c:pt>
                <c:pt idx="16984">
                  <c:v>0.10508159722222223</c:v>
                </c:pt>
                <c:pt idx="16985">
                  <c:v>7.4096990740740734E-2</c:v>
                </c:pt>
                <c:pt idx="16986">
                  <c:v>4.5520717592592595E-2</c:v>
                </c:pt>
                <c:pt idx="16987">
                  <c:v>3.0393518518518514E-2</c:v>
                </c:pt>
                <c:pt idx="16988">
                  <c:v>2.2708680555555555E-2</c:v>
                </c:pt>
                <c:pt idx="16989">
                  <c:v>1.3310185185185184E-2</c:v>
                </c:pt>
                <c:pt idx="16990">
                  <c:v>1.0208368055555554E-2</c:v>
                </c:pt>
                <c:pt idx="16991">
                  <c:v>5.914340277777777E-3</c:v>
                </c:pt>
                <c:pt idx="16992">
                  <c:v>2.7661574074074073E-3</c:v>
                </c:pt>
                <c:pt idx="16993">
                  <c:v>1.1921296296296296E-3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6.7588773148148142</c:v>
                </c:pt>
                <c:pt idx="17231">
                  <c:v>21.679513888888888</c:v>
                </c:pt>
                <c:pt idx="17232">
                  <c:v>22.616435185185182</c:v>
                </c:pt>
                <c:pt idx="17233">
                  <c:v>22.526851851851848</c:v>
                </c:pt>
                <c:pt idx="17234">
                  <c:v>21.427430555555553</c:v>
                </c:pt>
                <c:pt idx="17235">
                  <c:v>19.658449074074074</c:v>
                </c:pt>
                <c:pt idx="17236">
                  <c:v>17.334259259259259</c:v>
                </c:pt>
                <c:pt idx="17237">
                  <c:v>14.215162037037036</c:v>
                </c:pt>
                <c:pt idx="17238">
                  <c:v>8.4246527777777764</c:v>
                </c:pt>
                <c:pt idx="17239">
                  <c:v>4.6413425925925926</c:v>
                </c:pt>
                <c:pt idx="17240">
                  <c:v>3.1616898148148147</c:v>
                </c:pt>
                <c:pt idx="17241">
                  <c:v>2.3476041666666667</c:v>
                </c:pt>
                <c:pt idx="17242">
                  <c:v>1.9037152777777775</c:v>
                </c:pt>
                <c:pt idx="17243">
                  <c:v>1.5218171296296297</c:v>
                </c:pt>
                <c:pt idx="17244">
                  <c:v>1.1722916666666665</c:v>
                </c:pt>
                <c:pt idx="17245">
                  <c:v>0.90557870370370375</c:v>
                </c:pt>
                <c:pt idx="17246">
                  <c:v>0.72961805555555548</c:v>
                </c:pt>
                <c:pt idx="17247">
                  <c:v>0.58114351851851842</c:v>
                </c:pt>
                <c:pt idx="17248">
                  <c:v>0.43534027777777773</c:v>
                </c:pt>
                <c:pt idx="17249">
                  <c:v>0.3166377314814815</c:v>
                </c:pt>
                <c:pt idx="17250">
                  <c:v>0.25993171296296297</c:v>
                </c:pt>
                <c:pt idx="17251">
                  <c:v>0.19083912037037035</c:v>
                </c:pt>
                <c:pt idx="17252">
                  <c:v>0.1337372685185185</c:v>
                </c:pt>
                <c:pt idx="17253">
                  <c:v>9.0880208333333323E-2</c:v>
                </c:pt>
                <c:pt idx="17254">
                  <c:v>6.1597106481481485E-2</c:v>
                </c:pt>
                <c:pt idx="17255">
                  <c:v>3.6376851851851848E-2</c:v>
                </c:pt>
                <c:pt idx="17256">
                  <c:v>2.0023495370370369E-2</c:v>
                </c:pt>
                <c:pt idx="17257">
                  <c:v>8.5994907407407409E-3</c:v>
                </c:pt>
                <c:pt idx="17258">
                  <c:v>2.7545833333333333E-3</c:v>
                </c:pt>
                <c:pt idx="17259">
                  <c:v>7.4073611111111107E-4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0.34664351851851849</c:v>
                </c:pt>
                <c:pt idx="17268">
                  <c:v>10.965011574074072</c:v>
                </c:pt>
                <c:pt idx="17269">
                  <c:v>14.879166666666665</c:v>
                </c:pt>
                <c:pt idx="17270">
                  <c:v>13.975462962962963</c:v>
                </c:pt>
                <c:pt idx="17271">
                  <c:v>10.920648148148148</c:v>
                </c:pt>
                <c:pt idx="17272">
                  <c:v>7.0450231481481485</c:v>
                </c:pt>
                <c:pt idx="17273">
                  <c:v>4.7569328703703704</c:v>
                </c:pt>
                <c:pt idx="17274">
                  <c:v>3.4257986111111105</c:v>
                </c:pt>
                <c:pt idx="17275">
                  <c:v>2.589537037037037</c:v>
                </c:pt>
                <c:pt idx="17276">
                  <c:v>2.0482291666666668</c:v>
                </c:pt>
                <c:pt idx="17277">
                  <c:v>1.6229398148148149</c:v>
                </c:pt>
                <c:pt idx="17278">
                  <c:v>1.3353356481481482</c:v>
                </c:pt>
                <c:pt idx="17279">
                  <c:v>1.0874629629629629</c:v>
                </c:pt>
                <c:pt idx="17280">
                  <c:v>0.88055902777777761</c:v>
                </c:pt>
                <c:pt idx="17281">
                  <c:v>0.7193680555555555</c:v>
                </c:pt>
                <c:pt idx="17282">
                  <c:v>0.63651273148148146</c:v>
                </c:pt>
                <c:pt idx="17283">
                  <c:v>4.7043055555555551</c:v>
                </c:pt>
                <c:pt idx="17284">
                  <c:v>13.349305555555556</c:v>
                </c:pt>
                <c:pt idx="17285">
                  <c:v>16.455324074074074</c:v>
                </c:pt>
                <c:pt idx="17286">
                  <c:v>17.009143518518517</c:v>
                </c:pt>
                <c:pt idx="17287">
                  <c:v>17.428009259259259</c:v>
                </c:pt>
                <c:pt idx="17288">
                  <c:v>18.30833333333333</c:v>
                </c:pt>
                <c:pt idx="17289">
                  <c:v>18.957175925925927</c:v>
                </c:pt>
                <c:pt idx="17290">
                  <c:v>19.938078703703702</c:v>
                </c:pt>
                <c:pt idx="17291">
                  <c:v>20.602199074074072</c:v>
                </c:pt>
                <c:pt idx="17292">
                  <c:v>21.241435185185182</c:v>
                </c:pt>
                <c:pt idx="17293">
                  <c:v>21.697453703703705</c:v>
                </c:pt>
                <c:pt idx="17294">
                  <c:v>22.088773148148146</c:v>
                </c:pt>
                <c:pt idx="17295">
                  <c:v>22.648032407407406</c:v>
                </c:pt>
                <c:pt idx="17296">
                  <c:v>23.295601851851849</c:v>
                </c:pt>
                <c:pt idx="17297">
                  <c:v>26.969907407407405</c:v>
                </c:pt>
                <c:pt idx="17298">
                  <c:v>25.094907407407405</c:v>
                </c:pt>
                <c:pt idx="17299">
                  <c:v>24.87719907407407</c:v>
                </c:pt>
                <c:pt idx="17300">
                  <c:v>24.921296296296294</c:v>
                </c:pt>
                <c:pt idx="17301">
                  <c:v>24.579629629629625</c:v>
                </c:pt>
                <c:pt idx="17302">
                  <c:v>24.104282407407407</c:v>
                </c:pt>
                <c:pt idx="17303">
                  <c:v>23.998263888888886</c:v>
                </c:pt>
                <c:pt idx="17304">
                  <c:v>24.22696759259259</c:v>
                </c:pt>
                <c:pt idx="17305">
                  <c:v>24.597569444444442</c:v>
                </c:pt>
                <c:pt idx="17306">
                  <c:v>25.020486111111108</c:v>
                </c:pt>
                <c:pt idx="17307">
                  <c:v>25.483333333333334</c:v>
                </c:pt>
                <c:pt idx="17308">
                  <c:v>25.767245370370368</c:v>
                </c:pt>
                <c:pt idx="17309">
                  <c:v>26.024768518518517</c:v>
                </c:pt>
                <c:pt idx="17310">
                  <c:v>26.271412037037035</c:v>
                </c:pt>
                <c:pt idx="17311">
                  <c:v>26.305902777777774</c:v>
                </c:pt>
                <c:pt idx="17312">
                  <c:v>26.544212962962963</c:v>
                </c:pt>
                <c:pt idx="17313">
                  <c:v>26.828009259259257</c:v>
                </c:pt>
                <c:pt idx="17314">
                  <c:v>27.031944444444441</c:v>
                </c:pt>
                <c:pt idx="17315">
                  <c:v>27.296412037037033</c:v>
                </c:pt>
                <c:pt idx="17316">
                  <c:v>27.43969907407407</c:v>
                </c:pt>
                <c:pt idx="17317">
                  <c:v>27.31435185185185</c:v>
                </c:pt>
                <c:pt idx="17318">
                  <c:v>27.503124999999997</c:v>
                </c:pt>
                <c:pt idx="17319">
                  <c:v>27.657407407407405</c:v>
                </c:pt>
                <c:pt idx="17320">
                  <c:v>27.949421296296293</c:v>
                </c:pt>
                <c:pt idx="17321">
                  <c:v>28.405439814814812</c:v>
                </c:pt>
                <c:pt idx="17322">
                  <c:v>28.650694444444444</c:v>
                </c:pt>
                <c:pt idx="17323">
                  <c:v>28.681018518518517</c:v>
                </c:pt>
                <c:pt idx="17324">
                  <c:v>29.17696759259259</c:v>
                </c:pt>
                <c:pt idx="17325">
                  <c:v>29.232060185185183</c:v>
                </c:pt>
                <c:pt idx="17326">
                  <c:v>29.431828703703701</c:v>
                </c:pt>
                <c:pt idx="17327">
                  <c:v>29.678472222222219</c:v>
                </c:pt>
                <c:pt idx="17328">
                  <c:v>29.730902777777775</c:v>
                </c:pt>
                <c:pt idx="17329">
                  <c:v>29.458101851851847</c:v>
                </c:pt>
                <c:pt idx="17330">
                  <c:v>29.095717592592589</c:v>
                </c:pt>
                <c:pt idx="17331">
                  <c:v>29.017245370370372</c:v>
                </c:pt>
                <c:pt idx="17332">
                  <c:v>29.044791666666661</c:v>
                </c:pt>
                <c:pt idx="17333">
                  <c:v>28.913888888888884</c:v>
                </c:pt>
                <c:pt idx="17334">
                  <c:v>28.612152777777776</c:v>
                </c:pt>
                <c:pt idx="17335">
                  <c:v>27.781365740740739</c:v>
                </c:pt>
                <c:pt idx="17336">
                  <c:v>26.457407407407405</c:v>
                </c:pt>
                <c:pt idx="17337">
                  <c:v>25.305671296296293</c:v>
                </c:pt>
                <c:pt idx="17338">
                  <c:v>23.623495370370367</c:v>
                </c:pt>
                <c:pt idx="17339">
                  <c:v>21.997800925925922</c:v>
                </c:pt>
                <c:pt idx="17340">
                  <c:v>21.257986111111109</c:v>
                </c:pt>
                <c:pt idx="17341">
                  <c:v>21.333796296296295</c:v>
                </c:pt>
                <c:pt idx="17342">
                  <c:v>21.926157407407405</c:v>
                </c:pt>
                <c:pt idx="17343">
                  <c:v>22.21550925925926</c:v>
                </c:pt>
                <c:pt idx="17344">
                  <c:v>22.22233796296296</c:v>
                </c:pt>
                <c:pt idx="17345">
                  <c:v>21.592708333333331</c:v>
                </c:pt>
                <c:pt idx="17346">
                  <c:v>20.191666666666666</c:v>
                </c:pt>
                <c:pt idx="17347">
                  <c:v>18.222916666666666</c:v>
                </c:pt>
                <c:pt idx="17348">
                  <c:v>15.970370370370368</c:v>
                </c:pt>
                <c:pt idx="17349">
                  <c:v>13.022916666666667</c:v>
                </c:pt>
                <c:pt idx="17350">
                  <c:v>8.8673148148148133</c:v>
                </c:pt>
                <c:pt idx="17351">
                  <c:v>5.8308564814814812</c:v>
                </c:pt>
                <c:pt idx="17352">
                  <c:v>4.3348032407407402</c:v>
                </c:pt>
                <c:pt idx="17353">
                  <c:v>3.5273379629629629</c:v>
                </c:pt>
                <c:pt idx="17354">
                  <c:v>2.9686805555555558</c:v>
                </c:pt>
                <c:pt idx="17355">
                  <c:v>2.4981944444444442</c:v>
                </c:pt>
                <c:pt idx="17356">
                  <c:v>2.181597222222222</c:v>
                </c:pt>
                <c:pt idx="17357">
                  <c:v>1.9075694444444442</c:v>
                </c:pt>
                <c:pt idx="17358">
                  <c:v>1.6781828703703703</c:v>
                </c:pt>
                <c:pt idx="17359">
                  <c:v>1.4934259259259259</c:v>
                </c:pt>
                <c:pt idx="17360">
                  <c:v>1.3191319444444443</c:v>
                </c:pt>
                <c:pt idx="17361">
                  <c:v>1.1380381944444444</c:v>
                </c:pt>
                <c:pt idx="17362">
                  <c:v>0.96991666666666654</c:v>
                </c:pt>
                <c:pt idx="17363">
                  <c:v>0.84473958333333332</c:v>
                </c:pt>
                <c:pt idx="17364">
                  <c:v>0.74167245370370372</c:v>
                </c:pt>
                <c:pt idx="17365">
                  <c:v>0.70149884259259254</c:v>
                </c:pt>
                <c:pt idx="17366">
                  <c:v>0.58451851851851855</c:v>
                </c:pt>
                <c:pt idx="17367">
                  <c:v>0.49433333333333329</c:v>
                </c:pt>
                <c:pt idx="17368">
                  <c:v>0.4279560185185185</c:v>
                </c:pt>
                <c:pt idx="17369">
                  <c:v>0.35816203703703703</c:v>
                </c:pt>
                <c:pt idx="17370">
                  <c:v>0.30208912037037033</c:v>
                </c:pt>
                <c:pt idx="17371">
                  <c:v>0.26290740740740737</c:v>
                </c:pt>
                <c:pt idx="17372">
                  <c:v>0.2232847222222222</c:v>
                </c:pt>
                <c:pt idx="17373">
                  <c:v>0.16770833333333332</c:v>
                </c:pt>
                <c:pt idx="17374">
                  <c:v>0.14753819444444444</c:v>
                </c:pt>
                <c:pt idx="17375">
                  <c:v>0.12728009259259257</c:v>
                </c:pt>
                <c:pt idx="17376">
                  <c:v>9.8089699074074069E-2</c:v>
                </c:pt>
                <c:pt idx="17377">
                  <c:v>8.6643749999999992E-2</c:v>
                </c:pt>
                <c:pt idx="17378">
                  <c:v>7.7349768518518519E-2</c:v>
                </c:pt>
                <c:pt idx="17379">
                  <c:v>5.9768865740740744E-2</c:v>
                </c:pt>
                <c:pt idx="17380">
                  <c:v>4.5670833333333327E-2</c:v>
                </c:pt>
                <c:pt idx="17381">
                  <c:v>3.6702083333333337E-2</c:v>
                </c:pt>
                <c:pt idx="17382">
                  <c:v>3.451423611111111E-2</c:v>
                </c:pt>
                <c:pt idx="17383">
                  <c:v>2.9606828703703701E-2</c:v>
                </c:pt>
                <c:pt idx="17384">
                  <c:v>2.8113425925925924E-2</c:v>
                </c:pt>
                <c:pt idx="17385">
                  <c:v>2.1157407407407406E-2</c:v>
                </c:pt>
                <c:pt idx="17386">
                  <c:v>1.3113425925925926E-2</c:v>
                </c:pt>
                <c:pt idx="17387">
                  <c:v>1.1990740740740741E-2</c:v>
                </c:pt>
                <c:pt idx="17388">
                  <c:v>8.4374652777777781E-3</c:v>
                </c:pt>
                <c:pt idx="17389">
                  <c:v>3.483796296296296E-3</c:v>
                </c:pt>
                <c:pt idx="17390">
                  <c:v>3.1944791666666666E-3</c:v>
                </c:pt>
                <c:pt idx="17391">
                  <c:v>1.5161574074074073E-3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18.111342592592592</c:v>
                </c:pt>
                <c:pt idx="17600">
                  <c:v>23.397569444444443</c:v>
                </c:pt>
                <c:pt idx="17601">
                  <c:v>24.419791666666665</c:v>
                </c:pt>
                <c:pt idx="17602">
                  <c:v>25.305671296296293</c:v>
                </c:pt>
                <c:pt idx="17603">
                  <c:v>25.826388888888889</c:v>
                </c:pt>
                <c:pt idx="17604">
                  <c:v>25.855324074074073</c:v>
                </c:pt>
                <c:pt idx="17605">
                  <c:v>26.035879629629626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5D0-8283-03EF9B21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86960"/>
        <c:axId val="526186632"/>
      </c:lineChart>
      <c:dateAx>
        <c:axId val="5261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6632"/>
        <c:crosses val="autoZero"/>
        <c:auto val="1"/>
        <c:lblOffset val="100"/>
        <c:baseTimeUnit val="days"/>
        <c:majorUnit val="5"/>
        <c:majorTimeUnit val="years"/>
      </c:dateAx>
      <c:valAx>
        <c:axId val="52618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Stream</a:t>
                </a:r>
                <a:r>
                  <a:rPr lang="en-AU" baseline="0"/>
                  <a:t> discharge (m</a:t>
                </a:r>
                <a:r>
                  <a:rPr lang="en-AU" baseline="30000"/>
                  <a:t>3</a:t>
                </a:r>
                <a:r>
                  <a:rPr lang="en-AU" baseline="0"/>
                  <a:t>/s)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A0020101_cms</c:v>
                </c:pt>
              </c:strCache>
            </c:strRef>
          </c:tx>
          <c:marker>
            <c:symbol val="none"/>
          </c:marker>
          <c:cat>
            <c:numRef>
              <c:f>Sheet1!$E$2:$E$348</c:f>
              <c:numCache>
                <c:formatCode>m/d/yyyy</c:formatCode>
                <c:ptCount val="347"/>
                <c:pt idx="0">
                  <c:v>24399</c:v>
                </c:pt>
                <c:pt idx="1">
                  <c:v>24400</c:v>
                </c:pt>
                <c:pt idx="2">
                  <c:v>24401</c:v>
                </c:pt>
                <c:pt idx="3">
                  <c:v>24402</c:v>
                </c:pt>
                <c:pt idx="4">
                  <c:v>24403</c:v>
                </c:pt>
                <c:pt idx="5">
                  <c:v>24404</c:v>
                </c:pt>
                <c:pt idx="6">
                  <c:v>24405</c:v>
                </c:pt>
                <c:pt idx="7">
                  <c:v>24406</c:v>
                </c:pt>
                <c:pt idx="8">
                  <c:v>24407</c:v>
                </c:pt>
                <c:pt idx="9">
                  <c:v>24408</c:v>
                </c:pt>
                <c:pt idx="10">
                  <c:v>24409</c:v>
                </c:pt>
                <c:pt idx="11">
                  <c:v>24410</c:v>
                </c:pt>
                <c:pt idx="12">
                  <c:v>24411</c:v>
                </c:pt>
                <c:pt idx="13">
                  <c:v>24412</c:v>
                </c:pt>
                <c:pt idx="14">
                  <c:v>24413</c:v>
                </c:pt>
                <c:pt idx="15">
                  <c:v>24414</c:v>
                </c:pt>
                <c:pt idx="16">
                  <c:v>24415</c:v>
                </c:pt>
                <c:pt idx="17">
                  <c:v>24416</c:v>
                </c:pt>
                <c:pt idx="18">
                  <c:v>24417</c:v>
                </c:pt>
                <c:pt idx="19">
                  <c:v>24418</c:v>
                </c:pt>
                <c:pt idx="20">
                  <c:v>24419</c:v>
                </c:pt>
                <c:pt idx="21">
                  <c:v>24420</c:v>
                </c:pt>
                <c:pt idx="22">
                  <c:v>24421</c:v>
                </c:pt>
                <c:pt idx="23">
                  <c:v>24422</c:v>
                </c:pt>
                <c:pt idx="24">
                  <c:v>24423</c:v>
                </c:pt>
                <c:pt idx="25">
                  <c:v>24424</c:v>
                </c:pt>
                <c:pt idx="26">
                  <c:v>24425</c:v>
                </c:pt>
                <c:pt idx="27">
                  <c:v>24426</c:v>
                </c:pt>
                <c:pt idx="28">
                  <c:v>24427</c:v>
                </c:pt>
                <c:pt idx="29">
                  <c:v>24428</c:v>
                </c:pt>
                <c:pt idx="30">
                  <c:v>24429</c:v>
                </c:pt>
                <c:pt idx="31">
                  <c:v>24430</c:v>
                </c:pt>
                <c:pt idx="32">
                  <c:v>24431</c:v>
                </c:pt>
                <c:pt idx="33">
                  <c:v>24432</c:v>
                </c:pt>
                <c:pt idx="34">
                  <c:v>24433</c:v>
                </c:pt>
                <c:pt idx="35">
                  <c:v>24434</c:v>
                </c:pt>
                <c:pt idx="36">
                  <c:v>24435</c:v>
                </c:pt>
                <c:pt idx="37">
                  <c:v>24436</c:v>
                </c:pt>
                <c:pt idx="38">
                  <c:v>24437</c:v>
                </c:pt>
                <c:pt idx="39">
                  <c:v>24438</c:v>
                </c:pt>
                <c:pt idx="40">
                  <c:v>24439</c:v>
                </c:pt>
                <c:pt idx="41">
                  <c:v>24440</c:v>
                </c:pt>
                <c:pt idx="42">
                  <c:v>24441</c:v>
                </c:pt>
                <c:pt idx="43">
                  <c:v>24442</c:v>
                </c:pt>
                <c:pt idx="44">
                  <c:v>24443</c:v>
                </c:pt>
                <c:pt idx="45">
                  <c:v>24444</c:v>
                </c:pt>
                <c:pt idx="46">
                  <c:v>24445</c:v>
                </c:pt>
                <c:pt idx="47">
                  <c:v>24446</c:v>
                </c:pt>
                <c:pt idx="48">
                  <c:v>24447</c:v>
                </c:pt>
                <c:pt idx="49">
                  <c:v>24448</c:v>
                </c:pt>
                <c:pt idx="50">
                  <c:v>24449</c:v>
                </c:pt>
                <c:pt idx="51">
                  <c:v>24450</c:v>
                </c:pt>
                <c:pt idx="52">
                  <c:v>24451</c:v>
                </c:pt>
                <c:pt idx="53">
                  <c:v>24452</c:v>
                </c:pt>
                <c:pt idx="54">
                  <c:v>24453</c:v>
                </c:pt>
                <c:pt idx="55">
                  <c:v>24454</c:v>
                </c:pt>
                <c:pt idx="56">
                  <c:v>24455</c:v>
                </c:pt>
                <c:pt idx="57">
                  <c:v>24456</c:v>
                </c:pt>
                <c:pt idx="58">
                  <c:v>24457</c:v>
                </c:pt>
                <c:pt idx="59">
                  <c:v>24458</c:v>
                </c:pt>
                <c:pt idx="60">
                  <c:v>24459</c:v>
                </c:pt>
                <c:pt idx="61">
                  <c:v>24460</c:v>
                </c:pt>
                <c:pt idx="62">
                  <c:v>24461</c:v>
                </c:pt>
                <c:pt idx="63">
                  <c:v>24462</c:v>
                </c:pt>
                <c:pt idx="64">
                  <c:v>24463</c:v>
                </c:pt>
                <c:pt idx="65">
                  <c:v>24464</c:v>
                </c:pt>
                <c:pt idx="66">
                  <c:v>24465</c:v>
                </c:pt>
                <c:pt idx="67">
                  <c:v>24466</c:v>
                </c:pt>
                <c:pt idx="68">
                  <c:v>24467</c:v>
                </c:pt>
                <c:pt idx="69">
                  <c:v>24468</c:v>
                </c:pt>
                <c:pt idx="70">
                  <c:v>24469</c:v>
                </c:pt>
                <c:pt idx="71">
                  <c:v>24470</c:v>
                </c:pt>
                <c:pt idx="72">
                  <c:v>24471</c:v>
                </c:pt>
                <c:pt idx="73">
                  <c:v>24472</c:v>
                </c:pt>
                <c:pt idx="74">
                  <c:v>24473</c:v>
                </c:pt>
                <c:pt idx="75">
                  <c:v>24474</c:v>
                </c:pt>
                <c:pt idx="76">
                  <c:v>24475</c:v>
                </c:pt>
                <c:pt idx="77">
                  <c:v>24476</c:v>
                </c:pt>
                <c:pt idx="78">
                  <c:v>24477</c:v>
                </c:pt>
                <c:pt idx="79">
                  <c:v>24478</c:v>
                </c:pt>
                <c:pt idx="80">
                  <c:v>24479</c:v>
                </c:pt>
                <c:pt idx="81">
                  <c:v>24480</c:v>
                </c:pt>
                <c:pt idx="82">
                  <c:v>24481</c:v>
                </c:pt>
                <c:pt idx="83">
                  <c:v>24482</c:v>
                </c:pt>
                <c:pt idx="84">
                  <c:v>24483</c:v>
                </c:pt>
                <c:pt idx="85">
                  <c:v>24484</c:v>
                </c:pt>
                <c:pt idx="86">
                  <c:v>24485</c:v>
                </c:pt>
                <c:pt idx="87">
                  <c:v>24486</c:v>
                </c:pt>
                <c:pt idx="88">
                  <c:v>24487</c:v>
                </c:pt>
                <c:pt idx="89">
                  <c:v>24488</c:v>
                </c:pt>
                <c:pt idx="90">
                  <c:v>24489</c:v>
                </c:pt>
                <c:pt idx="91">
                  <c:v>24490</c:v>
                </c:pt>
                <c:pt idx="92">
                  <c:v>24491</c:v>
                </c:pt>
                <c:pt idx="93">
                  <c:v>24492</c:v>
                </c:pt>
                <c:pt idx="94">
                  <c:v>24493</c:v>
                </c:pt>
                <c:pt idx="95">
                  <c:v>24494</c:v>
                </c:pt>
                <c:pt idx="96">
                  <c:v>24495</c:v>
                </c:pt>
                <c:pt idx="97">
                  <c:v>24496</c:v>
                </c:pt>
                <c:pt idx="98">
                  <c:v>24497</c:v>
                </c:pt>
                <c:pt idx="99">
                  <c:v>24498</c:v>
                </c:pt>
                <c:pt idx="100">
                  <c:v>24499</c:v>
                </c:pt>
                <c:pt idx="101">
                  <c:v>24500</c:v>
                </c:pt>
                <c:pt idx="102">
                  <c:v>24501</c:v>
                </c:pt>
                <c:pt idx="103">
                  <c:v>24502</c:v>
                </c:pt>
                <c:pt idx="104">
                  <c:v>24503</c:v>
                </c:pt>
                <c:pt idx="105">
                  <c:v>24504</c:v>
                </c:pt>
                <c:pt idx="106">
                  <c:v>24505</c:v>
                </c:pt>
                <c:pt idx="107">
                  <c:v>24506</c:v>
                </c:pt>
                <c:pt idx="108">
                  <c:v>24507</c:v>
                </c:pt>
                <c:pt idx="109">
                  <c:v>24508</c:v>
                </c:pt>
                <c:pt idx="110">
                  <c:v>24509</c:v>
                </c:pt>
                <c:pt idx="111">
                  <c:v>24510</c:v>
                </c:pt>
                <c:pt idx="112">
                  <c:v>24511</c:v>
                </c:pt>
                <c:pt idx="113">
                  <c:v>24512</c:v>
                </c:pt>
                <c:pt idx="114">
                  <c:v>24513</c:v>
                </c:pt>
                <c:pt idx="115">
                  <c:v>24514</c:v>
                </c:pt>
                <c:pt idx="116">
                  <c:v>24515</c:v>
                </c:pt>
                <c:pt idx="117">
                  <c:v>24516</c:v>
                </c:pt>
                <c:pt idx="118">
                  <c:v>24517</c:v>
                </c:pt>
                <c:pt idx="119">
                  <c:v>24518</c:v>
                </c:pt>
                <c:pt idx="120">
                  <c:v>24519</c:v>
                </c:pt>
                <c:pt idx="121">
                  <c:v>24520</c:v>
                </c:pt>
                <c:pt idx="122">
                  <c:v>24521</c:v>
                </c:pt>
                <c:pt idx="123">
                  <c:v>24522</c:v>
                </c:pt>
                <c:pt idx="124">
                  <c:v>24523</c:v>
                </c:pt>
                <c:pt idx="125">
                  <c:v>24524</c:v>
                </c:pt>
                <c:pt idx="126">
                  <c:v>24525</c:v>
                </c:pt>
                <c:pt idx="127">
                  <c:v>24526</c:v>
                </c:pt>
                <c:pt idx="128">
                  <c:v>24527</c:v>
                </c:pt>
                <c:pt idx="129">
                  <c:v>24528</c:v>
                </c:pt>
                <c:pt idx="130">
                  <c:v>24529</c:v>
                </c:pt>
                <c:pt idx="131">
                  <c:v>24530</c:v>
                </c:pt>
                <c:pt idx="132">
                  <c:v>24531</c:v>
                </c:pt>
                <c:pt idx="133">
                  <c:v>24532</c:v>
                </c:pt>
                <c:pt idx="134">
                  <c:v>24533</c:v>
                </c:pt>
                <c:pt idx="135">
                  <c:v>24534</c:v>
                </c:pt>
                <c:pt idx="136">
                  <c:v>24535</c:v>
                </c:pt>
                <c:pt idx="137">
                  <c:v>24536</c:v>
                </c:pt>
                <c:pt idx="138">
                  <c:v>24537</c:v>
                </c:pt>
                <c:pt idx="139">
                  <c:v>24538</c:v>
                </c:pt>
                <c:pt idx="140">
                  <c:v>24539</c:v>
                </c:pt>
                <c:pt idx="141">
                  <c:v>24540</c:v>
                </c:pt>
                <c:pt idx="142">
                  <c:v>24541</c:v>
                </c:pt>
                <c:pt idx="143">
                  <c:v>24542</c:v>
                </c:pt>
                <c:pt idx="144">
                  <c:v>24543</c:v>
                </c:pt>
                <c:pt idx="145">
                  <c:v>24544</c:v>
                </c:pt>
                <c:pt idx="146">
                  <c:v>24545</c:v>
                </c:pt>
                <c:pt idx="147">
                  <c:v>24546</c:v>
                </c:pt>
                <c:pt idx="148">
                  <c:v>24547</c:v>
                </c:pt>
                <c:pt idx="149">
                  <c:v>24548</c:v>
                </c:pt>
                <c:pt idx="150">
                  <c:v>24549</c:v>
                </c:pt>
                <c:pt idx="151">
                  <c:v>24550</c:v>
                </c:pt>
                <c:pt idx="152">
                  <c:v>24551</c:v>
                </c:pt>
                <c:pt idx="153">
                  <c:v>24552</c:v>
                </c:pt>
                <c:pt idx="154">
                  <c:v>24553</c:v>
                </c:pt>
                <c:pt idx="155">
                  <c:v>24554</c:v>
                </c:pt>
                <c:pt idx="156">
                  <c:v>24555</c:v>
                </c:pt>
                <c:pt idx="157">
                  <c:v>24556</c:v>
                </c:pt>
                <c:pt idx="158">
                  <c:v>24557</c:v>
                </c:pt>
                <c:pt idx="159">
                  <c:v>24558</c:v>
                </c:pt>
                <c:pt idx="160">
                  <c:v>24559</c:v>
                </c:pt>
                <c:pt idx="161">
                  <c:v>24560</c:v>
                </c:pt>
                <c:pt idx="162">
                  <c:v>24561</c:v>
                </c:pt>
                <c:pt idx="163">
                  <c:v>24562</c:v>
                </c:pt>
                <c:pt idx="164">
                  <c:v>24563</c:v>
                </c:pt>
                <c:pt idx="165">
                  <c:v>24564</c:v>
                </c:pt>
                <c:pt idx="166">
                  <c:v>24565</c:v>
                </c:pt>
                <c:pt idx="167">
                  <c:v>24566</c:v>
                </c:pt>
                <c:pt idx="168">
                  <c:v>24567</c:v>
                </c:pt>
                <c:pt idx="169">
                  <c:v>24568</c:v>
                </c:pt>
                <c:pt idx="170">
                  <c:v>24569</c:v>
                </c:pt>
                <c:pt idx="171">
                  <c:v>24570</c:v>
                </c:pt>
                <c:pt idx="172">
                  <c:v>24571</c:v>
                </c:pt>
                <c:pt idx="173">
                  <c:v>24572</c:v>
                </c:pt>
                <c:pt idx="174">
                  <c:v>24573</c:v>
                </c:pt>
                <c:pt idx="175">
                  <c:v>24574</c:v>
                </c:pt>
                <c:pt idx="176">
                  <c:v>24575</c:v>
                </c:pt>
                <c:pt idx="177">
                  <c:v>24576</c:v>
                </c:pt>
                <c:pt idx="178">
                  <c:v>24577</c:v>
                </c:pt>
                <c:pt idx="179">
                  <c:v>24578</c:v>
                </c:pt>
                <c:pt idx="180">
                  <c:v>24579</c:v>
                </c:pt>
                <c:pt idx="181">
                  <c:v>24580</c:v>
                </c:pt>
                <c:pt idx="182">
                  <c:v>24581</c:v>
                </c:pt>
                <c:pt idx="183">
                  <c:v>24582</c:v>
                </c:pt>
                <c:pt idx="184">
                  <c:v>24583</c:v>
                </c:pt>
                <c:pt idx="185">
                  <c:v>24584</c:v>
                </c:pt>
                <c:pt idx="186">
                  <c:v>24585</c:v>
                </c:pt>
                <c:pt idx="187">
                  <c:v>24586</c:v>
                </c:pt>
                <c:pt idx="188">
                  <c:v>24587</c:v>
                </c:pt>
                <c:pt idx="189">
                  <c:v>24588</c:v>
                </c:pt>
                <c:pt idx="190">
                  <c:v>24589</c:v>
                </c:pt>
                <c:pt idx="191">
                  <c:v>24590</c:v>
                </c:pt>
                <c:pt idx="192">
                  <c:v>24591</c:v>
                </c:pt>
                <c:pt idx="193">
                  <c:v>24592</c:v>
                </c:pt>
                <c:pt idx="194">
                  <c:v>24593</c:v>
                </c:pt>
                <c:pt idx="195">
                  <c:v>24594</c:v>
                </c:pt>
                <c:pt idx="196">
                  <c:v>24595</c:v>
                </c:pt>
                <c:pt idx="197">
                  <c:v>24596</c:v>
                </c:pt>
                <c:pt idx="198">
                  <c:v>24597</c:v>
                </c:pt>
                <c:pt idx="199">
                  <c:v>24598</c:v>
                </c:pt>
                <c:pt idx="200">
                  <c:v>24599</c:v>
                </c:pt>
                <c:pt idx="201">
                  <c:v>24600</c:v>
                </c:pt>
                <c:pt idx="202">
                  <c:v>24601</c:v>
                </c:pt>
                <c:pt idx="203">
                  <c:v>24602</c:v>
                </c:pt>
                <c:pt idx="204">
                  <c:v>24603</c:v>
                </c:pt>
                <c:pt idx="205">
                  <c:v>24604</c:v>
                </c:pt>
                <c:pt idx="206">
                  <c:v>24605</c:v>
                </c:pt>
                <c:pt idx="207">
                  <c:v>24606</c:v>
                </c:pt>
                <c:pt idx="208">
                  <c:v>24607</c:v>
                </c:pt>
                <c:pt idx="209">
                  <c:v>24608</c:v>
                </c:pt>
                <c:pt idx="210">
                  <c:v>24609</c:v>
                </c:pt>
                <c:pt idx="211">
                  <c:v>24610</c:v>
                </c:pt>
                <c:pt idx="212">
                  <c:v>24611</c:v>
                </c:pt>
                <c:pt idx="213">
                  <c:v>24612</c:v>
                </c:pt>
                <c:pt idx="214">
                  <c:v>24613</c:v>
                </c:pt>
                <c:pt idx="215">
                  <c:v>24614</c:v>
                </c:pt>
                <c:pt idx="216">
                  <c:v>24615</c:v>
                </c:pt>
                <c:pt idx="217">
                  <c:v>24616</c:v>
                </c:pt>
                <c:pt idx="218">
                  <c:v>24617</c:v>
                </c:pt>
                <c:pt idx="219">
                  <c:v>24618</c:v>
                </c:pt>
                <c:pt idx="220">
                  <c:v>24619</c:v>
                </c:pt>
                <c:pt idx="221">
                  <c:v>24620</c:v>
                </c:pt>
                <c:pt idx="222">
                  <c:v>24621</c:v>
                </c:pt>
                <c:pt idx="223">
                  <c:v>24622</c:v>
                </c:pt>
                <c:pt idx="224">
                  <c:v>24623</c:v>
                </c:pt>
                <c:pt idx="225">
                  <c:v>24624</c:v>
                </c:pt>
                <c:pt idx="226">
                  <c:v>24625</c:v>
                </c:pt>
                <c:pt idx="227">
                  <c:v>24626</c:v>
                </c:pt>
                <c:pt idx="228">
                  <c:v>24627</c:v>
                </c:pt>
                <c:pt idx="229">
                  <c:v>24628</c:v>
                </c:pt>
                <c:pt idx="230">
                  <c:v>24629</c:v>
                </c:pt>
                <c:pt idx="231">
                  <c:v>24630</c:v>
                </c:pt>
                <c:pt idx="232">
                  <c:v>24631</c:v>
                </c:pt>
                <c:pt idx="233">
                  <c:v>24632</c:v>
                </c:pt>
                <c:pt idx="234">
                  <c:v>24633</c:v>
                </c:pt>
                <c:pt idx="235">
                  <c:v>24634</c:v>
                </c:pt>
                <c:pt idx="236">
                  <c:v>24635</c:v>
                </c:pt>
                <c:pt idx="237">
                  <c:v>24636</c:v>
                </c:pt>
                <c:pt idx="238">
                  <c:v>24637</c:v>
                </c:pt>
                <c:pt idx="239">
                  <c:v>24638</c:v>
                </c:pt>
                <c:pt idx="240">
                  <c:v>24639</c:v>
                </c:pt>
                <c:pt idx="241">
                  <c:v>24640</c:v>
                </c:pt>
                <c:pt idx="242">
                  <c:v>24641</c:v>
                </c:pt>
                <c:pt idx="243">
                  <c:v>24642</c:v>
                </c:pt>
                <c:pt idx="244">
                  <c:v>24643</c:v>
                </c:pt>
                <c:pt idx="245">
                  <c:v>24644</c:v>
                </c:pt>
                <c:pt idx="246">
                  <c:v>24645</c:v>
                </c:pt>
                <c:pt idx="247">
                  <c:v>24646</c:v>
                </c:pt>
                <c:pt idx="248">
                  <c:v>24647</c:v>
                </c:pt>
                <c:pt idx="249">
                  <c:v>24648</c:v>
                </c:pt>
                <c:pt idx="250">
                  <c:v>24649</c:v>
                </c:pt>
                <c:pt idx="251">
                  <c:v>24650</c:v>
                </c:pt>
                <c:pt idx="252">
                  <c:v>24651</c:v>
                </c:pt>
                <c:pt idx="253">
                  <c:v>24652</c:v>
                </c:pt>
                <c:pt idx="254">
                  <c:v>24653</c:v>
                </c:pt>
                <c:pt idx="255">
                  <c:v>24654</c:v>
                </c:pt>
                <c:pt idx="256">
                  <c:v>24655</c:v>
                </c:pt>
                <c:pt idx="257">
                  <c:v>24656</c:v>
                </c:pt>
                <c:pt idx="258">
                  <c:v>24657</c:v>
                </c:pt>
                <c:pt idx="259">
                  <c:v>24658</c:v>
                </c:pt>
                <c:pt idx="260">
                  <c:v>24659</c:v>
                </c:pt>
                <c:pt idx="261">
                  <c:v>24660</c:v>
                </c:pt>
                <c:pt idx="262">
                  <c:v>24661</c:v>
                </c:pt>
                <c:pt idx="263">
                  <c:v>24662</c:v>
                </c:pt>
                <c:pt idx="264">
                  <c:v>24663</c:v>
                </c:pt>
                <c:pt idx="265">
                  <c:v>24664</c:v>
                </c:pt>
                <c:pt idx="266">
                  <c:v>24665</c:v>
                </c:pt>
                <c:pt idx="267">
                  <c:v>24666</c:v>
                </c:pt>
                <c:pt idx="268">
                  <c:v>24667</c:v>
                </c:pt>
                <c:pt idx="269">
                  <c:v>24668</c:v>
                </c:pt>
                <c:pt idx="270">
                  <c:v>24669</c:v>
                </c:pt>
                <c:pt idx="271">
                  <c:v>24670</c:v>
                </c:pt>
                <c:pt idx="272">
                  <c:v>24671</c:v>
                </c:pt>
                <c:pt idx="273">
                  <c:v>24672</c:v>
                </c:pt>
                <c:pt idx="274">
                  <c:v>24673</c:v>
                </c:pt>
                <c:pt idx="275">
                  <c:v>24674</c:v>
                </c:pt>
                <c:pt idx="276">
                  <c:v>24675</c:v>
                </c:pt>
                <c:pt idx="277">
                  <c:v>24676</c:v>
                </c:pt>
                <c:pt idx="278">
                  <c:v>24677</c:v>
                </c:pt>
                <c:pt idx="279">
                  <c:v>24678</c:v>
                </c:pt>
                <c:pt idx="280">
                  <c:v>24679</c:v>
                </c:pt>
                <c:pt idx="281">
                  <c:v>24680</c:v>
                </c:pt>
                <c:pt idx="282">
                  <c:v>24681</c:v>
                </c:pt>
                <c:pt idx="283">
                  <c:v>24682</c:v>
                </c:pt>
                <c:pt idx="284">
                  <c:v>24683</c:v>
                </c:pt>
                <c:pt idx="285">
                  <c:v>24684</c:v>
                </c:pt>
                <c:pt idx="286">
                  <c:v>24685</c:v>
                </c:pt>
                <c:pt idx="287">
                  <c:v>24686</c:v>
                </c:pt>
                <c:pt idx="288">
                  <c:v>24687</c:v>
                </c:pt>
                <c:pt idx="289">
                  <c:v>24688</c:v>
                </c:pt>
                <c:pt idx="290">
                  <c:v>24689</c:v>
                </c:pt>
                <c:pt idx="291">
                  <c:v>24690</c:v>
                </c:pt>
                <c:pt idx="292">
                  <c:v>24691</c:v>
                </c:pt>
                <c:pt idx="293">
                  <c:v>24692</c:v>
                </c:pt>
                <c:pt idx="294">
                  <c:v>24693</c:v>
                </c:pt>
                <c:pt idx="295">
                  <c:v>24694</c:v>
                </c:pt>
                <c:pt idx="296">
                  <c:v>24695</c:v>
                </c:pt>
                <c:pt idx="297">
                  <c:v>24696</c:v>
                </c:pt>
                <c:pt idx="298">
                  <c:v>24697</c:v>
                </c:pt>
                <c:pt idx="299">
                  <c:v>24698</c:v>
                </c:pt>
                <c:pt idx="300">
                  <c:v>24699</c:v>
                </c:pt>
                <c:pt idx="301">
                  <c:v>24700</c:v>
                </c:pt>
                <c:pt idx="302">
                  <c:v>24701</c:v>
                </c:pt>
                <c:pt idx="303">
                  <c:v>24702</c:v>
                </c:pt>
                <c:pt idx="304">
                  <c:v>24703</c:v>
                </c:pt>
                <c:pt idx="305">
                  <c:v>24704</c:v>
                </c:pt>
                <c:pt idx="306">
                  <c:v>24705</c:v>
                </c:pt>
                <c:pt idx="307">
                  <c:v>24706</c:v>
                </c:pt>
                <c:pt idx="308">
                  <c:v>24707</c:v>
                </c:pt>
                <c:pt idx="309">
                  <c:v>24708</c:v>
                </c:pt>
                <c:pt idx="310">
                  <c:v>24709</c:v>
                </c:pt>
                <c:pt idx="311">
                  <c:v>24710</c:v>
                </c:pt>
                <c:pt idx="312">
                  <c:v>24711</c:v>
                </c:pt>
                <c:pt idx="313">
                  <c:v>24712</c:v>
                </c:pt>
                <c:pt idx="314">
                  <c:v>24713</c:v>
                </c:pt>
                <c:pt idx="315">
                  <c:v>24714</c:v>
                </c:pt>
                <c:pt idx="316">
                  <c:v>24715</c:v>
                </c:pt>
                <c:pt idx="317">
                  <c:v>24716</c:v>
                </c:pt>
                <c:pt idx="318">
                  <c:v>24717</c:v>
                </c:pt>
                <c:pt idx="319">
                  <c:v>24718</c:v>
                </c:pt>
                <c:pt idx="320">
                  <c:v>24719</c:v>
                </c:pt>
                <c:pt idx="321">
                  <c:v>24720</c:v>
                </c:pt>
                <c:pt idx="322">
                  <c:v>24721</c:v>
                </c:pt>
                <c:pt idx="323">
                  <c:v>24722</c:v>
                </c:pt>
                <c:pt idx="324">
                  <c:v>24723</c:v>
                </c:pt>
                <c:pt idx="325">
                  <c:v>24724</c:v>
                </c:pt>
                <c:pt idx="326">
                  <c:v>24725</c:v>
                </c:pt>
                <c:pt idx="327">
                  <c:v>24726</c:v>
                </c:pt>
                <c:pt idx="328">
                  <c:v>24727</c:v>
                </c:pt>
                <c:pt idx="329">
                  <c:v>24728</c:v>
                </c:pt>
                <c:pt idx="330">
                  <c:v>24729</c:v>
                </c:pt>
                <c:pt idx="331">
                  <c:v>24730</c:v>
                </c:pt>
                <c:pt idx="332">
                  <c:v>24731</c:v>
                </c:pt>
                <c:pt idx="333">
                  <c:v>24732</c:v>
                </c:pt>
                <c:pt idx="334">
                  <c:v>24733</c:v>
                </c:pt>
                <c:pt idx="335">
                  <c:v>24734</c:v>
                </c:pt>
                <c:pt idx="336">
                  <c:v>24735</c:v>
                </c:pt>
                <c:pt idx="337">
                  <c:v>24736</c:v>
                </c:pt>
                <c:pt idx="338">
                  <c:v>24737</c:v>
                </c:pt>
                <c:pt idx="339">
                  <c:v>24738</c:v>
                </c:pt>
                <c:pt idx="340">
                  <c:v>24739</c:v>
                </c:pt>
                <c:pt idx="341">
                  <c:v>24740</c:v>
                </c:pt>
                <c:pt idx="342">
                  <c:v>24741</c:v>
                </c:pt>
                <c:pt idx="343">
                  <c:v>24742</c:v>
                </c:pt>
                <c:pt idx="344">
                  <c:v>24743</c:v>
                </c:pt>
                <c:pt idx="345">
                  <c:v>24744</c:v>
                </c:pt>
                <c:pt idx="346">
                  <c:v>24745</c:v>
                </c:pt>
              </c:numCache>
            </c:numRef>
          </c:cat>
          <c:val>
            <c:numRef>
              <c:f>Sheet1!$F$2:$F$348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0.7683043981481481</c:v>
                </c:pt>
                <c:pt idx="27">
                  <c:v>1.8802893518518518</c:v>
                </c:pt>
                <c:pt idx="28">
                  <c:v>1.5784374999999999</c:v>
                </c:pt>
                <c:pt idx="29">
                  <c:v>1.2289930555555555</c:v>
                </c:pt>
                <c:pt idx="30">
                  <c:v>0.946662037037037</c:v>
                </c:pt>
                <c:pt idx="31">
                  <c:v>0.6908912037037036</c:v>
                </c:pt>
                <c:pt idx="32">
                  <c:v>0.45863773148148146</c:v>
                </c:pt>
                <c:pt idx="33">
                  <c:v>0.35299537037037032</c:v>
                </c:pt>
                <c:pt idx="34">
                  <c:v>0.24900578703703702</c:v>
                </c:pt>
                <c:pt idx="35">
                  <c:v>0.14500347222222221</c:v>
                </c:pt>
                <c:pt idx="36">
                  <c:v>7.2002893518518518E-2</c:v>
                </c:pt>
                <c:pt idx="37">
                  <c:v>4.8379398148148144E-2</c:v>
                </c:pt>
                <c:pt idx="38">
                  <c:v>2.1551388888888887E-2</c:v>
                </c:pt>
                <c:pt idx="39">
                  <c:v>8.7963657407407402E-4</c:v>
                </c:pt>
                <c:pt idx="40">
                  <c:v>0.35915393518518512</c:v>
                </c:pt>
                <c:pt idx="41">
                  <c:v>3.82037037037037</c:v>
                </c:pt>
                <c:pt idx="42">
                  <c:v>5.6966666666666663</c:v>
                </c:pt>
                <c:pt idx="43">
                  <c:v>6.905879629629629</c:v>
                </c:pt>
                <c:pt idx="44">
                  <c:v>7.1772800925925919</c:v>
                </c:pt>
                <c:pt idx="45">
                  <c:v>6.5144675925925926</c:v>
                </c:pt>
                <c:pt idx="46">
                  <c:v>5.575150462962962</c:v>
                </c:pt>
                <c:pt idx="47">
                  <c:v>4.4312499999999995</c:v>
                </c:pt>
                <c:pt idx="48">
                  <c:v>3.4534953703703701</c:v>
                </c:pt>
                <c:pt idx="49">
                  <c:v>2.6449189814814811</c:v>
                </c:pt>
                <c:pt idx="50">
                  <c:v>1.9920254629629628</c:v>
                </c:pt>
                <c:pt idx="51">
                  <c:v>1.4282638888888888</c:v>
                </c:pt>
                <c:pt idx="52">
                  <c:v>1.023730324074074</c:v>
                </c:pt>
                <c:pt idx="53">
                  <c:v>0.82871643518518512</c:v>
                </c:pt>
                <c:pt idx="54">
                  <c:v>0.71994675925925922</c:v>
                </c:pt>
                <c:pt idx="55">
                  <c:v>0.6437314814814814</c:v>
                </c:pt>
                <c:pt idx="56">
                  <c:v>0.88131712962962949</c:v>
                </c:pt>
                <c:pt idx="57">
                  <c:v>4.3839930555555551</c:v>
                </c:pt>
                <c:pt idx="58">
                  <c:v>2.3605555555555555</c:v>
                </c:pt>
                <c:pt idx="59">
                  <c:v>0.62718634259259254</c:v>
                </c:pt>
                <c:pt idx="60">
                  <c:v>0.22073611111111111</c:v>
                </c:pt>
                <c:pt idx="61">
                  <c:v>8.9849652777777775E-2</c:v>
                </c:pt>
                <c:pt idx="62">
                  <c:v>4.8599884259259249E-2</c:v>
                </c:pt>
                <c:pt idx="63">
                  <c:v>2.3460879629629627E-2</c:v>
                </c:pt>
                <c:pt idx="64">
                  <c:v>5.8912037037037032E-3</c:v>
                </c:pt>
                <c:pt idx="65">
                  <c:v>4.8263773148148146E-3</c:v>
                </c:pt>
                <c:pt idx="66">
                  <c:v>3.9698495370370365E-3</c:v>
                </c:pt>
                <c:pt idx="67">
                  <c:v>3.1018981481481483E-3</c:v>
                </c:pt>
                <c:pt idx="68">
                  <c:v>2.2453819444444444E-3</c:v>
                </c:pt>
                <c:pt idx="69">
                  <c:v>1.3888657407407406E-3</c:v>
                </c:pt>
                <c:pt idx="70">
                  <c:v>5.3241319444444441E-4</c:v>
                </c:pt>
                <c:pt idx="71">
                  <c:v>1.1574074074074073E-5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0.35849189814814814</c:v>
                </c:pt>
                <c:pt idx="141">
                  <c:v>49.616666666666667</c:v>
                </c:pt>
                <c:pt idx="142">
                  <c:v>33.169560185185183</c:v>
                </c:pt>
                <c:pt idx="143">
                  <c:v>14.567824074074075</c:v>
                </c:pt>
                <c:pt idx="144">
                  <c:v>4.361122685185185</c:v>
                </c:pt>
                <c:pt idx="145">
                  <c:v>3.0726967592592591</c:v>
                </c:pt>
                <c:pt idx="146">
                  <c:v>3.9726041666666663</c:v>
                </c:pt>
                <c:pt idx="147">
                  <c:v>6.1058449074074064</c:v>
                </c:pt>
                <c:pt idx="148">
                  <c:v>8.5042939814814797</c:v>
                </c:pt>
                <c:pt idx="149">
                  <c:v>10.950949074074074</c:v>
                </c:pt>
                <c:pt idx="150">
                  <c:v>12.913773148148147</c:v>
                </c:pt>
                <c:pt idx="151">
                  <c:v>14.680787037037037</c:v>
                </c:pt>
                <c:pt idx="152">
                  <c:v>15.693402777777777</c:v>
                </c:pt>
                <c:pt idx="153">
                  <c:v>16.598611111111108</c:v>
                </c:pt>
                <c:pt idx="154">
                  <c:v>17.456828703703703</c:v>
                </c:pt>
                <c:pt idx="155">
                  <c:v>18.564583333333331</c:v>
                </c:pt>
                <c:pt idx="156">
                  <c:v>19.575810185185183</c:v>
                </c:pt>
                <c:pt idx="157">
                  <c:v>20.387268518518518</c:v>
                </c:pt>
                <c:pt idx="158">
                  <c:v>21.195949074074072</c:v>
                </c:pt>
                <c:pt idx="159">
                  <c:v>22.00462962962963</c:v>
                </c:pt>
                <c:pt idx="160">
                  <c:v>22.504745370370369</c:v>
                </c:pt>
                <c:pt idx="161">
                  <c:v>22.838194444444444</c:v>
                </c:pt>
                <c:pt idx="162">
                  <c:v>23.358912037037037</c:v>
                </c:pt>
                <c:pt idx="163">
                  <c:v>23.364467592592593</c:v>
                </c:pt>
                <c:pt idx="164">
                  <c:v>23.364467592592593</c:v>
                </c:pt>
                <c:pt idx="165">
                  <c:v>23.532523148148147</c:v>
                </c:pt>
                <c:pt idx="166">
                  <c:v>24.137384259259257</c:v>
                </c:pt>
                <c:pt idx="167">
                  <c:v>24.680208333333329</c:v>
                </c:pt>
                <c:pt idx="168">
                  <c:v>24.516203703703699</c:v>
                </c:pt>
                <c:pt idx="169">
                  <c:v>24.244791666666664</c:v>
                </c:pt>
                <c:pt idx="170">
                  <c:v>23.905902777777772</c:v>
                </c:pt>
                <c:pt idx="171">
                  <c:v>22.566782407407405</c:v>
                </c:pt>
                <c:pt idx="172">
                  <c:v>20.516782407407408</c:v>
                </c:pt>
                <c:pt idx="173">
                  <c:v>18.032754629629629</c:v>
                </c:pt>
                <c:pt idx="174">
                  <c:v>14.927430555555555</c:v>
                </c:pt>
                <c:pt idx="175">
                  <c:v>11.897569444444445</c:v>
                </c:pt>
                <c:pt idx="176">
                  <c:v>9.0092129629629625</c:v>
                </c:pt>
                <c:pt idx="177">
                  <c:v>7.1086805555555559</c:v>
                </c:pt>
                <c:pt idx="178">
                  <c:v>5.9538888888888888</c:v>
                </c:pt>
                <c:pt idx="179">
                  <c:v>5.1786458333333334</c:v>
                </c:pt>
                <c:pt idx="180">
                  <c:v>4.3813773148148147</c:v>
                </c:pt>
                <c:pt idx="181">
                  <c:v>3.8216087962962964</c:v>
                </c:pt>
                <c:pt idx="182">
                  <c:v>3.4008564814814815</c:v>
                </c:pt>
                <c:pt idx="183">
                  <c:v>2.8631481481481482</c:v>
                </c:pt>
                <c:pt idx="184">
                  <c:v>2.4676041666666664</c:v>
                </c:pt>
                <c:pt idx="185">
                  <c:v>2.0767476851851852</c:v>
                </c:pt>
                <c:pt idx="186">
                  <c:v>1.8105787037037036</c:v>
                </c:pt>
                <c:pt idx="187">
                  <c:v>1.5541898148148148</c:v>
                </c:pt>
                <c:pt idx="188">
                  <c:v>1.2435185185185185</c:v>
                </c:pt>
                <c:pt idx="189">
                  <c:v>1.0376041666666667</c:v>
                </c:pt>
                <c:pt idx="190">
                  <c:v>0.91896990740740736</c:v>
                </c:pt>
                <c:pt idx="191">
                  <c:v>0.80029398148148134</c:v>
                </c:pt>
                <c:pt idx="192">
                  <c:v>0.65165393518518511</c:v>
                </c:pt>
                <c:pt idx="193">
                  <c:v>0.54940046296296297</c:v>
                </c:pt>
                <c:pt idx="194">
                  <c:v>0.41891782407407402</c:v>
                </c:pt>
                <c:pt idx="195">
                  <c:v>0.3260196759259259</c:v>
                </c:pt>
                <c:pt idx="196">
                  <c:v>0.27580208333333334</c:v>
                </c:pt>
                <c:pt idx="197">
                  <c:v>0.21711226851851853</c:v>
                </c:pt>
                <c:pt idx="198">
                  <c:v>0.16861689814814815</c:v>
                </c:pt>
                <c:pt idx="199">
                  <c:v>0.15850462962962963</c:v>
                </c:pt>
                <c:pt idx="200">
                  <c:v>0.13390046296296296</c:v>
                </c:pt>
                <c:pt idx="201">
                  <c:v>0.10909756944444444</c:v>
                </c:pt>
                <c:pt idx="202">
                  <c:v>8.4305787037037033E-2</c:v>
                </c:pt>
                <c:pt idx="203">
                  <c:v>5.9501620370370364E-2</c:v>
                </c:pt>
                <c:pt idx="204">
                  <c:v>4.4189814814814814E-2</c:v>
                </c:pt>
                <c:pt idx="205">
                  <c:v>3.8645949074074072E-2</c:v>
                </c:pt>
                <c:pt idx="206">
                  <c:v>3.0104166666666664E-2</c:v>
                </c:pt>
                <c:pt idx="207">
                  <c:v>2.5786458333333331E-2</c:v>
                </c:pt>
                <c:pt idx="208">
                  <c:v>1.6018518518518515E-2</c:v>
                </c:pt>
                <c:pt idx="209">
                  <c:v>8.7615046296296278E-3</c:v>
                </c:pt>
                <c:pt idx="210">
                  <c:v>5.0462499999999995E-3</c:v>
                </c:pt>
                <c:pt idx="211">
                  <c:v>4.9999652777777777E-3</c:v>
                </c:pt>
                <c:pt idx="212">
                  <c:v>3.8541203703703702E-3</c:v>
                </c:pt>
                <c:pt idx="213">
                  <c:v>2.0254976851851849E-3</c:v>
                </c:pt>
                <c:pt idx="214">
                  <c:v>2.0023495370370369E-3</c:v>
                </c:pt>
                <c:pt idx="215">
                  <c:v>1.2384259259259258E-3</c:v>
                </c:pt>
                <c:pt idx="216">
                  <c:v>1.1574074074074073E-5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8.593703703703702E-2</c:v>
                </c:pt>
                <c:pt idx="233">
                  <c:v>25.878819444444442</c:v>
                </c:pt>
                <c:pt idx="234">
                  <c:v>26.643402777777773</c:v>
                </c:pt>
                <c:pt idx="235">
                  <c:v>20.556712962962962</c:v>
                </c:pt>
                <c:pt idx="236">
                  <c:v>15.580439814814815</c:v>
                </c:pt>
                <c:pt idx="237">
                  <c:v>11.461805555555554</c:v>
                </c:pt>
                <c:pt idx="238">
                  <c:v>8.4179050925925925</c:v>
                </c:pt>
                <c:pt idx="239">
                  <c:v>6.6968749999999995</c:v>
                </c:pt>
                <c:pt idx="240">
                  <c:v>5.728634259259259</c:v>
                </c:pt>
                <c:pt idx="241">
                  <c:v>5.7794675925925922</c:v>
                </c:pt>
                <c:pt idx="242">
                  <c:v>6.7485416666666653</c:v>
                </c:pt>
                <c:pt idx="243">
                  <c:v>8.4381597222222222</c:v>
                </c:pt>
                <c:pt idx="244">
                  <c:v>10.552800925925924</c:v>
                </c:pt>
                <c:pt idx="245">
                  <c:v>12.597222222222223</c:v>
                </c:pt>
                <c:pt idx="246">
                  <c:v>14.475578703703704</c:v>
                </c:pt>
                <c:pt idx="247">
                  <c:v>15.944212962962961</c:v>
                </c:pt>
                <c:pt idx="248">
                  <c:v>17.365972222222222</c:v>
                </c:pt>
                <c:pt idx="249">
                  <c:v>18.652777777777775</c:v>
                </c:pt>
                <c:pt idx="250">
                  <c:v>19.840277777777779</c:v>
                </c:pt>
                <c:pt idx="251">
                  <c:v>20.985185185185184</c:v>
                </c:pt>
                <c:pt idx="252">
                  <c:v>22.380787037037035</c:v>
                </c:pt>
                <c:pt idx="253">
                  <c:v>23.834259259259259</c:v>
                </c:pt>
                <c:pt idx="254">
                  <c:v>25.192708333333332</c:v>
                </c:pt>
                <c:pt idx="255">
                  <c:v>26.431249999999995</c:v>
                </c:pt>
                <c:pt idx="256">
                  <c:v>27.730439814814812</c:v>
                </c:pt>
                <c:pt idx="257">
                  <c:v>29.175578703703703</c:v>
                </c:pt>
                <c:pt idx="258">
                  <c:v>31.291782407407407</c:v>
                </c:pt>
                <c:pt idx="259">
                  <c:v>33.379050925925924</c:v>
                </c:pt>
                <c:pt idx="260">
                  <c:v>34.734722222222217</c:v>
                </c:pt>
                <c:pt idx="261">
                  <c:v>36.112384259259258</c:v>
                </c:pt>
                <c:pt idx="262">
                  <c:v>37.247569444444444</c:v>
                </c:pt>
                <c:pt idx="263">
                  <c:v>37.966782407407408</c:v>
                </c:pt>
                <c:pt idx="264">
                  <c:v>38.410416666666663</c:v>
                </c:pt>
                <c:pt idx="265">
                  <c:v>37.332986111111111</c:v>
                </c:pt>
                <c:pt idx="266">
                  <c:v>34.326851851851849</c:v>
                </c:pt>
                <c:pt idx="267">
                  <c:v>31.054861111111109</c:v>
                </c:pt>
                <c:pt idx="268">
                  <c:v>28.196064814814811</c:v>
                </c:pt>
                <c:pt idx="269">
                  <c:v>26.268634259259258</c:v>
                </c:pt>
                <c:pt idx="270">
                  <c:v>25.24363425925926</c:v>
                </c:pt>
                <c:pt idx="271">
                  <c:v>24.199421296296293</c:v>
                </c:pt>
                <c:pt idx="272">
                  <c:v>22.73900462962963</c:v>
                </c:pt>
                <c:pt idx="273">
                  <c:v>21.588657407407407</c:v>
                </c:pt>
                <c:pt idx="274">
                  <c:v>20.636574074074073</c:v>
                </c:pt>
                <c:pt idx="275">
                  <c:v>19.181712962962962</c:v>
                </c:pt>
                <c:pt idx="276">
                  <c:v>17.571180555555557</c:v>
                </c:pt>
                <c:pt idx="277">
                  <c:v>15.90972222222222</c:v>
                </c:pt>
                <c:pt idx="278">
                  <c:v>14.273032407407408</c:v>
                </c:pt>
                <c:pt idx="279">
                  <c:v>12.594791666666666</c:v>
                </c:pt>
                <c:pt idx="280">
                  <c:v>10.469166666666665</c:v>
                </c:pt>
                <c:pt idx="281">
                  <c:v>8.4056481481481473</c:v>
                </c:pt>
                <c:pt idx="282">
                  <c:v>6.8397453703703697</c:v>
                </c:pt>
                <c:pt idx="283">
                  <c:v>5.8892708333333337</c:v>
                </c:pt>
                <c:pt idx="284">
                  <c:v>4.9562847222222217</c:v>
                </c:pt>
                <c:pt idx="285">
                  <c:v>4.1358680555555551</c:v>
                </c:pt>
                <c:pt idx="286">
                  <c:v>3.5292592592592591</c:v>
                </c:pt>
                <c:pt idx="287">
                  <c:v>2.9408449074074072</c:v>
                </c:pt>
                <c:pt idx="288">
                  <c:v>2.5509606481481479</c:v>
                </c:pt>
                <c:pt idx="289">
                  <c:v>2.2869907407407406</c:v>
                </c:pt>
                <c:pt idx="290">
                  <c:v>1.9746643518518516</c:v>
                </c:pt>
                <c:pt idx="291">
                  <c:v>1.6806597222222222</c:v>
                </c:pt>
                <c:pt idx="292">
                  <c:v>1.4431481481481481</c:v>
                </c:pt>
                <c:pt idx="293">
                  <c:v>1.2421064814814813</c:v>
                </c:pt>
                <c:pt idx="294">
                  <c:v>1.0376041666666667</c:v>
                </c:pt>
                <c:pt idx="295">
                  <c:v>0.91896990740740736</c:v>
                </c:pt>
                <c:pt idx="296">
                  <c:v>0.82364583333333319</c:v>
                </c:pt>
                <c:pt idx="297">
                  <c:v>0.68882407407407409</c:v>
                </c:pt>
                <c:pt idx="298">
                  <c:v>0.57943518518518522</c:v>
                </c:pt>
                <c:pt idx="299">
                  <c:v>0.51702430555555556</c:v>
                </c:pt>
                <c:pt idx="300">
                  <c:v>0.45522106481481478</c:v>
                </c:pt>
                <c:pt idx="301">
                  <c:v>0.39343055555555556</c:v>
                </c:pt>
                <c:pt idx="302">
                  <c:v>0.33162731481481478</c:v>
                </c:pt>
                <c:pt idx="303">
                  <c:v>0.29347800925925926</c:v>
                </c:pt>
                <c:pt idx="304">
                  <c:v>0.25931134259259259</c:v>
                </c:pt>
                <c:pt idx="305">
                  <c:v>0.20567708333333329</c:v>
                </c:pt>
                <c:pt idx="306">
                  <c:v>0.20500231481481479</c:v>
                </c:pt>
                <c:pt idx="307">
                  <c:v>0.1782060185185185</c:v>
                </c:pt>
                <c:pt idx="308">
                  <c:v>0.13554398148148147</c:v>
                </c:pt>
                <c:pt idx="309">
                  <c:v>0.13499999999999998</c:v>
                </c:pt>
                <c:pt idx="310">
                  <c:v>0.11471041666666666</c:v>
                </c:pt>
                <c:pt idx="311">
                  <c:v>7.4375347222222221E-2</c:v>
                </c:pt>
                <c:pt idx="312">
                  <c:v>6.1168634259259259E-2</c:v>
                </c:pt>
                <c:pt idx="313">
                  <c:v>6.0995023148148142E-2</c:v>
                </c:pt>
                <c:pt idx="314">
                  <c:v>5.4490972222222225E-2</c:v>
                </c:pt>
                <c:pt idx="315">
                  <c:v>3.8772685185185181E-2</c:v>
                </c:pt>
                <c:pt idx="316">
                  <c:v>3.0104166666666664E-2</c:v>
                </c:pt>
                <c:pt idx="317">
                  <c:v>2.5786458333333331E-2</c:v>
                </c:pt>
                <c:pt idx="318">
                  <c:v>1.6018518518518515E-2</c:v>
                </c:pt>
                <c:pt idx="319">
                  <c:v>1.1064756944444445E-2</c:v>
                </c:pt>
                <c:pt idx="320">
                  <c:v>8.7036458333333323E-3</c:v>
                </c:pt>
                <c:pt idx="321">
                  <c:v>5.0462499999999995E-3</c:v>
                </c:pt>
                <c:pt idx="322">
                  <c:v>3.8541203703703702E-3</c:v>
                </c:pt>
                <c:pt idx="323">
                  <c:v>2.0254976851851849E-3</c:v>
                </c:pt>
                <c:pt idx="324">
                  <c:v>1.2384259259259258E-3</c:v>
                </c:pt>
                <c:pt idx="325">
                  <c:v>1.1574074074074073E-5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9-4307-82A3-DAEBAA39BAB2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A0020101_cms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Sheet1!$E$2:$E$348</c:f>
              <c:numCache>
                <c:formatCode>m/d/yyyy</c:formatCode>
                <c:ptCount val="347"/>
                <c:pt idx="0">
                  <c:v>24399</c:v>
                </c:pt>
                <c:pt idx="1">
                  <c:v>24400</c:v>
                </c:pt>
                <c:pt idx="2">
                  <c:v>24401</c:v>
                </c:pt>
                <c:pt idx="3">
                  <c:v>24402</c:v>
                </c:pt>
                <c:pt idx="4">
                  <c:v>24403</c:v>
                </c:pt>
                <c:pt idx="5">
                  <c:v>24404</c:v>
                </c:pt>
                <c:pt idx="6">
                  <c:v>24405</c:v>
                </c:pt>
                <c:pt idx="7">
                  <c:v>24406</c:v>
                </c:pt>
                <c:pt idx="8">
                  <c:v>24407</c:v>
                </c:pt>
                <c:pt idx="9">
                  <c:v>24408</c:v>
                </c:pt>
                <c:pt idx="10">
                  <c:v>24409</c:v>
                </c:pt>
                <c:pt idx="11">
                  <c:v>24410</c:v>
                </c:pt>
                <c:pt idx="12">
                  <c:v>24411</c:v>
                </c:pt>
                <c:pt idx="13">
                  <c:v>24412</c:v>
                </c:pt>
                <c:pt idx="14">
                  <c:v>24413</c:v>
                </c:pt>
                <c:pt idx="15">
                  <c:v>24414</c:v>
                </c:pt>
                <c:pt idx="16">
                  <c:v>24415</c:v>
                </c:pt>
                <c:pt idx="17">
                  <c:v>24416</c:v>
                </c:pt>
                <c:pt idx="18">
                  <c:v>24417</c:v>
                </c:pt>
                <c:pt idx="19">
                  <c:v>24418</c:v>
                </c:pt>
                <c:pt idx="20">
                  <c:v>24419</c:v>
                </c:pt>
                <c:pt idx="21">
                  <c:v>24420</c:v>
                </c:pt>
                <c:pt idx="22">
                  <c:v>24421</c:v>
                </c:pt>
                <c:pt idx="23">
                  <c:v>24422</c:v>
                </c:pt>
                <c:pt idx="24">
                  <c:v>24423</c:v>
                </c:pt>
                <c:pt idx="25">
                  <c:v>24424</c:v>
                </c:pt>
                <c:pt idx="26">
                  <c:v>24425</c:v>
                </c:pt>
                <c:pt idx="27">
                  <c:v>24426</c:v>
                </c:pt>
                <c:pt idx="28">
                  <c:v>24427</c:v>
                </c:pt>
                <c:pt idx="29">
                  <c:v>24428</c:v>
                </c:pt>
                <c:pt idx="30">
                  <c:v>24429</c:v>
                </c:pt>
                <c:pt idx="31">
                  <c:v>24430</c:v>
                </c:pt>
                <c:pt idx="32">
                  <c:v>24431</c:v>
                </c:pt>
                <c:pt idx="33">
                  <c:v>24432</c:v>
                </c:pt>
                <c:pt idx="34">
                  <c:v>24433</c:v>
                </c:pt>
                <c:pt idx="35">
                  <c:v>24434</c:v>
                </c:pt>
                <c:pt idx="36">
                  <c:v>24435</c:v>
                </c:pt>
                <c:pt idx="37">
                  <c:v>24436</c:v>
                </c:pt>
                <c:pt idx="38">
                  <c:v>24437</c:v>
                </c:pt>
                <c:pt idx="39">
                  <c:v>24438</c:v>
                </c:pt>
                <c:pt idx="40">
                  <c:v>24439</c:v>
                </c:pt>
                <c:pt idx="41">
                  <c:v>24440</c:v>
                </c:pt>
                <c:pt idx="42">
                  <c:v>24441</c:v>
                </c:pt>
                <c:pt idx="43">
                  <c:v>24442</c:v>
                </c:pt>
                <c:pt idx="44">
                  <c:v>24443</c:v>
                </c:pt>
                <c:pt idx="45">
                  <c:v>24444</c:v>
                </c:pt>
                <c:pt idx="46">
                  <c:v>24445</c:v>
                </c:pt>
                <c:pt idx="47">
                  <c:v>24446</c:v>
                </c:pt>
                <c:pt idx="48">
                  <c:v>24447</c:v>
                </c:pt>
                <c:pt idx="49">
                  <c:v>24448</c:v>
                </c:pt>
                <c:pt idx="50">
                  <c:v>24449</c:v>
                </c:pt>
                <c:pt idx="51">
                  <c:v>24450</c:v>
                </c:pt>
                <c:pt idx="52">
                  <c:v>24451</c:v>
                </c:pt>
                <c:pt idx="53">
                  <c:v>24452</c:v>
                </c:pt>
                <c:pt idx="54">
                  <c:v>24453</c:v>
                </c:pt>
                <c:pt idx="55">
                  <c:v>24454</c:v>
                </c:pt>
                <c:pt idx="56">
                  <c:v>24455</c:v>
                </c:pt>
                <c:pt idx="57">
                  <c:v>24456</c:v>
                </c:pt>
                <c:pt idx="58">
                  <c:v>24457</c:v>
                </c:pt>
                <c:pt idx="59">
                  <c:v>24458</c:v>
                </c:pt>
                <c:pt idx="60">
                  <c:v>24459</c:v>
                </c:pt>
                <c:pt idx="61">
                  <c:v>24460</c:v>
                </c:pt>
                <c:pt idx="62">
                  <c:v>24461</c:v>
                </c:pt>
                <c:pt idx="63">
                  <c:v>24462</c:v>
                </c:pt>
                <c:pt idx="64">
                  <c:v>24463</c:v>
                </c:pt>
                <c:pt idx="65">
                  <c:v>24464</c:v>
                </c:pt>
                <c:pt idx="66">
                  <c:v>24465</c:v>
                </c:pt>
                <c:pt idx="67">
                  <c:v>24466</c:v>
                </c:pt>
                <c:pt idx="68">
                  <c:v>24467</c:v>
                </c:pt>
                <c:pt idx="69">
                  <c:v>24468</c:v>
                </c:pt>
                <c:pt idx="70">
                  <c:v>24469</c:v>
                </c:pt>
                <c:pt idx="71">
                  <c:v>24470</c:v>
                </c:pt>
                <c:pt idx="72">
                  <c:v>24471</c:v>
                </c:pt>
                <c:pt idx="73">
                  <c:v>24472</c:v>
                </c:pt>
                <c:pt idx="74">
                  <c:v>24473</c:v>
                </c:pt>
                <c:pt idx="75">
                  <c:v>24474</c:v>
                </c:pt>
                <c:pt idx="76">
                  <c:v>24475</c:v>
                </c:pt>
                <c:pt idx="77">
                  <c:v>24476</c:v>
                </c:pt>
                <c:pt idx="78">
                  <c:v>24477</c:v>
                </c:pt>
                <c:pt idx="79">
                  <c:v>24478</c:v>
                </c:pt>
                <c:pt idx="80">
                  <c:v>24479</c:v>
                </c:pt>
                <c:pt idx="81">
                  <c:v>24480</c:v>
                </c:pt>
                <c:pt idx="82">
                  <c:v>24481</c:v>
                </c:pt>
                <c:pt idx="83">
                  <c:v>24482</c:v>
                </c:pt>
                <c:pt idx="84">
                  <c:v>24483</c:v>
                </c:pt>
                <c:pt idx="85">
                  <c:v>24484</c:v>
                </c:pt>
                <c:pt idx="86">
                  <c:v>24485</c:v>
                </c:pt>
                <c:pt idx="87">
                  <c:v>24486</c:v>
                </c:pt>
                <c:pt idx="88">
                  <c:v>24487</c:v>
                </c:pt>
                <c:pt idx="89">
                  <c:v>24488</c:v>
                </c:pt>
                <c:pt idx="90">
                  <c:v>24489</c:v>
                </c:pt>
                <c:pt idx="91">
                  <c:v>24490</c:v>
                </c:pt>
                <c:pt idx="92">
                  <c:v>24491</c:v>
                </c:pt>
                <c:pt idx="93">
                  <c:v>24492</c:v>
                </c:pt>
                <c:pt idx="94">
                  <c:v>24493</c:v>
                </c:pt>
                <c:pt idx="95">
                  <c:v>24494</c:v>
                </c:pt>
                <c:pt idx="96">
                  <c:v>24495</c:v>
                </c:pt>
                <c:pt idx="97">
                  <c:v>24496</c:v>
                </c:pt>
                <c:pt idx="98">
                  <c:v>24497</c:v>
                </c:pt>
                <c:pt idx="99">
                  <c:v>24498</c:v>
                </c:pt>
                <c:pt idx="100">
                  <c:v>24499</c:v>
                </c:pt>
                <c:pt idx="101">
                  <c:v>24500</c:v>
                </c:pt>
                <c:pt idx="102">
                  <c:v>24501</c:v>
                </c:pt>
                <c:pt idx="103">
                  <c:v>24502</c:v>
                </c:pt>
                <c:pt idx="104">
                  <c:v>24503</c:v>
                </c:pt>
                <c:pt idx="105">
                  <c:v>24504</c:v>
                </c:pt>
                <c:pt idx="106">
                  <c:v>24505</c:v>
                </c:pt>
                <c:pt idx="107">
                  <c:v>24506</c:v>
                </c:pt>
                <c:pt idx="108">
                  <c:v>24507</c:v>
                </c:pt>
                <c:pt idx="109">
                  <c:v>24508</c:v>
                </c:pt>
                <c:pt idx="110">
                  <c:v>24509</c:v>
                </c:pt>
                <c:pt idx="111">
                  <c:v>24510</c:v>
                </c:pt>
                <c:pt idx="112">
                  <c:v>24511</c:v>
                </c:pt>
                <c:pt idx="113">
                  <c:v>24512</c:v>
                </c:pt>
                <c:pt idx="114">
                  <c:v>24513</c:v>
                </c:pt>
                <c:pt idx="115">
                  <c:v>24514</c:v>
                </c:pt>
                <c:pt idx="116">
                  <c:v>24515</c:v>
                </c:pt>
                <c:pt idx="117">
                  <c:v>24516</c:v>
                </c:pt>
                <c:pt idx="118">
                  <c:v>24517</c:v>
                </c:pt>
                <c:pt idx="119">
                  <c:v>24518</c:v>
                </c:pt>
                <c:pt idx="120">
                  <c:v>24519</c:v>
                </c:pt>
                <c:pt idx="121">
                  <c:v>24520</c:v>
                </c:pt>
                <c:pt idx="122">
                  <c:v>24521</c:v>
                </c:pt>
                <c:pt idx="123">
                  <c:v>24522</c:v>
                </c:pt>
                <c:pt idx="124">
                  <c:v>24523</c:v>
                </c:pt>
                <c:pt idx="125">
                  <c:v>24524</c:v>
                </c:pt>
                <c:pt idx="126">
                  <c:v>24525</c:v>
                </c:pt>
                <c:pt idx="127">
                  <c:v>24526</c:v>
                </c:pt>
                <c:pt idx="128">
                  <c:v>24527</c:v>
                </c:pt>
                <c:pt idx="129">
                  <c:v>24528</c:v>
                </c:pt>
                <c:pt idx="130">
                  <c:v>24529</c:v>
                </c:pt>
                <c:pt idx="131">
                  <c:v>24530</c:v>
                </c:pt>
                <c:pt idx="132">
                  <c:v>24531</c:v>
                </c:pt>
                <c:pt idx="133">
                  <c:v>24532</c:v>
                </c:pt>
                <c:pt idx="134">
                  <c:v>24533</c:v>
                </c:pt>
                <c:pt idx="135">
                  <c:v>24534</c:v>
                </c:pt>
                <c:pt idx="136">
                  <c:v>24535</c:v>
                </c:pt>
                <c:pt idx="137">
                  <c:v>24536</c:v>
                </c:pt>
                <c:pt idx="138">
                  <c:v>24537</c:v>
                </c:pt>
                <c:pt idx="139">
                  <c:v>24538</c:v>
                </c:pt>
                <c:pt idx="140">
                  <c:v>24539</c:v>
                </c:pt>
                <c:pt idx="141">
                  <c:v>24540</c:v>
                </c:pt>
                <c:pt idx="142">
                  <c:v>24541</c:v>
                </c:pt>
                <c:pt idx="143">
                  <c:v>24542</c:v>
                </c:pt>
                <c:pt idx="144">
                  <c:v>24543</c:v>
                </c:pt>
                <c:pt idx="145">
                  <c:v>24544</c:v>
                </c:pt>
                <c:pt idx="146">
                  <c:v>24545</c:v>
                </c:pt>
                <c:pt idx="147">
                  <c:v>24546</c:v>
                </c:pt>
                <c:pt idx="148">
                  <c:v>24547</c:v>
                </c:pt>
                <c:pt idx="149">
                  <c:v>24548</c:v>
                </c:pt>
                <c:pt idx="150">
                  <c:v>24549</c:v>
                </c:pt>
                <c:pt idx="151">
                  <c:v>24550</c:v>
                </c:pt>
                <c:pt idx="152">
                  <c:v>24551</c:v>
                </c:pt>
                <c:pt idx="153">
                  <c:v>24552</c:v>
                </c:pt>
                <c:pt idx="154">
                  <c:v>24553</c:v>
                </c:pt>
                <c:pt idx="155">
                  <c:v>24554</c:v>
                </c:pt>
                <c:pt idx="156">
                  <c:v>24555</c:v>
                </c:pt>
                <c:pt idx="157">
                  <c:v>24556</c:v>
                </c:pt>
                <c:pt idx="158">
                  <c:v>24557</c:v>
                </c:pt>
                <c:pt idx="159">
                  <c:v>24558</c:v>
                </c:pt>
                <c:pt idx="160">
                  <c:v>24559</c:v>
                </c:pt>
                <c:pt idx="161">
                  <c:v>24560</c:v>
                </c:pt>
                <c:pt idx="162">
                  <c:v>24561</c:v>
                </c:pt>
                <c:pt idx="163">
                  <c:v>24562</c:v>
                </c:pt>
                <c:pt idx="164">
                  <c:v>24563</c:v>
                </c:pt>
                <c:pt idx="165">
                  <c:v>24564</c:v>
                </c:pt>
                <c:pt idx="166">
                  <c:v>24565</c:v>
                </c:pt>
                <c:pt idx="167">
                  <c:v>24566</c:v>
                </c:pt>
                <c:pt idx="168">
                  <c:v>24567</c:v>
                </c:pt>
                <c:pt idx="169">
                  <c:v>24568</c:v>
                </c:pt>
                <c:pt idx="170">
                  <c:v>24569</c:v>
                </c:pt>
                <c:pt idx="171">
                  <c:v>24570</c:v>
                </c:pt>
                <c:pt idx="172">
                  <c:v>24571</c:v>
                </c:pt>
                <c:pt idx="173">
                  <c:v>24572</c:v>
                </c:pt>
                <c:pt idx="174">
                  <c:v>24573</c:v>
                </c:pt>
                <c:pt idx="175">
                  <c:v>24574</c:v>
                </c:pt>
                <c:pt idx="176">
                  <c:v>24575</c:v>
                </c:pt>
                <c:pt idx="177">
                  <c:v>24576</c:v>
                </c:pt>
                <c:pt idx="178">
                  <c:v>24577</c:v>
                </c:pt>
                <c:pt idx="179">
                  <c:v>24578</c:v>
                </c:pt>
                <c:pt idx="180">
                  <c:v>24579</c:v>
                </c:pt>
                <c:pt idx="181">
                  <c:v>24580</c:v>
                </c:pt>
                <c:pt idx="182">
                  <c:v>24581</c:v>
                </c:pt>
                <c:pt idx="183">
                  <c:v>24582</c:v>
                </c:pt>
                <c:pt idx="184">
                  <c:v>24583</c:v>
                </c:pt>
                <c:pt idx="185">
                  <c:v>24584</c:v>
                </c:pt>
                <c:pt idx="186">
                  <c:v>24585</c:v>
                </c:pt>
                <c:pt idx="187">
                  <c:v>24586</c:v>
                </c:pt>
                <c:pt idx="188">
                  <c:v>24587</c:v>
                </c:pt>
                <c:pt idx="189">
                  <c:v>24588</c:v>
                </c:pt>
                <c:pt idx="190">
                  <c:v>24589</c:v>
                </c:pt>
                <c:pt idx="191">
                  <c:v>24590</c:v>
                </c:pt>
                <c:pt idx="192">
                  <c:v>24591</c:v>
                </c:pt>
                <c:pt idx="193">
                  <c:v>24592</c:v>
                </c:pt>
                <c:pt idx="194">
                  <c:v>24593</c:v>
                </c:pt>
                <c:pt idx="195">
                  <c:v>24594</c:v>
                </c:pt>
                <c:pt idx="196">
                  <c:v>24595</c:v>
                </c:pt>
                <c:pt idx="197">
                  <c:v>24596</c:v>
                </c:pt>
                <c:pt idx="198">
                  <c:v>24597</c:v>
                </c:pt>
                <c:pt idx="199">
                  <c:v>24598</c:v>
                </c:pt>
                <c:pt idx="200">
                  <c:v>24599</c:v>
                </c:pt>
                <c:pt idx="201">
                  <c:v>24600</c:v>
                </c:pt>
                <c:pt idx="202">
                  <c:v>24601</c:v>
                </c:pt>
                <c:pt idx="203">
                  <c:v>24602</c:v>
                </c:pt>
                <c:pt idx="204">
                  <c:v>24603</c:v>
                </c:pt>
                <c:pt idx="205">
                  <c:v>24604</c:v>
                </c:pt>
                <c:pt idx="206">
                  <c:v>24605</c:v>
                </c:pt>
                <c:pt idx="207">
                  <c:v>24606</c:v>
                </c:pt>
                <c:pt idx="208">
                  <c:v>24607</c:v>
                </c:pt>
                <c:pt idx="209">
                  <c:v>24608</c:v>
                </c:pt>
                <c:pt idx="210">
                  <c:v>24609</c:v>
                </c:pt>
                <c:pt idx="211">
                  <c:v>24610</c:v>
                </c:pt>
                <c:pt idx="212">
                  <c:v>24611</c:v>
                </c:pt>
                <c:pt idx="213">
                  <c:v>24612</c:v>
                </c:pt>
                <c:pt idx="214">
                  <c:v>24613</c:v>
                </c:pt>
                <c:pt idx="215">
                  <c:v>24614</c:v>
                </c:pt>
                <c:pt idx="216">
                  <c:v>24615</c:v>
                </c:pt>
                <c:pt idx="217">
                  <c:v>24616</c:v>
                </c:pt>
                <c:pt idx="218">
                  <c:v>24617</c:v>
                </c:pt>
                <c:pt idx="219">
                  <c:v>24618</c:v>
                </c:pt>
                <c:pt idx="220">
                  <c:v>24619</c:v>
                </c:pt>
                <c:pt idx="221">
                  <c:v>24620</c:v>
                </c:pt>
                <c:pt idx="222">
                  <c:v>24621</c:v>
                </c:pt>
                <c:pt idx="223">
                  <c:v>24622</c:v>
                </c:pt>
                <c:pt idx="224">
                  <c:v>24623</c:v>
                </c:pt>
                <c:pt idx="225">
                  <c:v>24624</c:v>
                </c:pt>
                <c:pt idx="226">
                  <c:v>24625</c:v>
                </c:pt>
                <c:pt idx="227">
                  <c:v>24626</c:v>
                </c:pt>
                <c:pt idx="228">
                  <c:v>24627</c:v>
                </c:pt>
                <c:pt idx="229">
                  <c:v>24628</c:v>
                </c:pt>
                <c:pt idx="230">
                  <c:v>24629</c:v>
                </c:pt>
                <c:pt idx="231">
                  <c:v>24630</c:v>
                </c:pt>
                <c:pt idx="232">
                  <c:v>24631</c:v>
                </c:pt>
                <c:pt idx="233">
                  <c:v>24632</c:v>
                </c:pt>
                <c:pt idx="234">
                  <c:v>24633</c:v>
                </c:pt>
                <c:pt idx="235">
                  <c:v>24634</c:v>
                </c:pt>
                <c:pt idx="236">
                  <c:v>24635</c:v>
                </c:pt>
                <c:pt idx="237">
                  <c:v>24636</c:v>
                </c:pt>
                <c:pt idx="238">
                  <c:v>24637</c:v>
                </c:pt>
                <c:pt idx="239">
                  <c:v>24638</c:v>
                </c:pt>
                <c:pt idx="240">
                  <c:v>24639</c:v>
                </c:pt>
                <c:pt idx="241">
                  <c:v>24640</c:v>
                </c:pt>
                <c:pt idx="242">
                  <c:v>24641</c:v>
                </c:pt>
                <c:pt idx="243">
                  <c:v>24642</c:v>
                </c:pt>
                <c:pt idx="244">
                  <c:v>24643</c:v>
                </c:pt>
                <c:pt idx="245">
                  <c:v>24644</c:v>
                </c:pt>
                <c:pt idx="246">
                  <c:v>24645</c:v>
                </c:pt>
                <c:pt idx="247">
                  <c:v>24646</c:v>
                </c:pt>
                <c:pt idx="248">
                  <c:v>24647</c:v>
                </c:pt>
                <c:pt idx="249">
                  <c:v>24648</c:v>
                </c:pt>
                <c:pt idx="250">
                  <c:v>24649</c:v>
                </c:pt>
                <c:pt idx="251">
                  <c:v>24650</c:v>
                </c:pt>
                <c:pt idx="252">
                  <c:v>24651</c:v>
                </c:pt>
                <c:pt idx="253">
                  <c:v>24652</c:v>
                </c:pt>
                <c:pt idx="254">
                  <c:v>24653</c:v>
                </c:pt>
                <c:pt idx="255">
                  <c:v>24654</c:v>
                </c:pt>
                <c:pt idx="256">
                  <c:v>24655</c:v>
                </c:pt>
                <c:pt idx="257">
                  <c:v>24656</c:v>
                </c:pt>
                <c:pt idx="258">
                  <c:v>24657</c:v>
                </c:pt>
                <c:pt idx="259">
                  <c:v>24658</c:v>
                </c:pt>
                <c:pt idx="260">
                  <c:v>24659</c:v>
                </c:pt>
                <c:pt idx="261">
                  <c:v>24660</c:v>
                </c:pt>
                <c:pt idx="262">
                  <c:v>24661</c:v>
                </c:pt>
                <c:pt idx="263">
                  <c:v>24662</c:v>
                </c:pt>
                <c:pt idx="264">
                  <c:v>24663</c:v>
                </c:pt>
                <c:pt idx="265">
                  <c:v>24664</c:v>
                </c:pt>
                <c:pt idx="266">
                  <c:v>24665</c:v>
                </c:pt>
                <c:pt idx="267">
                  <c:v>24666</c:v>
                </c:pt>
                <c:pt idx="268">
                  <c:v>24667</c:v>
                </c:pt>
                <c:pt idx="269">
                  <c:v>24668</c:v>
                </c:pt>
                <c:pt idx="270">
                  <c:v>24669</c:v>
                </c:pt>
                <c:pt idx="271">
                  <c:v>24670</c:v>
                </c:pt>
                <c:pt idx="272">
                  <c:v>24671</c:v>
                </c:pt>
                <c:pt idx="273">
                  <c:v>24672</c:v>
                </c:pt>
                <c:pt idx="274">
                  <c:v>24673</c:v>
                </c:pt>
                <c:pt idx="275">
                  <c:v>24674</c:v>
                </c:pt>
                <c:pt idx="276">
                  <c:v>24675</c:v>
                </c:pt>
                <c:pt idx="277">
                  <c:v>24676</c:v>
                </c:pt>
                <c:pt idx="278">
                  <c:v>24677</c:v>
                </c:pt>
                <c:pt idx="279">
                  <c:v>24678</c:v>
                </c:pt>
                <c:pt idx="280">
                  <c:v>24679</c:v>
                </c:pt>
                <c:pt idx="281">
                  <c:v>24680</c:v>
                </c:pt>
                <c:pt idx="282">
                  <c:v>24681</c:v>
                </c:pt>
                <c:pt idx="283">
                  <c:v>24682</c:v>
                </c:pt>
                <c:pt idx="284">
                  <c:v>24683</c:v>
                </c:pt>
                <c:pt idx="285">
                  <c:v>24684</c:v>
                </c:pt>
                <c:pt idx="286">
                  <c:v>24685</c:v>
                </c:pt>
                <c:pt idx="287">
                  <c:v>24686</c:v>
                </c:pt>
                <c:pt idx="288">
                  <c:v>24687</c:v>
                </c:pt>
                <c:pt idx="289">
                  <c:v>24688</c:v>
                </c:pt>
                <c:pt idx="290">
                  <c:v>24689</c:v>
                </c:pt>
                <c:pt idx="291">
                  <c:v>24690</c:v>
                </c:pt>
                <c:pt idx="292">
                  <c:v>24691</c:v>
                </c:pt>
                <c:pt idx="293">
                  <c:v>24692</c:v>
                </c:pt>
                <c:pt idx="294">
                  <c:v>24693</c:v>
                </c:pt>
                <c:pt idx="295">
                  <c:v>24694</c:v>
                </c:pt>
                <c:pt idx="296">
                  <c:v>24695</c:v>
                </c:pt>
                <c:pt idx="297">
                  <c:v>24696</c:v>
                </c:pt>
                <c:pt idx="298">
                  <c:v>24697</c:v>
                </c:pt>
                <c:pt idx="299">
                  <c:v>24698</c:v>
                </c:pt>
                <c:pt idx="300">
                  <c:v>24699</c:v>
                </c:pt>
                <c:pt idx="301">
                  <c:v>24700</c:v>
                </c:pt>
                <c:pt idx="302">
                  <c:v>24701</c:v>
                </c:pt>
                <c:pt idx="303">
                  <c:v>24702</c:v>
                </c:pt>
                <c:pt idx="304">
                  <c:v>24703</c:v>
                </c:pt>
                <c:pt idx="305">
                  <c:v>24704</c:v>
                </c:pt>
                <c:pt idx="306">
                  <c:v>24705</c:v>
                </c:pt>
                <c:pt idx="307">
                  <c:v>24706</c:v>
                </c:pt>
                <c:pt idx="308">
                  <c:v>24707</c:v>
                </c:pt>
                <c:pt idx="309">
                  <c:v>24708</c:v>
                </c:pt>
                <c:pt idx="310">
                  <c:v>24709</c:v>
                </c:pt>
                <c:pt idx="311">
                  <c:v>24710</c:v>
                </c:pt>
                <c:pt idx="312">
                  <c:v>24711</c:v>
                </c:pt>
                <c:pt idx="313">
                  <c:v>24712</c:v>
                </c:pt>
                <c:pt idx="314">
                  <c:v>24713</c:v>
                </c:pt>
                <c:pt idx="315">
                  <c:v>24714</c:v>
                </c:pt>
                <c:pt idx="316">
                  <c:v>24715</c:v>
                </c:pt>
                <c:pt idx="317">
                  <c:v>24716</c:v>
                </c:pt>
                <c:pt idx="318">
                  <c:v>24717</c:v>
                </c:pt>
                <c:pt idx="319">
                  <c:v>24718</c:v>
                </c:pt>
                <c:pt idx="320">
                  <c:v>24719</c:v>
                </c:pt>
                <c:pt idx="321">
                  <c:v>24720</c:v>
                </c:pt>
                <c:pt idx="322">
                  <c:v>24721</c:v>
                </c:pt>
                <c:pt idx="323">
                  <c:v>24722</c:v>
                </c:pt>
                <c:pt idx="324">
                  <c:v>24723</c:v>
                </c:pt>
                <c:pt idx="325">
                  <c:v>24724</c:v>
                </c:pt>
                <c:pt idx="326">
                  <c:v>24725</c:v>
                </c:pt>
                <c:pt idx="327">
                  <c:v>24726</c:v>
                </c:pt>
                <c:pt idx="328">
                  <c:v>24727</c:v>
                </c:pt>
                <c:pt idx="329">
                  <c:v>24728</c:v>
                </c:pt>
                <c:pt idx="330">
                  <c:v>24729</c:v>
                </c:pt>
                <c:pt idx="331">
                  <c:v>24730</c:v>
                </c:pt>
                <c:pt idx="332">
                  <c:v>24731</c:v>
                </c:pt>
                <c:pt idx="333">
                  <c:v>24732</c:v>
                </c:pt>
                <c:pt idx="334">
                  <c:v>24733</c:v>
                </c:pt>
                <c:pt idx="335">
                  <c:v>24734</c:v>
                </c:pt>
                <c:pt idx="336">
                  <c:v>24735</c:v>
                </c:pt>
                <c:pt idx="337">
                  <c:v>24736</c:v>
                </c:pt>
                <c:pt idx="338">
                  <c:v>24737</c:v>
                </c:pt>
                <c:pt idx="339">
                  <c:v>24738</c:v>
                </c:pt>
                <c:pt idx="340">
                  <c:v>24739</c:v>
                </c:pt>
                <c:pt idx="341">
                  <c:v>24740</c:v>
                </c:pt>
                <c:pt idx="342">
                  <c:v>24741</c:v>
                </c:pt>
                <c:pt idx="343">
                  <c:v>24742</c:v>
                </c:pt>
                <c:pt idx="344">
                  <c:v>24743</c:v>
                </c:pt>
                <c:pt idx="345">
                  <c:v>24744</c:v>
                </c:pt>
                <c:pt idx="346">
                  <c:v>24745</c:v>
                </c:pt>
              </c:numCache>
            </c:numRef>
          </c:cat>
          <c:val>
            <c:numRef>
              <c:f>Sheet1!$F$2:$F$348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0.7683043981481481</c:v>
                </c:pt>
                <c:pt idx="27">
                  <c:v>1.8802893518518518</c:v>
                </c:pt>
                <c:pt idx="28">
                  <c:v>1.5784374999999999</c:v>
                </c:pt>
                <c:pt idx="29">
                  <c:v>1.2289930555555555</c:v>
                </c:pt>
                <c:pt idx="30">
                  <c:v>0.946662037037037</c:v>
                </c:pt>
                <c:pt idx="31">
                  <c:v>0.6908912037037036</c:v>
                </c:pt>
                <c:pt idx="32">
                  <c:v>0.45863773148148146</c:v>
                </c:pt>
                <c:pt idx="33">
                  <c:v>0.35299537037037032</c:v>
                </c:pt>
                <c:pt idx="34">
                  <c:v>0.24900578703703702</c:v>
                </c:pt>
                <c:pt idx="35">
                  <c:v>0.14500347222222221</c:v>
                </c:pt>
                <c:pt idx="36">
                  <c:v>7.2002893518518518E-2</c:v>
                </c:pt>
                <c:pt idx="37">
                  <c:v>4.8379398148148144E-2</c:v>
                </c:pt>
                <c:pt idx="38">
                  <c:v>2.1551388888888887E-2</c:v>
                </c:pt>
                <c:pt idx="39">
                  <c:v>8.7963657407407402E-4</c:v>
                </c:pt>
                <c:pt idx="40">
                  <c:v>0.35915393518518512</c:v>
                </c:pt>
                <c:pt idx="41">
                  <c:v>3.82037037037037</c:v>
                </c:pt>
                <c:pt idx="42">
                  <c:v>5.6966666666666663</c:v>
                </c:pt>
                <c:pt idx="43">
                  <c:v>6.905879629629629</c:v>
                </c:pt>
                <c:pt idx="44">
                  <c:v>7.1772800925925919</c:v>
                </c:pt>
                <c:pt idx="45">
                  <c:v>6.5144675925925926</c:v>
                </c:pt>
                <c:pt idx="46">
                  <c:v>5.575150462962962</c:v>
                </c:pt>
                <c:pt idx="47">
                  <c:v>4.4312499999999995</c:v>
                </c:pt>
                <c:pt idx="48">
                  <c:v>3.4534953703703701</c:v>
                </c:pt>
                <c:pt idx="49">
                  <c:v>2.6449189814814811</c:v>
                </c:pt>
                <c:pt idx="50">
                  <c:v>1.9920254629629628</c:v>
                </c:pt>
                <c:pt idx="51">
                  <c:v>1.4282638888888888</c:v>
                </c:pt>
                <c:pt idx="52">
                  <c:v>1.023730324074074</c:v>
                </c:pt>
                <c:pt idx="53">
                  <c:v>0.82871643518518512</c:v>
                </c:pt>
                <c:pt idx="54">
                  <c:v>0.71994675925925922</c:v>
                </c:pt>
                <c:pt idx="55">
                  <c:v>0.6437314814814814</c:v>
                </c:pt>
                <c:pt idx="56">
                  <c:v>0.88131712962962949</c:v>
                </c:pt>
                <c:pt idx="57">
                  <c:v>4.3839930555555551</c:v>
                </c:pt>
                <c:pt idx="58">
                  <c:v>2.3605555555555555</c:v>
                </c:pt>
                <c:pt idx="59">
                  <c:v>0.62718634259259254</c:v>
                </c:pt>
                <c:pt idx="60">
                  <c:v>0.22073611111111111</c:v>
                </c:pt>
                <c:pt idx="61">
                  <c:v>8.9849652777777775E-2</c:v>
                </c:pt>
                <c:pt idx="62">
                  <c:v>4.8599884259259249E-2</c:v>
                </c:pt>
                <c:pt idx="63">
                  <c:v>2.3460879629629627E-2</c:v>
                </c:pt>
                <c:pt idx="64">
                  <c:v>5.8912037037037032E-3</c:v>
                </c:pt>
                <c:pt idx="65">
                  <c:v>4.8263773148148146E-3</c:v>
                </c:pt>
                <c:pt idx="66">
                  <c:v>3.9698495370370365E-3</c:v>
                </c:pt>
                <c:pt idx="67">
                  <c:v>3.1018981481481483E-3</c:v>
                </c:pt>
                <c:pt idx="68">
                  <c:v>2.2453819444444444E-3</c:v>
                </c:pt>
                <c:pt idx="69">
                  <c:v>1.3888657407407406E-3</c:v>
                </c:pt>
                <c:pt idx="70">
                  <c:v>5.3241319444444441E-4</c:v>
                </c:pt>
                <c:pt idx="71">
                  <c:v>1.1574074074074073E-5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0.35849189814814814</c:v>
                </c:pt>
                <c:pt idx="141">
                  <c:v>49.616666666666667</c:v>
                </c:pt>
                <c:pt idx="142">
                  <c:v>33.169560185185183</c:v>
                </c:pt>
                <c:pt idx="143">
                  <c:v>14.567824074074075</c:v>
                </c:pt>
                <c:pt idx="144">
                  <c:v>4.361122685185185</c:v>
                </c:pt>
                <c:pt idx="145">
                  <c:v>3.0726967592592591</c:v>
                </c:pt>
                <c:pt idx="146">
                  <c:v>3.9726041666666663</c:v>
                </c:pt>
                <c:pt idx="147">
                  <c:v>6.1058449074074064</c:v>
                </c:pt>
                <c:pt idx="148">
                  <c:v>8.5042939814814797</c:v>
                </c:pt>
                <c:pt idx="149">
                  <c:v>10.950949074074074</c:v>
                </c:pt>
                <c:pt idx="150">
                  <c:v>12.913773148148147</c:v>
                </c:pt>
                <c:pt idx="151">
                  <c:v>14.680787037037037</c:v>
                </c:pt>
                <c:pt idx="152">
                  <c:v>15.693402777777777</c:v>
                </c:pt>
                <c:pt idx="153">
                  <c:v>16.598611111111108</c:v>
                </c:pt>
                <c:pt idx="154">
                  <c:v>17.456828703703703</c:v>
                </c:pt>
                <c:pt idx="155">
                  <c:v>18.564583333333331</c:v>
                </c:pt>
                <c:pt idx="156">
                  <c:v>19.575810185185183</c:v>
                </c:pt>
                <c:pt idx="157">
                  <c:v>20.387268518518518</c:v>
                </c:pt>
                <c:pt idx="158">
                  <c:v>21.195949074074072</c:v>
                </c:pt>
                <c:pt idx="159">
                  <c:v>22.00462962962963</c:v>
                </c:pt>
                <c:pt idx="160">
                  <c:v>22.504745370370369</c:v>
                </c:pt>
                <c:pt idx="161">
                  <c:v>22.838194444444444</c:v>
                </c:pt>
                <c:pt idx="162">
                  <c:v>23.358912037037037</c:v>
                </c:pt>
                <c:pt idx="163">
                  <c:v>23.364467592592593</c:v>
                </c:pt>
                <c:pt idx="164">
                  <c:v>23.364467592592593</c:v>
                </c:pt>
                <c:pt idx="165">
                  <c:v>23.532523148148147</c:v>
                </c:pt>
                <c:pt idx="166">
                  <c:v>24.137384259259257</c:v>
                </c:pt>
                <c:pt idx="167">
                  <c:v>24.680208333333329</c:v>
                </c:pt>
                <c:pt idx="168">
                  <c:v>24.516203703703699</c:v>
                </c:pt>
                <c:pt idx="169">
                  <c:v>24.244791666666664</c:v>
                </c:pt>
                <c:pt idx="170">
                  <c:v>23.905902777777772</c:v>
                </c:pt>
                <c:pt idx="171">
                  <c:v>22.566782407407405</c:v>
                </c:pt>
                <c:pt idx="172">
                  <c:v>20.516782407407408</c:v>
                </c:pt>
                <c:pt idx="173">
                  <c:v>18.032754629629629</c:v>
                </c:pt>
                <c:pt idx="174">
                  <c:v>14.927430555555555</c:v>
                </c:pt>
                <c:pt idx="175">
                  <c:v>11.897569444444445</c:v>
                </c:pt>
                <c:pt idx="176">
                  <c:v>9.0092129629629625</c:v>
                </c:pt>
                <c:pt idx="177">
                  <c:v>7.1086805555555559</c:v>
                </c:pt>
                <c:pt idx="178">
                  <c:v>5.9538888888888888</c:v>
                </c:pt>
                <c:pt idx="179">
                  <c:v>5.1786458333333334</c:v>
                </c:pt>
                <c:pt idx="180">
                  <c:v>4.3813773148148147</c:v>
                </c:pt>
                <c:pt idx="181">
                  <c:v>3.8216087962962964</c:v>
                </c:pt>
                <c:pt idx="182">
                  <c:v>3.4008564814814815</c:v>
                </c:pt>
                <c:pt idx="183">
                  <c:v>2.8631481481481482</c:v>
                </c:pt>
                <c:pt idx="184">
                  <c:v>2.4676041666666664</c:v>
                </c:pt>
                <c:pt idx="185">
                  <c:v>2.0767476851851852</c:v>
                </c:pt>
                <c:pt idx="186">
                  <c:v>1.8105787037037036</c:v>
                </c:pt>
                <c:pt idx="187">
                  <c:v>1.5541898148148148</c:v>
                </c:pt>
                <c:pt idx="188">
                  <c:v>1.2435185185185185</c:v>
                </c:pt>
                <c:pt idx="189">
                  <c:v>1.0376041666666667</c:v>
                </c:pt>
                <c:pt idx="190">
                  <c:v>0.91896990740740736</c:v>
                </c:pt>
                <c:pt idx="191">
                  <c:v>0.80029398148148134</c:v>
                </c:pt>
                <c:pt idx="192">
                  <c:v>0.65165393518518511</c:v>
                </c:pt>
                <c:pt idx="193">
                  <c:v>0.54940046296296297</c:v>
                </c:pt>
                <c:pt idx="194">
                  <c:v>0.41891782407407402</c:v>
                </c:pt>
                <c:pt idx="195">
                  <c:v>0.3260196759259259</c:v>
                </c:pt>
                <c:pt idx="196">
                  <c:v>0.27580208333333334</c:v>
                </c:pt>
                <c:pt idx="197">
                  <c:v>0.21711226851851853</c:v>
                </c:pt>
                <c:pt idx="198">
                  <c:v>0.16861689814814815</c:v>
                </c:pt>
                <c:pt idx="199">
                  <c:v>0.15850462962962963</c:v>
                </c:pt>
                <c:pt idx="200">
                  <c:v>0.13390046296296296</c:v>
                </c:pt>
                <c:pt idx="201">
                  <c:v>0.10909756944444444</c:v>
                </c:pt>
                <c:pt idx="202">
                  <c:v>8.4305787037037033E-2</c:v>
                </c:pt>
                <c:pt idx="203">
                  <c:v>5.9501620370370364E-2</c:v>
                </c:pt>
                <c:pt idx="204">
                  <c:v>4.4189814814814814E-2</c:v>
                </c:pt>
                <c:pt idx="205">
                  <c:v>3.8645949074074072E-2</c:v>
                </c:pt>
                <c:pt idx="206">
                  <c:v>3.0104166666666664E-2</c:v>
                </c:pt>
                <c:pt idx="207">
                  <c:v>2.5786458333333331E-2</c:v>
                </c:pt>
                <c:pt idx="208">
                  <c:v>1.6018518518518515E-2</c:v>
                </c:pt>
                <c:pt idx="209">
                  <c:v>8.7615046296296278E-3</c:v>
                </c:pt>
                <c:pt idx="210">
                  <c:v>5.0462499999999995E-3</c:v>
                </c:pt>
                <c:pt idx="211">
                  <c:v>4.9999652777777777E-3</c:v>
                </c:pt>
                <c:pt idx="212">
                  <c:v>3.8541203703703702E-3</c:v>
                </c:pt>
                <c:pt idx="213">
                  <c:v>2.0254976851851849E-3</c:v>
                </c:pt>
                <c:pt idx="214">
                  <c:v>2.0023495370370369E-3</c:v>
                </c:pt>
                <c:pt idx="215">
                  <c:v>1.2384259259259258E-3</c:v>
                </c:pt>
                <c:pt idx="216">
                  <c:v>1.1574074074074073E-5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8.593703703703702E-2</c:v>
                </c:pt>
                <c:pt idx="233">
                  <c:v>25.878819444444442</c:v>
                </c:pt>
                <c:pt idx="234">
                  <c:v>26.643402777777773</c:v>
                </c:pt>
                <c:pt idx="235">
                  <c:v>20.556712962962962</c:v>
                </c:pt>
                <c:pt idx="236">
                  <c:v>15.580439814814815</c:v>
                </c:pt>
                <c:pt idx="237">
                  <c:v>11.461805555555554</c:v>
                </c:pt>
                <c:pt idx="238">
                  <c:v>8.4179050925925925</c:v>
                </c:pt>
                <c:pt idx="239">
                  <c:v>6.6968749999999995</c:v>
                </c:pt>
                <c:pt idx="240">
                  <c:v>5.728634259259259</c:v>
                </c:pt>
                <c:pt idx="241">
                  <c:v>5.7794675925925922</c:v>
                </c:pt>
                <c:pt idx="242">
                  <c:v>6.7485416666666653</c:v>
                </c:pt>
                <c:pt idx="243">
                  <c:v>8.4381597222222222</c:v>
                </c:pt>
                <c:pt idx="244">
                  <c:v>10.552800925925924</c:v>
                </c:pt>
                <c:pt idx="245">
                  <c:v>12.597222222222223</c:v>
                </c:pt>
                <c:pt idx="246">
                  <c:v>14.475578703703704</c:v>
                </c:pt>
                <c:pt idx="247">
                  <c:v>15.944212962962961</c:v>
                </c:pt>
                <c:pt idx="248">
                  <c:v>17.365972222222222</c:v>
                </c:pt>
                <c:pt idx="249">
                  <c:v>18.652777777777775</c:v>
                </c:pt>
                <c:pt idx="250">
                  <c:v>19.840277777777779</c:v>
                </c:pt>
                <c:pt idx="251">
                  <c:v>20.985185185185184</c:v>
                </c:pt>
                <c:pt idx="252">
                  <c:v>22.380787037037035</c:v>
                </c:pt>
                <c:pt idx="253">
                  <c:v>23.834259259259259</c:v>
                </c:pt>
                <c:pt idx="254">
                  <c:v>25.192708333333332</c:v>
                </c:pt>
                <c:pt idx="255">
                  <c:v>26.431249999999995</c:v>
                </c:pt>
                <c:pt idx="256">
                  <c:v>27.730439814814812</c:v>
                </c:pt>
                <c:pt idx="257">
                  <c:v>29.175578703703703</c:v>
                </c:pt>
                <c:pt idx="258">
                  <c:v>31.291782407407407</c:v>
                </c:pt>
                <c:pt idx="259">
                  <c:v>33.379050925925924</c:v>
                </c:pt>
                <c:pt idx="260">
                  <c:v>34.734722222222217</c:v>
                </c:pt>
                <c:pt idx="261">
                  <c:v>36.112384259259258</c:v>
                </c:pt>
                <c:pt idx="262">
                  <c:v>37.247569444444444</c:v>
                </c:pt>
                <c:pt idx="263">
                  <c:v>37.966782407407408</c:v>
                </c:pt>
                <c:pt idx="264">
                  <c:v>38.410416666666663</c:v>
                </c:pt>
                <c:pt idx="265">
                  <c:v>37.332986111111111</c:v>
                </c:pt>
                <c:pt idx="266">
                  <c:v>34.326851851851849</c:v>
                </c:pt>
                <c:pt idx="267">
                  <c:v>31.054861111111109</c:v>
                </c:pt>
                <c:pt idx="268">
                  <c:v>28.196064814814811</c:v>
                </c:pt>
                <c:pt idx="269">
                  <c:v>26.268634259259258</c:v>
                </c:pt>
                <c:pt idx="270">
                  <c:v>25.24363425925926</c:v>
                </c:pt>
                <c:pt idx="271">
                  <c:v>24.199421296296293</c:v>
                </c:pt>
                <c:pt idx="272">
                  <c:v>22.73900462962963</c:v>
                </c:pt>
                <c:pt idx="273">
                  <c:v>21.588657407407407</c:v>
                </c:pt>
                <c:pt idx="274">
                  <c:v>20.636574074074073</c:v>
                </c:pt>
                <c:pt idx="275">
                  <c:v>19.181712962962962</c:v>
                </c:pt>
                <c:pt idx="276">
                  <c:v>17.571180555555557</c:v>
                </c:pt>
                <c:pt idx="277">
                  <c:v>15.90972222222222</c:v>
                </c:pt>
                <c:pt idx="278">
                  <c:v>14.273032407407408</c:v>
                </c:pt>
                <c:pt idx="279">
                  <c:v>12.594791666666666</c:v>
                </c:pt>
                <c:pt idx="280">
                  <c:v>10.469166666666665</c:v>
                </c:pt>
                <c:pt idx="281">
                  <c:v>8.4056481481481473</c:v>
                </c:pt>
                <c:pt idx="282">
                  <c:v>6.8397453703703697</c:v>
                </c:pt>
                <c:pt idx="283">
                  <c:v>5.8892708333333337</c:v>
                </c:pt>
                <c:pt idx="284">
                  <c:v>4.9562847222222217</c:v>
                </c:pt>
                <c:pt idx="285">
                  <c:v>4.1358680555555551</c:v>
                </c:pt>
                <c:pt idx="286">
                  <c:v>3.5292592592592591</c:v>
                </c:pt>
                <c:pt idx="287">
                  <c:v>2.9408449074074072</c:v>
                </c:pt>
                <c:pt idx="288">
                  <c:v>2.5509606481481479</c:v>
                </c:pt>
                <c:pt idx="289">
                  <c:v>2.2869907407407406</c:v>
                </c:pt>
                <c:pt idx="290">
                  <c:v>1.9746643518518516</c:v>
                </c:pt>
                <c:pt idx="291">
                  <c:v>1.6806597222222222</c:v>
                </c:pt>
                <c:pt idx="292">
                  <c:v>1.4431481481481481</c:v>
                </c:pt>
                <c:pt idx="293">
                  <c:v>1.2421064814814813</c:v>
                </c:pt>
                <c:pt idx="294">
                  <c:v>1.0376041666666667</c:v>
                </c:pt>
                <c:pt idx="295">
                  <c:v>0.91896990740740736</c:v>
                </c:pt>
                <c:pt idx="296">
                  <c:v>0.82364583333333319</c:v>
                </c:pt>
                <c:pt idx="297">
                  <c:v>0.68882407407407409</c:v>
                </c:pt>
                <c:pt idx="298">
                  <c:v>0.57943518518518522</c:v>
                </c:pt>
                <c:pt idx="299">
                  <c:v>0.51702430555555556</c:v>
                </c:pt>
                <c:pt idx="300">
                  <c:v>0.45522106481481478</c:v>
                </c:pt>
                <c:pt idx="301">
                  <c:v>0.39343055555555556</c:v>
                </c:pt>
                <c:pt idx="302">
                  <c:v>0.33162731481481478</c:v>
                </c:pt>
                <c:pt idx="303">
                  <c:v>0.29347800925925926</c:v>
                </c:pt>
                <c:pt idx="304">
                  <c:v>0.25931134259259259</c:v>
                </c:pt>
                <c:pt idx="305">
                  <c:v>0.20567708333333329</c:v>
                </c:pt>
                <c:pt idx="306">
                  <c:v>0.20500231481481479</c:v>
                </c:pt>
                <c:pt idx="307">
                  <c:v>0.1782060185185185</c:v>
                </c:pt>
                <c:pt idx="308">
                  <c:v>0.13554398148148147</c:v>
                </c:pt>
                <c:pt idx="309">
                  <c:v>0.13499999999999998</c:v>
                </c:pt>
                <c:pt idx="310">
                  <c:v>0.11471041666666666</c:v>
                </c:pt>
                <c:pt idx="311">
                  <c:v>7.4375347222222221E-2</c:v>
                </c:pt>
                <c:pt idx="312">
                  <c:v>6.1168634259259259E-2</c:v>
                </c:pt>
                <c:pt idx="313">
                  <c:v>6.0995023148148142E-2</c:v>
                </c:pt>
                <c:pt idx="314">
                  <c:v>5.4490972222222225E-2</c:v>
                </c:pt>
                <c:pt idx="315">
                  <c:v>3.8772685185185181E-2</c:v>
                </c:pt>
                <c:pt idx="316">
                  <c:v>3.0104166666666664E-2</c:v>
                </c:pt>
                <c:pt idx="317">
                  <c:v>2.5786458333333331E-2</c:v>
                </c:pt>
                <c:pt idx="318">
                  <c:v>1.6018518518518515E-2</c:v>
                </c:pt>
                <c:pt idx="319">
                  <c:v>1.1064756944444445E-2</c:v>
                </c:pt>
                <c:pt idx="320">
                  <c:v>8.7036458333333323E-3</c:v>
                </c:pt>
                <c:pt idx="321">
                  <c:v>5.0462499999999995E-3</c:v>
                </c:pt>
                <c:pt idx="322">
                  <c:v>3.8541203703703702E-3</c:v>
                </c:pt>
                <c:pt idx="323">
                  <c:v>2.0254976851851849E-3</c:v>
                </c:pt>
                <c:pt idx="324">
                  <c:v>1.2384259259259258E-3</c:v>
                </c:pt>
                <c:pt idx="325">
                  <c:v>1.1574074074074073E-5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9-4307-82A3-DAEBAA39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68048"/>
        <c:axId val="740268376"/>
      </c:lineChart>
      <c:dateAx>
        <c:axId val="7402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68376"/>
        <c:crosses val="autoZero"/>
        <c:auto val="1"/>
        <c:lblOffset val="100"/>
        <c:baseTimeUnit val="days"/>
        <c:majorUnit val="4"/>
        <c:majorTimeUnit val="months"/>
      </c:dateAx>
      <c:valAx>
        <c:axId val="740268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/>
                  <a:t>Stream discharge (m</a:t>
                </a:r>
                <a:r>
                  <a:rPr lang="en-AU" sz="1800" b="0" baseline="30000"/>
                  <a:t>3</a:t>
                </a:r>
                <a:r>
                  <a:rPr lang="en-AU" sz="1800" b="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68048"/>
        <c:crosses val="autoZero"/>
        <c:crossBetween val="between"/>
        <c:majorUnit val="30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85725</xdr:rowOff>
    </xdr:from>
    <xdr:to>
      <xdr:col>17</xdr:col>
      <xdr:colOff>47626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F787A-432E-7498-0C7A-53A6A4823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18</xdr:row>
      <xdr:rowOff>161926</xdr:rowOff>
    </xdr:from>
    <xdr:to>
      <xdr:col>15</xdr:col>
      <xdr:colOff>314324</xdr:colOff>
      <xdr:row>31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B55CD1-51E3-4FBB-A49E-030AABFBA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07"/>
  <sheetViews>
    <sheetView tabSelected="1" workbookViewId="0">
      <selection activeCell="T24" sqref="T24"/>
    </sheetView>
  </sheetViews>
  <sheetFormatPr defaultRowHeight="15" x14ac:dyDescent="0.25"/>
  <cols>
    <col min="4" max="4" width="15" bestFit="1" customWidth="1"/>
    <col min="5" max="5" width="10.7109375" bestFit="1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1966</v>
      </c>
      <c r="B2">
        <v>10</v>
      </c>
      <c r="C2">
        <v>19</v>
      </c>
      <c r="D2">
        <v>0</v>
      </c>
      <c r="E2" s="1">
        <v>24399</v>
      </c>
      <c r="F2">
        <f>D2/86.4</f>
        <v>0</v>
      </c>
    </row>
    <row r="3" spans="1:6" x14ac:dyDescent="0.25">
      <c r="A3">
        <v>1966</v>
      </c>
      <c r="B3">
        <v>10</v>
      </c>
      <c r="C3">
        <v>20</v>
      </c>
      <c r="D3">
        <v>0</v>
      </c>
      <c r="E3" s="1">
        <v>24400</v>
      </c>
      <c r="F3">
        <f t="shared" ref="F3:F66" si="0">D3/86.4</f>
        <v>0</v>
      </c>
    </row>
    <row r="4" spans="1:6" x14ac:dyDescent="0.25">
      <c r="A4">
        <v>1966</v>
      </c>
      <c r="B4">
        <v>10</v>
      </c>
      <c r="C4">
        <v>21</v>
      </c>
      <c r="D4">
        <v>0</v>
      </c>
      <c r="E4" s="1">
        <v>24401</v>
      </c>
      <c r="F4">
        <f t="shared" si="0"/>
        <v>0</v>
      </c>
    </row>
    <row r="5" spans="1:6" x14ac:dyDescent="0.25">
      <c r="A5">
        <v>1966</v>
      </c>
      <c r="B5">
        <v>10</v>
      </c>
      <c r="C5">
        <v>22</v>
      </c>
      <c r="D5">
        <v>0</v>
      </c>
      <c r="E5" s="1">
        <v>24402</v>
      </c>
      <c r="F5">
        <f t="shared" si="0"/>
        <v>0</v>
      </c>
    </row>
    <row r="6" spans="1:6" x14ac:dyDescent="0.25">
      <c r="A6">
        <v>1966</v>
      </c>
      <c r="B6">
        <v>10</v>
      </c>
      <c r="C6">
        <v>23</v>
      </c>
      <c r="D6">
        <v>0</v>
      </c>
      <c r="E6" s="1">
        <v>24403</v>
      </c>
      <c r="F6">
        <f t="shared" si="0"/>
        <v>0</v>
      </c>
    </row>
    <row r="7" spans="1:6" x14ac:dyDescent="0.25">
      <c r="A7">
        <v>1966</v>
      </c>
      <c r="B7">
        <v>10</v>
      </c>
      <c r="C7">
        <v>24</v>
      </c>
      <c r="D7">
        <v>0</v>
      </c>
      <c r="E7" s="1">
        <v>24404</v>
      </c>
      <c r="F7">
        <f t="shared" si="0"/>
        <v>0</v>
      </c>
    </row>
    <row r="8" spans="1:6" x14ac:dyDescent="0.25">
      <c r="A8">
        <v>1966</v>
      </c>
      <c r="B8">
        <v>10</v>
      </c>
      <c r="C8">
        <v>25</v>
      </c>
      <c r="D8">
        <v>0</v>
      </c>
      <c r="E8" s="1">
        <v>24405</v>
      </c>
      <c r="F8">
        <f t="shared" si="0"/>
        <v>0</v>
      </c>
    </row>
    <row r="9" spans="1:6" x14ac:dyDescent="0.25">
      <c r="A9">
        <v>1966</v>
      </c>
      <c r="B9">
        <v>10</v>
      </c>
      <c r="C9">
        <v>26</v>
      </c>
      <c r="D9">
        <v>0</v>
      </c>
      <c r="E9" s="1">
        <v>24406</v>
      </c>
      <c r="F9">
        <f t="shared" si="0"/>
        <v>0</v>
      </c>
    </row>
    <row r="10" spans="1:6" x14ac:dyDescent="0.25">
      <c r="A10">
        <v>1966</v>
      </c>
      <c r="B10">
        <v>10</v>
      </c>
      <c r="C10">
        <v>27</v>
      </c>
      <c r="D10">
        <v>0</v>
      </c>
      <c r="E10" s="1">
        <v>24407</v>
      </c>
      <c r="F10">
        <f t="shared" si="0"/>
        <v>0</v>
      </c>
    </row>
    <row r="11" spans="1:6" x14ac:dyDescent="0.25">
      <c r="A11">
        <v>1966</v>
      </c>
      <c r="B11">
        <v>10</v>
      </c>
      <c r="C11">
        <v>28</v>
      </c>
      <c r="D11">
        <v>0</v>
      </c>
      <c r="E11" s="1">
        <v>24408</v>
      </c>
      <c r="F11">
        <f t="shared" si="0"/>
        <v>0</v>
      </c>
    </row>
    <row r="12" spans="1:6" x14ac:dyDescent="0.25">
      <c r="A12">
        <v>1966</v>
      </c>
      <c r="B12">
        <v>10</v>
      </c>
      <c r="C12">
        <v>29</v>
      </c>
      <c r="D12">
        <v>0</v>
      </c>
      <c r="E12" s="1">
        <v>24409</v>
      </c>
      <c r="F12">
        <f t="shared" si="0"/>
        <v>0</v>
      </c>
    </row>
    <row r="13" spans="1:6" x14ac:dyDescent="0.25">
      <c r="A13">
        <v>1966</v>
      </c>
      <c r="B13">
        <v>10</v>
      </c>
      <c r="C13">
        <v>30</v>
      </c>
      <c r="D13">
        <v>0</v>
      </c>
      <c r="E13" s="1">
        <v>24410</v>
      </c>
      <c r="F13">
        <f t="shared" si="0"/>
        <v>0</v>
      </c>
    </row>
    <row r="14" spans="1:6" x14ac:dyDescent="0.25">
      <c r="A14">
        <v>1966</v>
      </c>
      <c r="B14">
        <v>10</v>
      </c>
      <c r="C14">
        <v>31</v>
      </c>
      <c r="D14">
        <v>0</v>
      </c>
      <c r="E14" s="1">
        <v>24411</v>
      </c>
      <c r="F14">
        <f t="shared" si="0"/>
        <v>0</v>
      </c>
    </row>
    <row r="15" spans="1:6" x14ac:dyDescent="0.25">
      <c r="A15">
        <v>1966</v>
      </c>
      <c r="B15">
        <v>11</v>
      </c>
      <c r="C15">
        <v>1</v>
      </c>
      <c r="D15">
        <v>0</v>
      </c>
      <c r="E15" s="1">
        <v>24412</v>
      </c>
      <c r="F15">
        <f t="shared" si="0"/>
        <v>0</v>
      </c>
    </row>
    <row r="16" spans="1:6" x14ac:dyDescent="0.25">
      <c r="A16">
        <v>1966</v>
      </c>
      <c r="B16">
        <v>11</v>
      </c>
      <c r="C16">
        <v>2</v>
      </c>
      <c r="D16">
        <v>0</v>
      </c>
      <c r="E16" s="1">
        <v>24413</v>
      </c>
      <c r="F16">
        <f t="shared" si="0"/>
        <v>0</v>
      </c>
    </row>
    <row r="17" spans="1:6" x14ac:dyDescent="0.25">
      <c r="A17">
        <v>1966</v>
      </c>
      <c r="B17">
        <v>11</v>
      </c>
      <c r="C17">
        <v>3</v>
      </c>
      <c r="D17">
        <v>0</v>
      </c>
      <c r="E17" s="1">
        <v>24414</v>
      </c>
      <c r="F17">
        <f t="shared" si="0"/>
        <v>0</v>
      </c>
    </row>
    <row r="18" spans="1:6" x14ac:dyDescent="0.25">
      <c r="A18">
        <v>1966</v>
      </c>
      <c r="B18">
        <v>11</v>
      </c>
      <c r="C18">
        <v>4</v>
      </c>
      <c r="D18">
        <v>0</v>
      </c>
      <c r="E18" s="1">
        <v>24415</v>
      </c>
      <c r="F18">
        <f t="shared" si="0"/>
        <v>0</v>
      </c>
    </row>
    <row r="19" spans="1:6" x14ac:dyDescent="0.25">
      <c r="A19">
        <v>1966</v>
      </c>
      <c r="B19">
        <v>11</v>
      </c>
      <c r="C19">
        <v>5</v>
      </c>
      <c r="D19">
        <v>0</v>
      </c>
      <c r="E19" s="1">
        <v>24416</v>
      </c>
      <c r="F19">
        <f t="shared" si="0"/>
        <v>0</v>
      </c>
    </row>
    <row r="20" spans="1:6" x14ac:dyDescent="0.25">
      <c r="A20">
        <v>1966</v>
      </c>
      <c r="B20">
        <v>11</v>
      </c>
      <c r="C20">
        <v>6</v>
      </c>
      <c r="D20">
        <v>0</v>
      </c>
      <c r="E20" s="1">
        <v>24417</v>
      </c>
      <c r="F20">
        <f t="shared" si="0"/>
        <v>0</v>
      </c>
    </row>
    <row r="21" spans="1:6" x14ac:dyDescent="0.25">
      <c r="A21">
        <v>1966</v>
      </c>
      <c r="B21">
        <v>11</v>
      </c>
      <c r="C21">
        <v>7</v>
      </c>
      <c r="D21">
        <v>0</v>
      </c>
      <c r="E21" s="1">
        <v>24418</v>
      </c>
      <c r="F21">
        <f t="shared" si="0"/>
        <v>0</v>
      </c>
    </row>
    <row r="22" spans="1:6" x14ac:dyDescent="0.25">
      <c r="A22">
        <v>1966</v>
      </c>
      <c r="B22">
        <v>11</v>
      </c>
      <c r="C22">
        <v>8</v>
      </c>
      <c r="D22">
        <v>0</v>
      </c>
      <c r="E22" s="1">
        <v>24419</v>
      </c>
      <c r="F22">
        <f t="shared" si="0"/>
        <v>0</v>
      </c>
    </row>
    <row r="23" spans="1:6" x14ac:dyDescent="0.25">
      <c r="A23">
        <v>1966</v>
      </c>
      <c r="B23">
        <v>11</v>
      </c>
      <c r="C23">
        <v>9</v>
      </c>
      <c r="D23">
        <v>0</v>
      </c>
      <c r="E23" s="1">
        <v>24420</v>
      </c>
      <c r="F23">
        <f t="shared" si="0"/>
        <v>0</v>
      </c>
    </row>
    <row r="24" spans="1:6" x14ac:dyDescent="0.25">
      <c r="A24">
        <v>1966</v>
      </c>
      <c r="B24">
        <v>11</v>
      </c>
      <c r="C24">
        <v>10</v>
      </c>
      <c r="D24">
        <v>0</v>
      </c>
      <c r="E24" s="1">
        <v>24421</v>
      </c>
      <c r="F24">
        <f t="shared" si="0"/>
        <v>0</v>
      </c>
    </row>
    <row r="25" spans="1:6" x14ac:dyDescent="0.25">
      <c r="A25">
        <v>1966</v>
      </c>
      <c r="B25">
        <v>11</v>
      </c>
      <c r="C25">
        <v>11</v>
      </c>
      <c r="D25">
        <v>0</v>
      </c>
      <c r="E25" s="1">
        <v>24422</v>
      </c>
      <c r="F25">
        <f t="shared" si="0"/>
        <v>0</v>
      </c>
    </row>
    <row r="26" spans="1:6" x14ac:dyDescent="0.25">
      <c r="A26">
        <v>1966</v>
      </c>
      <c r="B26">
        <v>11</v>
      </c>
      <c r="C26">
        <v>12</v>
      </c>
      <c r="D26">
        <v>0</v>
      </c>
      <c r="E26" s="1">
        <v>24423</v>
      </c>
      <c r="F26">
        <f t="shared" si="0"/>
        <v>0</v>
      </c>
    </row>
    <row r="27" spans="1:6" x14ac:dyDescent="0.25">
      <c r="A27">
        <v>1966</v>
      </c>
      <c r="B27">
        <v>11</v>
      </c>
      <c r="C27">
        <v>13</v>
      </c>
      <c r="D27">
        <v>0</v>
      </c>
      <c r="E27" s="1">
        <v>24424</v>
      </c>
      <c r="F27">
        <f t="shared" si="0"/>
        <v>0</v>
      </c>
    </row>
    <row r="28" spans="1:6" x14ac:dyDescent="0.25">
      <c r="A28">
        <v>1966</v>
      </c>
      <c r="B28">
        <v>11</v>
      </c>
      <c r="C28">
        <v>14</v>
      </c>
      <c r="D28">
        <v>66.381500000000003</v>
      </c>
      <c r="E28" s="1">
        <v>24425</v>
      </c>
      <c r="F28">
        <f t="shared" si="0"/>
        <v>0.7683043981481481</v>
      </c>
    </row>
    <row r="29" spans="1:6" x14ac:dyDescent="0.25">
      <c r="A29">
        <v>1966</v>
      </c>
      <c r="B29">
        <v>11</v>
      </c>
      <c r="C29">
        <v>15</v>
      </c>
      <c r="D29">
        <v>162.45699999999999</v>
      </c>
      <c r="E29" s="1">
        <v>24426</v>
      </c>
      <c r="F29">
        <f t="shared" si="0"/>
        <v>1.8802893518518518</v>
      </c>
    </row>
    <row r="30" spans="1:6" x14ac:dyDescent="0.25">
      <c r="A30">
        <v>1966</v>
      </c>
      <c r="B30">
        <v>11</v>
      </c>
      <c r="C30">
        <v>16</v>
      </c>
      <c r="D30">
        <v>136.37700000000001</v>
      </c>
      <c r="E30" s="1">
        <v>24427</v>
      </c>
      <c r="F30">
        <f t="shared" si="0"/>
        <v>1.5784374999999999</v>
      </c>
    </row>
    <row r="31" spans="1:6" x14ac:dyDescent="0.25">
      <c r="A31">
        <v>1966</v>
      </c>
      <c r="B31">
        <v>11</v>
      </c>
      <c r="C31">
        <v>17</v>
      </c>
      <c r="D31">
        <v>106.185</v>
      </c>
      <c r="E31" s="1">
        <v>24428</v>
      </c>
      <c r="F31">
        <f t="shared" si="0"/>
        <v>1.2289930555555555</v>
      </c>
    </row>
    <row r="32" spans="1:6" x14ac:dyDescent="0.25">
      <c r="A32">
        <v>1966</v>
      </c>
      <c r="B32">
        <v>11</v>
      </c>
      <c r="C32">
        <v>18</v>
      </c>
      <c r="D32">
        <v>81.791600000000003</v>
      </c>
      <c r="E32" s="1">
        <v>24429</v>
      </c>
      <c r="F32">
        <f t="shared" si="0"/>
        <v>0.946662037037037</v>
      </c>
    </row>
    <row r="33" spans="1:6" x14ac:dyDescent="0.25">
      <c r="A33">
        <v>1966</v>
      </c>
      <c r="B33">
        <v>11</v>
      </c>
      <c r="C33">
        <v>19</v>
      </c>
      <c r="D33">
        <v>59.692999999999998</v>
      </c>
      <c r="E33" s="1">
        <v>24430</v>
      </c>
      <c r="F33">
        <f t="shared" si="0"/>
        <v>0.6908912037037036</v>
      </c>
    </row>
    <row r="34" spans="1:6" x14ac:dyDescent="0.25">
      <c r="A34">
        <v>1966</v>
      </c>
      <c r="B34">
        <v>11</v>
      </c>
      <c r="C34">
        <v>20</v>
      </c>
      <c r="D34">
        <v>39.626300000000001</v>
      </c>
      <c r="E34" s="1">
        <v>24431</v>
      </c>
      <c r="F34">
        <f t="shared" si="0"/>
        <v>0.45863773148148146</v>
      </c>
    </row>
    <row r="35" spans="1:6" x14ac:dyDescent="0.25">
      <c r="A35">
        <v>1966</v>
      </c>
      <c r="B35">
        <v>11</v>
      </c>
      <c r="C35">
        <v>21</v>
      </c>
      <c r="D35">
        <v>30.498799999999999</v>
      </c>
      <c r="E35" s="1">
        <v>24432</v>
      </c>
      <c r="F35">
        <f t="shared" si="0"/>
        <v>0.35299537037037032</v>
      </c>
    </row>
    <row r="36" spans="1:6" x14ac:dyDescent="0.25">
      <c r="A36">
        <v>1966</v>
      </c>
      <c r="B36">
        <v>11</v>
      </c>
      <c r="C36">
        <v>22</v>
      </c>
      <c r="D36">
        <v>21.514099999999999</v>
      </c>
      <c r="E36" s="1">
        <v>24433</v>
      </c>
      <c r="F36">
        <f t="shared" si="0"/>
        <v>0.24900578703703702</v>
      </c>
    </row>
    <row r="37" spans="1:6" x14ac:dyDescent="0.25">
      <c r="A37">
        <v>1966</v>
      </c>
      <c r="B37">
        <v>11</v>
      </c>
      <c r="C37">
        <v>23</v>
      </c>
      <c r="D37">
        <v>12.5283</v>
      </c>
      <c r="E37" s="1">
        <v>24434</v>
      </c>
      <c r="F37">
        <f t="shared" si="0"/>
        <v>0.14500347222222221</v>
      </c>
    </row>
    <row r="38" spans="1:6" x14ac:dyDescent="0.25">
      <c r="A38">
        <v>1966</v>
      </c>
      <c r="B38">
        <v>11</v>
      </c>
      <c r="C38">
        <v>24</v>
      </c>
      <c r="D38">
        <v>6.22105</v>
      </c>
      <c r="E38" s="1">
        <v>24435</v>
      </c>
      <c r="F38">
        <f t="shared" si="0"/>
        <v>7.2002893518518518E-2</v>
      </c>
    </row>
    <row r="39" spans="1:6" x14ac:dyDescent="0.25">
      <c r="A39">
        <v>1966</v>
      </c>
      <c r="B39">
        <v>11</v>
      </c>
      <c r="C39">
        <v>25</v>
      </c>
      <c r="D39">
        <v>4.1799799999999996</v>
      </c>
      <c r="E39" s="1">
        <v>24436</v>
      </c>
      <c r="F39">
        <f t="shared" si="0"/>
        <v>4.8379398148148144E-2</v>
      </c>
    </row>
    <row r="40" spans="1:6" x14ac:dyDescent="0.25">
      <c r="A40">
        <v>1966</v>
      </c>
      <c r="B40">
        <v>11</v>
      </c>
      <c r="C40">
        <v>26</v>
      </c>
      <c r="D40">
        <v>1.8620399999999999</v>
      </c>
      <c r="E40" s="1">
        <v>24437</v>
      </c>
      <c r="F40">
        <f t="shared" si="0"/>
        <v>2.1551388888888887E-2</v>
      </c>
    </row>
    <row r="41" spans="1:6" x14ac:dyDescent="0.25">
      <c r="A41">
        <v>1966</v>
      </c>
      <c r="B41">
        <v>11</v>
      </c>
      <c r="C41">
        <v>27</v>
      </c>
      <c r="D41">
        <v>7.6000600000000001E-2</v>
      </c>
      <c r="E41" s="1">
        <v>24438</v>
      </c>
      <c r="F41">
        <f t="shared" si="0"/>
        <v>8.7963657407407402E-4</v>
      </c>
    </row>
    <row r="42" spans="1:6" x14ac:dyDescent="0.25">
      <c r="A42">
        <v>1966</v>
      </c>
      <c r="B42">
        <v>11</v>
      </c>
      <c r="C42">
        <v>28</v>
      </c>
      <c r="D42">
        <v>31.030899999999999</v>
      </c>
      <c r="E42" s="1">
        <v>24439</v>
      </c>
      <c r="F42">
        <f t="shared" si="0"/>
        <v>0.35915393518518512</v>
      </c>
    </row>
    <row r="43" spans="1:6" x14ac:dyDescent="0.25">
      <c r="A43">
        <v>1966</v>
      </c>
      <c r="B43">
        <v>11</v>
      </c>
      <c r="C43">
        <v>29</v>
      </c>
      <c r="D43">
        <v>330.08</v>
      </c>
      <c r="E43" s="1">
        <v>24440</v>
      </c>
      <c r="F43">
        <f t="shared" si="0"/>
        <v>3.82037037037037</v>
      </c>
    </row>
    <row r="44" spans="1:6" x14ac:dyDescent="0.25">
      <c r="A44">
        <v>1966</v>
      </c>
      <c r="B44">
        <v>11</v>
      </c>
      <c r="C44">
        <v>30</v>
      </c>
      <c r="D44">
        <v>492.19200000000001</v>
      </c>
      <c r="E44" s="1">
        <v>24441</v>
      </c>
      <c r="F44">
        <f t="shared" si="0"/>
        <v>5.6966666666666663</v>
      </c>
    </row>
    <row r="45" spans="1:6" x14ac:dyDescent="0.25">
      <c r="A45">
        <v>1966</v>
      </c>
      <c r="B45">
        <v>12</v>
      </c>
      <c r="C45">
        <v>1</v>
      </c>
      <c r="D45">
        <v>596.66800000000001</v>
      </c>
      <c r="E45" s="1">
        <v>24442</v>
      </c>
      <c r="F45">
        <f t="shared" si="0"/>
        <v>6.905879629629629</v>
      </c>
    </row>
    <row r="46" spans="1:6" x14ac:dyDescent="0.25">
      <c r="A46">
        <v>1966</v>
      </c>
      <c r="B46">
        <v>12</v>
      </c>
      <c r="C46">
        <v>2</v>
      </c>
      <c r="D46">
        <v>620.11699999999996</v>
      </c>
      <c r="E46" s="1">
        <v>24443</v>
      </c>
      <c r="F46">
        <f t="shared" si="0"/>
        <v>7.1772800925925919</v>
      </c>
    </row>
    <row r="47" spans="1:6" x14ac:dyDescent="0.25">
      <c r="A47">
        <v>1966</v>
      </c>
      <c r="B47">
        <v>12</v>
      </c>
      <c r="C47">
        <v>3</v>
      </c>
      <c r="D47">
        <v>562.85</v>
      </c>
      <c r="E47" s="1">
        <v>24444</v>
      </c>
      <c r="F47">
        <f t="shared" si="0"/>
        <v>6.5144675925925926</v>
      </c>
    </row>
    <row r="48" spans="1:6" x14ac:dyDescent="0.25">
      <c r="A48">
        <v>1966</v>
      </c>
      <c r="B48">
        <v>12</v>
      </c>
      <c r="C48">
        <v>4</v>
      </c>
      <c r="D48">
        <v>481.69299999999998</v>
      </c>
      <c r="E48" s="1">
        <v>24445</v>
      </c>
      <c r="F48">
        <f t="shared" si="0"/>
        <v>5.575150462962962</v>
      </c>
    </row>
    <row r="49" spans="1:6" x14ac:dyDescent="0.25">
      <c r="A49">
        <v>1966</v>
      </c>
      <c r="B49">
        <v>12</v>
      </c>
      <c r="C49">
        <v>5</v>
      </c>
      <c r="D49">
        <v>382.86</v>
      </c>
      <c r="E49" s="1">
        <v>24446</v>
      </c>
      <c r="F49">
        <f t="shared" si="0"/>
        <v>4.4312499999999995</v>
      </c>
    </row>
    <row r="50" spans="1:6" x14ac:dyDescent="0.25">
      <c r="A50">
        <v>1966</v>
      </c>
      <c r="B50">
        <v>12</v>
      </c>
      <c r="C50">
        <v>6</v>
      </c>
      <c r="D50">
        <v>298.38200000000001</v>
      </c>
      <c r="E50" s="1">
        <v>24447</v>
      </c>
      <c r="F50">
        <f t="shared" si="0"/>
        <v>3.4534953703703701</v>
      </c>
    </row>
    <row r="51" spans="1:6" x14ac:dyDescent="0.25">
      <c r="A51">
        <v>1966</v>
      </c>
      <c r="B51">
        <v>12</v>
      </c>
      <c r="C51">
        <v>7</v>
      </c>
      <c r="D51">
        <v>228.52099999999999</v>
      </c>
      <c r="E51" s="1">
        <v>24448</v>
      </c>
      <c r="F51">
        <f t="shared" si="0"/>
        <v>2.6449189814814811</v>
      </c>
    </row>
    <row r="52" spans="1:6" x14ac:dyDescent="0.25">
      <c r="A52">
        <v>1966</v>
      </c>
      <c r="B52">
        <v>12</v>
      </c>
      <c r="C52">
        <v>8</v>
      </c>
      <c r="D52">
        <v>172.11099999999999</v>
      </c>
      <c r="E52" s="1">
        <v>24449</v>
      </c>
      <c r="F52">
        <f t="shared" si="0"/>
        <v>1.9920254629629628</v>
      </c>
    </row>
    <row r="53" spans="1:6" x14ac:dyDescent="0.25">
      <c r="A53">
        <v>1966</v>
      </c>
      <c r="B53">
        <v>12</v>
      </c>
      <c r="C53">
        <v>9</v>
      </c>
      <c r="D53">
        <v>123.402</v>
      </c>
      <c r="E53" s="1">
        <v>24450</v>
      </c>
      <c r="F53">
        <f t="shared" si="0"/>
        <v>1.4282638888888888</v>
      </c>
    </row>
    <row r="54" spans="1:6" x14ac:dyDescent="0.25">
      <c r="A54">
        <v>1966</v>
      </c>
      <c r="B54">
        <v>12</v>
      </c>
      <c r="C54">
        <v>10</v>
      </c>
      <c r="D54">
        <v>88.450299999999999</v>
      </c>
      <c r="E54" s="1">
        <v>24451</v>
      </c>
      <c r="F54">
        <f t="shared" si="0"/>
        <v>1.023730324074074</v>
      </c>
    </row>
    <row r="55" spans="1:6" x14ac:dyDescent="0.25">
      <c r="A55">
        <v>1966</v>
      </c>
      <c r="B55">
        <v>12</v>
      </c>
      <c r="C55">
        <v>11</v>
      </c>
      <c r="D55">
        <v>71.601100000000002</v>
      </c>
      <c r="E55" s="1">
        <v>24452</v>
      </c>
      <c r="F55">
        <f t="shared" si="0"/>
        <v>0.82871643518518512</v>
      </c>
    </row>
    <row r="56" spans="1:6" x14ac:dyDescent="0.25">
      <c r="A56">
        <v>1966</v>
      </c>
      <c r="B56">
        <v>12</v>
      </c>
      <c r="C56">
        <v>12</v>
      </c>
      <c r="D56">
        <v>62.203400000000002</v>
      </c>
      <c r="E56" s="1">
        <v>24453</v>
      </c>
      <c r="F56">
        <f t="shared" si="0"/>
        <v>0.71994675925925922</v>
      </c>
    </row>
    <row r="57" spans="1:6" x14ac:dyDescent="0.25">
      <c r="A57">
        <v>1966</v>
      </c>
      <c r="B57">
        <v>12</v>
      </c>
      <c r="C57">
        <v>13</v>
      </c>
      <c r="D57">
        <v>55.618400000000001</v>
      </c>
      <c r="E57" s="1">
        <v>24454</v>
      </c>
      <c r="F57">
        <f t="shared" si="0"/>
        <v>0.6437314814814814</v>
      </c>
    </row>
    <row r="58" spans="1:6" x14ac:dyDescent="0.25">
      <c r="A58">
        <v>1966</v>
      </c>
      <c r="B58">
        <v>12</v>
      </c>
      <c r="C58">
        <v>14</v>
      </c>
      <c r="D58">
        <v>76.145799999999994</v>
      </c>
      <c r="E58" s="1">
        <v>24455</v>
      </c>
      <c r="F58">
        <f t="shared" si="0"/>
        <v>0.88131712962962949</v>
      </c>
    </row>
    <row r="59" spans="1:6" x14ac:dyDescent="0.25">
      <c r="A59">
        <v>1966</v>
      </c>
      <c r="B59">
        <v>12</v>
      </c>
      <c r="C59">
        <v>15</v>
      </c>
      <c r="D59">
        <v>378.77699999999999</v>
      </c>
      <c r="E59" s="1">
        <v>24456</v>
      </c>
      <c r="F59">
        <f t="shared" si="0"/>
        <v>4.3839930555555551</v>
      </c>
    </row>
    <row r="60" spans="1:6" x14ac:dyDescent="0.25">
      <c r="A60">
        <v>1966</v>
      </c>
      <c r="B60">
        <v>12</v>
      </c>
      <c r="C60">
        <v>16</v>
      </c>
      <c r="D60">
        <v>203.952</v>
      </c>
      <c r="E60" s="1">
        <v>24457</v>
      </c>
      <c r="F60">
        <f t="shared" si="0"/>
        <v>2.3605555555555555</v>
      </c>
    </row>
    <row r="61" spans="1:6" x14ac:dyDescent="0.25">
      <c r="A61">
        <v>1966</v>
      </c>
      <c r="B61">
        <v>12</v>
      </c>
      <c r="C61">
        <v>17</v>
      </c>
      <c r="D61">
        <v>54.188899999999997</v>
      </c>
      <c r="E61" s="1">
        <v>24458</v>
      </c>
      <c r="F61">
        <f t="shared" si="0"/>
        <v>0.62718634259259254</v>
      </c>
    </row>
    <row r="62" spans="1:6" x14ac:dyDescent="0.25">
      <c r="A62">
        <v>1966</v>
      </c>
      <c r="B62">
        <v>12</v>
      </c>
      <c r="C62">
        <v>18</v>
      </c>
      <c r="D62">
        <v>19.0716</v>
      </c>
      <c r="E62" s="1">
        <v>24459</v>
      </c>
      <c r="F62">
        <f t="shared" si="0"/>
        <v>0.22073611111111111</v>
      </c>
    </row>
    <row r="63" spans="1:6" x14ac:dyDescent="0.25">
      <c r="A63">
        <v>1966</v>
      </c>
      <c r="B63">
        <v>12</v>
      </c>
      <c r="C63">
        <v>19</v>
      </c>
      <c r="D63">
        <v>7.7630100000000004</v>
      </c>
      <c r="E63" s="1">
        <v>24460</v>
      </c>
      <c r="F63">
        <f t="shared" si="0"/>
        <v>8.9849652777777775E-2</v>
      </c>
    </row>
    <row r="64" spans="1:6" x14ac:dyDescent="0.25">
      <c r="A64">
        <v>1966</v>
      </c>
      <c r="B64">
        <v>12</v>
      </c>
      <c r="C64">
        <v>20</v>
      </c>
      <c r="D64">
        <v>4.1990299999999996</v>
      </c>
      <c r="E64" s="1">
        <v>24461</v>
      </c>
      <c r="F64">
        <f t="shared" si="0"/>
        <v>4.8599884259259249E-2</v>
      </c>
    </row>
    <row r="65" spans="1:6" x14ac:dyDescent="0.25">
      <c r="A65">
        <v>1966</v>
      </c>
      <c r="B65">
        <v>12</v>
      </c>
      <c r="C65">
        <v>21</v>
      </c>
      <c r="D65">
        <v>2.0270199999999998</v>
      </c>
      <c r="E65" s="1">
        <v>24462</v>
      </c>
      <c r="F65">
        <f t="shared" si="0"/>
        <v>2.3460879629629627E-2</v>
      </c>
    </row>
    <row r="66" spans="1:6" x14ac:dyDescent="0.25">
      <c r="A66">
        <v>1966</v>
      </c>
      <c r="B66">
        <v>12</v>
      </c>
      <c r="C66">
        <v>22</v>
      </c>
      <c r="D66">
        <v>0.50900000000000001</v>
      </c>
      <c r="E66" s="1">
        <v>24463</v>
      </c>
      <c r="F66">
        <f t="shared" si="0"/>
        <v>5.8912037037037032E-3</v>
      </c>
    </row>
    <row r="67" spans="1:6" x14ac:dyDescent="0.25">
      <c r="A67">
        <v>1966</v>
      </c>
      <c r="B67">
        <v>12</v>
      </c>
      <c r="C67">
        <v>23</v>
      </c>
      <c r="D67">
        <v>0.41699900000000001</v>
      </c>
      <c r="E67" s="1">
        <v>24464</v>
      </c>
      <c r="F67">
        <f t="shared" ref="F67:F130" si="1">D67/86.4</f>
        <v>4.8263773148148146E-3</v>
      </c>
    </row>
    <row r="68" spans="1:6" x14ac:dyDescent="0.25">
      <c r="A68">
        <v>1966</v>
      </c>
      <c r="B68">
        <v>12</v>
      </c>
      <c r="C68">
        <v>24</v>
      </c>
      <c r="D68">
        <v>0.34299499999999999</v>
      </c>
      <c r="E68" s="1">
        <v>24465</v>
      </c>
      <c r="F68">
        <f t="shared" si="1"/>
        <v>3.9698495370370365E-3</v>
      </c>
    </row>
    <row r="69" spans="1:6" x14ac:dyDescent="0.25">
      <c r="A69">
        <v>1966</v>
      </c>
      <c r="B69">
        <v>12</v>
      </c>
      <c r="C69">
        <v>25</v>
      </c>
      <c r="D69">
        <v>0.26800400000000002</v>
      </c>
      <c r="E69" s="1">
        <v>24466</v>
      </c>
      <c r="F69">
        <f t="shared" si="1"/>
        <v>3.1018981481481483E-3</v>
      </c>
    </row>
    <row r="70" spans="1:6" x14ac:dyDescent="0.25">
      <c r="A70">
        <v>1966</v>
      </c>
      <c r="B70">
        <v>12</v>
      </c>
      <c r="C70">
        <v>26</v>
      </c>
      <c r="D70">
        <v>0.19400100000000001</v>
      </c>
      <c r="E70" s="1">
        <v>24467</v>
      </c>
      <c r="F70">
        <f t="shared" si="1"/>
        <v>2.2453819444444444E-3</v>
      </c>
    </row>
    <row r="71" spans="1:6" x14ac:dyDescent="0.25">
      <c r="A71">
        <v>1966</v>
      </c>
      <c r="B71">
        <v>12</v>
      </c>
      <c r="C71">
        <v>27</v>
      </c>
      <c r="D71">
        <v>0.11999799999999999</v>
      </c>
      <c r="E71" s="1">
        <v>24468</v>
      </c>
      <c r="F71">
        <f t="shared" si="1"/>
        <v>1.3888657407407406E-3</v>
      </c>
    </row>
    <row r="72" spans="1:6" x14ac:dyDescent="0.25">
      <c r="A72">
        <v>1966</v>
      </c>
      <c r="B72">
        <v>12</v>
      </c>
      <c r="C72">
        <v>28</v>
      </c>
      <c r="D72">
        <v>4.60005E-2</v>
      </c>
      <c r="E72" s="1">
        <v>24469</v>
      </c>
      <c r="F72">
        <f t="shared" si="1"/>
        <v>5.3241319444444441E-4</v>
      </c>
    </row>
    <row r="73" spans="1:6" x14ac:dyDescent="0.25">
      <c r="A73">
        <v>1966</v>
      </c>
      <c r="B73">
        <v>12</v>
      </c>
      <c r="C73">
        <v>29</v>
      </c>
      <c r="D73">
        <v>1E-3</v>
      </c>
      <c r="E73" s="1">
        <v>24470</v>
      </c>
      <c r="F73">
        <f t="shared" si="1"/>
        <v>1.1574074074074073E-5</v>
      </c>
    </row>
    <row r="74" spans="1:6" x14ac:dyDescent="0.25">
      <c r="A74">
        <v>1966</v>
      </c>
      <c r="B74">
        <v>12</v>
      </c>
      <c r="C74">
        <v>30</v>
      </c>
      <c r="D74">
        <v>0</v>
      </c>
      <c r="E74" s="1">
        <v>24471</v>
      </c>
      <c r="F74">
        <f t="shared" si="1"/>
        <v>0</v>
      </c>
    </row>
    <row r="75" spans="1:6" x14ac:dyDescent="0.25">
      <c r="A75">
        <v>1966</v>
      </c>
      <c r="B75">
        <v>12</v>
      </c>
      <c r="C75">
        <v>31</v>
      </c>
      <c r="D75">
        <v>0</v>
      </c>
      <c r="E75" s="1">
        <v>24472</v>
      </c>
      <c r="F75">
        <f t="shared" si="1"/>
        <v>0</v>
      </c>
    </row>
    <row r="76" spans="1:6" x14ac:dyDescent="0.25">
      <c r="A76">
        <v>1967</v>
      </c>
      <c r="B76">
        <v>1</v>
      </c>
      <c r="C76">
        <v>1</v>
      </c>
      <c r="D76">
        <v>0</v>
      </c>
      <c r="E76" s="1">
        <v>24473</v>
      </c>
      <c r="F76">
        <f t="shared" si="1"/>
        <v>0</v>
      </c>
    </row>
    <row r="77" spans="1:6" x14ac:dyDescent="0.25">
      <c r="A77">
        <v>1967</v>
      </c>
      <c r="B77">
        <v>1</v>
      </c>
      <c r="C77">
        <v>2</v>
      </c>
      <c r="D77">
        <v>0</v>
      </c>
      <c r="E77" s="1">
        <v>24474</v>
      </c>
      <c r="F77">
        <f t="shared" si="1"/>
        <v>0</v>
      </c>
    </row>
    <row r="78" spans="1:6" x14ac:dyDescent="0.25">
      <c r="A78">
        <v>1967</v>
      </c>
      <c r="B78">
        <v>1</v>
      </c>
      <c r="C78">
        <v>3</v>
      </c>
      <c r="D78">
        <v>0</v>
      </c>
      <c r="E78" s="1">
        <v>24475</v>
      </c>
      <c r="F78">
        <f t="shared" si="1"/>
        <v>0</v>
      </c>
    </row>
    <row r="79" spans="1:6" x14ac:dyDescent="0.25">
      <c r="A79">
        <v>1967</v>
      </c>
      <c r="B79">
        <v>1</v>
      </c>
      <c r="C79">
        <v>4</v>
      </c>
      <c r="D79">
        <v>0</v>
      </c>
      <c r="E79" s="1">
        <v>24476</v>
      </c>
      <c r="F79">
        <f t="shared" si="1"/>
        <v>0</v>
      </c>
    </row>
    <row r="80" spans="1:6" x14ac:dyDescent="0.25">
      <c r="A80">
        <v>1967</v>
      </c>
      <c r="B80">
        <v>1</v>
      </c>
      <c r="C80">
        <v>5</v>
      </c>
      <c r="D80">
        <v>0</v>
      </c>
      <c r="E80" s="1">
        <v>24477</v>
      </c>
      <c r="F80">
        <f t="shared" si="1"/>
        <v>0</v>
      </c>
    </row>
    <row r="81" spans="1:6" x14ac:dyDescent="0.25">
      <c r="A81">
        <v>1967</v>
      </c>
      <c r="B81">
        <v>1</v>
      </c>
      <c r="C81">
        <v>6</v>
      </c>
      <c r="D81">
        <v>0</v>
      </c>
      <c r="E81" s="1">
        <v>24478</v>
      </c>
      <c r="F81">
        <f t="shared" si="1"/>
        <v>0</v>
      </c>
    </row>
    <row r="82" spans="1:6" x14ac:dyDescent="0.25">
      <c r="A82">
        <v>1967</v>
      </c>
      <c r="B82">
        <v>1</v>
      </c>
      <c r="C82">
        <v>7</v>
      </c>
      <c r="D82">
        <v>0</v>
      </c>
      <c r="E82" s="1">
        <v>24479</v>
      </c>
      <c r="F82">
        <f t="shared" si="1"/>
        <v>0</v>
      </c>
    </row>
    <row r="83" spans="1:6" x14ac:dyDescent="0.25">
      <c r="A83">
        <v>1967</v>
      </c>
      <c r="B83">
        <v>1</v>
      </c>
      <c r="C83">
        <v>8</v>
      </c>
      <c r="D83">
        <v>0</v>
      </c>
      <c r="E83" s="1">
        <v>24480</v>
      </c>
      <c r="F83">
        <f t="shared" si="1"/>
        <v>0</v>
      </c>
    </row>
    <row r="84" spans="1:6" x14ac:dyDescent="0.25">
      <c r="A84">
        <v>1967</v>
      </c>
      <c r="B84">
        <v>1</v>
      </c>
      <c r="C84">
        <v>9</v>
      </c>
      <c r="D84">
        <v>0</v>
      </c>
      <c r="E84" s="1">
        <v>24481</v>
      </c>
      <c r="F84">
        <f t="shared" si="1"/>
        <v>0</v>
      </c>
    </row>
    <row r="85" spans="1:6" x14ac:dyDescent="0.25">
      <c r="A85">
        <v>1967</v>
      </c>
      <c r="B85">
        <v>1</v>
      </c>
      <c r="C85">
        <v>10</v>
      </c>
      <c r="D85">
        <v>0</v>
      </c>
      <c r="E85" s="1">
        <v>24482</v>
      </c>
      <c r="F85">
        <f t="shared" si="1"/>
        <v>0</v>
      </c>
    </row>
    <row r="86" spans="1:6" x14ac:dyDescent="0.25">
      <c r="A86">
        <v>1967</v>
      </c>
      <c r="B86">
        <v>1</v>
      </c>
      <c r="C86">
        <v>11</v>
      </c>
      <c r="D86">
        <v>0</v>
      </c>
      <c r="E86" s="1">
        <v>24483</v>
      </c>
      <c r="F86">
        <f t="shared" si="1"/>
        <v>0</v>
      </c>
    </row>
    <row r="87" spans="1:6" x14ac:dyDescent="0.25">
      <c r="A87">
        <v>1967</v>
      </c>
      <c r="B87">
        <v>1</v>
      </c>
      <c r="C87">
        <v>12</v>
      </c>
      <c r="D87">
        <v>0</v>
      </c>
      <c r="E87" s="1">
        <v>24484</v>
      </c>
      <c r="F87">
        <f t="shared" si="1"/>
        <v>0</v>
      </c>
    </row>
    <row r="88" spans="1:6" x14ac:dyDescent="0.25">
      <c r="A88">
        <v>1967</v>
      </c>
      <c r="B88">
        <v>1</v>
      </c>
      <c r="C88">
        <v>13</v>
      </c>
      <c r="D88">
        <v>0</v>
      </c>
      <c r="E88" s="1">
        <v>24485</v>
      </c>
      <c r="F88">
        <f t="shared" si="1"/>
        <v>0</v>
      </c>
    </row>
    <row r="89" spans="1:6" x14ac:dyDescent="0.25">
      <c r="A89">
        <v>1967</v>
      </c>
      <c r="B89">
        <v>1</v>
      </c>
      <c r="C89">
        <v>14</v>
      </c>
      <c r="D89">
        <v>0</v>
      </c>
      <c r="E89" s="1">
        <v>24486</v>
      </c>
      <c r="F89">
        <f t="shared" si="1"/>
        <v>0</v>
      </c>
    </row>
    <row r="90" spans="1:6" x14ac:dyDescent="0.25">
      <c r="A90">
        <v>1967</v>
      </c>
      <c r="B90">
        <v>1</v>
      </c>
      <c r="C90">
        <v>15</v>
      </c>
      <c r="D90">
        <v>0</v>
      </c>
      <c r="E90" s="1">
        <v>24487</v>
      </c>
      <c r="F90">
        <f t="shared" si="1"/>
        <v>0</v>
      </c>
    </row>
    <row r="91" spans="1:6" x14ac:dyDescent="0.25">
      <c r="A91">
        <v>1967</v>
      </c>
      <c r="B91">
        <v>1</v>
      </c>
      <c r="C91">
        <v>16</v>
      </c>
      <c r="D91">
        <v>0</v>
      </c>
      <c r="E91" s="1">
        <v>24488</v>
      </c>
      <c r="F91">
        <f t="shared" si="1"/>
        <v>0</v>
      </c>
    </row>
    <row r="92" spans="1:6" x14ac:dyDescent="0.25">
      <c r="A92">
        <v>1967</v>
      </c>
      <c r="B92">
        <v>1</v>
      </c>
      <c r="C92">
        <v>17</v>
      </c>
      <c r="D92">
        <v>0</v>
      </c>
      <c r="E92" s="1">
        <v>24489</v>
      </c>
      <c r="F92">
        <f t="shared" si="1"/>
        <v>0</v>
      </c>
    </row>
    <row r="93" spans="1:6" x14ac:dyDescent="0.25">
      <c r="A93">
        <v>1967</v>
      </c>
      <c r="B93">
        <v>1</v>
      </c>
      <c r="C93">
        <v>18</v>
      </c>
      <c r="D93">
        <v>0</v>
      </c>
      <c r="E93" s="1">
        <v>24490</v>
      </c>
      <c r="F93">
        <f t="shared" si="1"/>
        <v>0</v>
      </c>
    </row>
    <row r="94" spans="1:6" x14ac:dyDescent="0.25">
      <c r="A94">
        <v>1967</v>
      </c>
      <c r="B94">
        <v>1</v>
      </c>
      <c r="C94">
        <v>19</v>
      </c>
      <c r="D94">
        <v>0</v>
      </c>
      <c r="E94" s="1">
        <v>24491</v>
      </c>
      <c r="F94">
        <f t="shared" si="1"/>
        <v>0</v>
      </c>
    </row>
    <row r="95" spans="1:6" x14ac:dyDescent="0.25">
      <c r="A95">
        <v>1967</v>
      </c>
      <c r="B95">
        <v>1</v>
      </c>
      <c r="C95">
        <v>20</v>
      </c>
      <c r="D95">
        <v>0</v>
      </c>
      <c r="E95" s="1">
        <v>24492</v>
      </c>
      <c r="F95">
        <f t="shared" si="1"/>
        <v>0</v>
      </c>
    </row>
    <row r="96" spans="1:6" x14ac:dyDescent="0.25">
      <c r="A96">
        <v>1967</v>
      </c>
      <c r="B96">
        <v>1</v>
      </c>
      <c r="C96">
        <v>21</v>
      </c>
      <c r="D96">
        <v>0</v>
      </c>
      <c r="E96" s="1">
        <v>24493</v>
      </c>
      <c r="F96">
        <f t="shared" si="1"/>
        <v>0</v>
      </c>
    </row>
    <row r="97" spans="1:6" x14ac:dyDescent="0.25">
      <c r="A97">
        <v>1967</v>
      </c>
      <c r="B97">
        <v>1</v>
      </c>
      <c r="C97">
        <v>22</v>
      </c>
      <c r="D97">
        <v>0</v>
      </c>
      <c r="E97" s="1">
        <v>24494</v>
      </c>
      <c r="F97">
        <f t="shared" si="1"/>
        <v>0</v>
      </c>
    </row>
    <row r="98" spans="1:6" x14ac:dyDescent="0.25">
      <c r="A98">
        <v>1967</v>
      </c>
      <c r="B98">
        <v>1</v>
      </c>
      <c r="C98">
        <v>23</v>
      </c>
      <c r="D98">
        <v>0</v>
      </c>
      <c r="E98" s="1">
        <v>24495</v>
      </c>
      <c r="F98">
        <f t="shared" si="1"/>
        <v>0</v>
      </c>
    </row>
    <row r="99" spans="1:6" x14ac:dyDescent="0.25">
      <c r="A99">
        <v>1967</v>
      </c>
      <c r="B99">
        <v>1</v>
      </c>
      <c r="C99">
        <v>24</v>
      </c>
      <c r="D99">
        <v>0</v>
      </c>
      <c r="E99" s="1">
        <v>24496</v>
      </c>
      <c r="F99">
        <f t="shared" si="1"/>
        <v>0</v>
      </c>
    </row>
    <row r="100" spans="1:6" x14ac:dyDescent="0.25">
      <c r="A100">
        <v>1967</v>
      </c>
      <c r="B100">
        <v>1</v>
      </c>
      <c r="C100">
        <v>25</v>
      </c>
      <c r="D100">
        <v>0</v>
      </c>
      <c r="E100" s="1">
        <v>24497</v>
      </c>
      <c r="F100">
        <f t="shared" si="1"/>
        <v>0</v>
      </c>
    </row>
    <row r="101" spans="1:6" x14ac:dyDescent="0.25">
      <c r="A101">
        <v>1967</v>
      </c>
      <c r="B101">
        <v>1</v>
      </c>
      <c r="C101">
        <v>26</v>
      </c>
      <c r="D101">
        <v>0</v>
      </c>
      <c r="E101" s="1">
        <v>24498</v>
      </c>
      <c r="F101">
        <f t="shared" si="1"/>
        <v>0</v>
      </c>
    </row>
    <row r="102" spans="1:6" x14ac:dyDescent="0.25">
      <c r="A102">
        <v>1967</v>
      </c>
      <c r="B102">
        <v>1</v>
      </c>
      <c r="C102">
        <v>27</v>
      </c>
      <c r="D102">
        <v>0</v>
      </c>
      <c r="E102" s="1">
        <v>24499</v>
      </c>
      <c r="F102">
        <f t="shared" si="1"/>
        <v>0</v>
      </c>
    </row>
    <row r="103" spans="1:6" x14ac:dyDescent="0.25">
      <c r="A103">
        <v>1967</v>
      </c>
      <c r="B103">
        <v>1</v>
      </c>
      <c r="C103">
        <v>28</v>
      </c>
      <c r="D103">
        <v>0</v>
      </c>
      <c r="E103" s="1">
        <v>24500</v>
      </c>
      <c r="F103">
        <f t="shared" si="1"/>
        <v>0</v>
      </c>
    </row>
    <row r="104" spans="1:6" x14ac:dyDescent="0.25">
      <c r="A104">
        <v>1967</v>
      </c>
      <c r="B104">
        <v>1</v>
      </c>
      <c r="C104">
        <v>29</v>
      </c>
      <c r="D104">
        <v>0</v>
      </c>
      <c r="E104" s="1">
        <v>24501</v>
      </c>
      <c r="F104">
        <f t="shared" si="1"/>
        <v>0</v>
      </c>
    </row>
    <row r="105" spans="1:6" x14ac:dyDescent="0.25">
      <c r="A105">
        <v>1967</v>
      </c>
      <c r="B105">
        <v>1</v>
      </c>
      <c r="C105">
        <v>30</v>
      </c>
      <c r="D105">
        <v>0</v>
      </c>
      <c r="E105" s="1">
        <v>24502</v>
      </c>
      <c r="F105">
        <f t="shared" si="1"/>
        <v>0</v>
      </c>
    </row>
    <row r="106" spans="1:6" x14ac:dyDescent="0.25">
      <c r="A106">
        <v>1967</v>
      </c>
      <c r="B106">
        <v>1</v>
      </c>
      <c r="C106">
        <v>31</v>
      </c>
      <c r="D106">
        <v>0</v>
      </c>
      <c r="E106" s="1">
        <v>24503</v>
      </c>
      <c r="F106">
        <f t="shared" si="1"/>
        <v>0</v>
      </c>
    </row>
    <row r="107" spans="1:6" x14ac:dyDescent="0.25">
      <c r="A107">
        <v>1967</v>
      </c>
      <c r="B107">
        <v>2</v>
      </c>
      <c r="C107">
        <v>1</v>
      </c>
      <c r="D107">
        <v>0</v>
      </c>
      <c r="E107" s="1">
        <v>24504</v>
      </c>
      <c r="F107">
        <f t="shared" si="1"/>
        <v>0</v>
      </c>
    </row>
    <row r="108" spans="1:6" x14ac:dyDescent="0.25">
      <c r="A108">
        <v>1967</v>
      </c>
      <c r="B108">
        <v>2</v>
      </c>
      <c r="C108">
        <v>2</v>
      </c>
      <c r="D108">
        <v>0</v>
      </c>
      <c r="E108" s="1">
        <v>24505</v>
      </c>
      <c r="F108">
        <f t="shared" si="1"/>
        <v>0</v>
      </c>
    </row>
    <row r="109" spans="1:6" x14ac:dyDescent="0.25">
      <c r="A109">
        <v>1967</v>
      </c>
      <c r="B109">
        <v>2</v>
      </c>
      <c r="C109">
        <v>3</v>
      </c>
      <c r="D109">
        <v>0</v>
      </c>
      <c r="E109" s="1">
        <v>24506</v>
      </c>
      <c r="F109">
        <f t="shared" si="1"/>
        <v>0</v>
      </c>
    </row>
    <row r="110" spans="1:6" x14ac:dyDescent="0.25">
      <c r="A110">
        <v>1967</v>
      </c>
      <c r="B110">
        <v>2</v>
      </c>
      <c r="C110">
        <v>4</v>
      </c>
      <c r="D110">
        <v>0</v>
      </c>
      <c r="E110" s="1">
        <v>24507</v>
      </c>
      <c r="F110">
        <f t="shared" si="1"/>
        <v>0</v>
      </c>
    </row>
    <row r="111" spans="1:6" x14ac:dyDescent="0.25">
      <c r="A111">
        <v>1967</v>
      </c>
      <c r="B111">
        <v>2</v>
      </c>
      <c r="C111">
        <v>5</v>
      </c>
      <c r="D111">
        <v>0</v>
      </c>
      <c r="E111" s="1">
        <v>24508</v>
      </c>
      <c r="F111">
        <f t="shared" si="1"/>
        <v>0</v>
      </c>
    </row>
    <row r="112" spans="1:6" x14ac:dyDescent="0.25">
      <c r="A112">
        <v>1967</v>
      </c>
      <c r="B112">
        <v>2</v>
      </c>
      <c r="C112">
        <v>6</v>
      </c>
      <c r="D112">
        <v>0</v>
      </c>
      <c r="E112" s="1">
        <v>24509</v>
      </c>
      <c r="F112">
        <f t="shared" si="1"/>
        <v>0</v>
      </c>
    </row>
    <row r="113" spans="1:6" x14ac:dyDescent="0.25">
      <c r="A113">
        <v>1967</v>
      </c>
      <c r="B113">
        <v>2</v>
      </c>
      <c r="C113">
        <v>7</v>
      </c>
      <c r="D113">
        <v>0</v>
      </c>
      <c r="E113" s="1">
        <v>24510</v>
      </c>
      <c r="F113">
        <f t="shared" si="1"/>
        <v>0</v>
      </c>
    </row>
    <row r="114" spans="1:6" x14ac:dyDescent="0.25">
      <c r="A114">
        <v>1967</v>
      </c>
      <c r="B114">
        <v>2</v>
      </c>
      <c r="C114">
        <v>8</v>
      </c>
      <c r="D114">
        <v>0</v>
      </c>
      <c r="E114" s="1">
        <v>24511</v>
      </c>
      <c r="F114">
        <f t="shared" si="1"/>
        <v>0</v>
      </c>
    </row>
    <row r="115" spans="1:6" x14ac:dyDescent="0.25">
      <c r="A115">
        <v>1967</v>
      </c>
      <c r="B115">
        <v>2</v>
      </c>
      <c r="C115">
        <v>9</v>
      </c>
      <c r="D115">
        <v>0</v>
      </c>
      <c r="E115" s="1">
        <v>24512</v>
      </c>
      <c r="F115">
        <f t="shared" si="1"/>
        <v>0</v>
      </c>
    </row>
    <row r="116" spans="1:6" x14ac:dyDescent="0.25">
      <c r="A116">
        <v>1967</v>
      </c>
      <c r="B116">
        <v>2</v>
      </c>
      <c r="C116">
        <v>10</v>
      </c>
      <c r="D116">
        <v>0</v>
      </c>
      <c r="E116" s="1">
        <v>24513</v>
      </c>
      <c r="F116">
        <f t="shared" si="1"/>
        <v>0</v>
      </c>
    </row>
    <row r="117" spans="1:6" x14ac:dyDescent="0.25">
      <c r="A117">
        <v>1967</v>
      </c>
      <c r="B117">
        <v>2</v>
      </c>
      <c r="C117">
        <v>11</v>
      </c>
      <c r="D117">
        <v>0</v>
      </c>
      <c r="E117" s="1">
        <v>24514</v>
      </c>
      <c r="F117">
        <f t="shared" si="1"/>
        <v>0</v>
      </c>
    </row>
    <row r="118" spans="1:6" x14ac:dyDescent="0.25">
      <c r="A118">
        <v>1967</v>
      </c>
      <c r="B118">
        <v>2</v>
      </c>
      <c r="C118">
        <v>12</v>
      </c>
      <c r="D118">
        <v>0</v>
      </c>
      <c r="E118" s="1">
        <v>24515</v>
      </c>
      <c r="F118">
        <f t="shared" si="1"/>
        <v>0</v>
      </c>
    </row>
    <row r="119" spans="1:6" x14ac:dyDescent="0.25">
      <c r="A119">
        <v>1967</v>
      </c>
      <c r="B119">
        <v>2</v>
      </c>
      <c r="C119">
        <v>13</v>
      </c>
      <c r="D119">
        <v>0</v>
      </c>
      <c r="E119" s="1">
        <v>24516</v>
      </c>
      <c r="F119">
        <f t="shared" si="1"/>
        <v>0</v>
      </c>
    </row>
    <row r="120" spans="1:6" x14ac:dyDescent="0.25">
      <c r="A120">
        <v>1967</v>
      </c>
      <c r="B120">
        <v>2</v>
      </c>
      <c r="C120">
        <v>14</v>
      </c>
      <c r="D120">
        <v>0</v>
      </c>
      <c r="E120" s="1">
        <v>24517</v>
      </c>
      <c r="F120">
        <f t="shared" si="1"/>
        <v>0</v>
      </c>
    </row>
    <row r="121" spans="1:6" x14ac:dyDescent="0.25">
      <c r="A121">
        <v>1967</v>
      </c>
      <c r="B121">
        <v>2</v>
      </c>
      <c r="C121">
        <v>15</v>
      </c>
      <c r="D121">
        <v>0</v>
      </c>
      <c r="E121" s="1">
        <v>24518</v>
      </c>
      <c r="F121">
        <f t="shared" si="1"/>
        <v>0</v>
      </c>
    </row>
    <row r="122" spans="1:6" x14ac:dyDescent="0.25">
      <c r="A122">
        <v>1967</v>
      </c>
      <c r="B122">
        <v>2</v>
      </c>
      <c r="C122">
        <v>16</v>
      </c>
      <c r="D122">
        <v>0</v>
      </c>
      <c r="E122" s="1">
        <v>24519</v>
      </c>
      <c r="F122">
        <f t="shared" si="1"/>
        <v>0</v>
      </c>
    </row>
    <row r="123" spans="1:6" x14ac:dyDescent="0.25">
      <c r="A123">
        <v>1967</v>
      </c>
      <c r="B123">
        <v>2</v>
      </c>
      <c r="C123">
        <v>17</v>
      </c>
      <c r="D123">
        <v>0</v>
      </c>
      <c r="E123" s="1">
        <v>24520</v>
      </c>
      <c r="F123">
        <f t="shared" si="1"/>
        <v>0</v>
      </c>
    </row>
    <row r="124" spans="1:6" x14ac:dyDescent="0.25">
      <c r="A124">
        <v>1967</v>
      </c>
      <c r="B124">
        <v>2</v>
      </c>
      <c r="C124">
        <v>18</v>
      </c>
      <c r="D124">
        <v>0</v>
      </c>
      <c r="E124" s="1">
        <v>24521</v>
      </c>
      <c r="F124">
        <f t="shared" si="1"/>
        <v>0</v>
      </c>
    </row>
    <row r="125" spans="1:6" x14ac:dyDescent="0.25">
      <c r="A125">
        <v>1967</v>
      </c>
      <c r="B125">
        <v>2</v>
      </c>
      <c r="C125">
        <v>19</v>
      </c>
      <c r="D125">
        <v>0</v>
      </c>
      <c r="E125" s="1">
        <v>24522</v>
      </c>
      <c r="F125">
        <f t="shared" si="1"/>
        <v>0</v>
      </c>
    </row>
    <row r="126" spans="1:6" x14ac:dyDescent="0.25">
      <c r="A126">
        <v>1967</v>
      </c>
      <c r="B126">
        <v>2</v>
      </c>
      <c r="C126">
        <v>20</v>
      </c>
      <c r="D126">
        <v>0</v>
      </c>
      <c r="E126" s="1">
        <v>24523</v>
      </c>
      <c r="F126">
        <f t="shared" si="1"/>
        <v>0</v>
      </c>
    </row>
    <row r="127" spans="1:6" x14ac:dyDescent="0.25">
      <c r="A127">
        <v>1967</v>
      </c>
      <c r="B127">
        <v>2</v>
      </c>
      <c r="C127">
        <v>21</v>
      </c>
      <c r="D127">
        <v>0</v>
      </c>
      <c r="E127" s="1">
        <v>24524</v>
      </c>
      <c r="F127">
        <f t="shared" si="1"/>
        <v>0</v>
      </c>
    </row>
    <row r="128" spans="1:6" x14ac:dyDescent="0.25">
      <c r="A128">
        <v>1967</v>
      </c>
      <c r="B128">
        <v>2</v>
      </c>
      <c r="C128">
        <v>22</v>
      </c>
      <c r="D128">
        <v>0</v>
      </c>
      <c r="E128" s="1">
        <v>24525</v>
      </c>
      <c r="F128">
        <f t="shared" si="1"/>
        <v>0</v>
      </c>
    </row>
    <row r="129" spans="1:6" x14ac:dyDescent="0.25">
      <c r="A129">
        <v>1967</v>
      </c>
      <c r="B129">
        <v>2</v>
      </c>
      <c r="C129">
        <v>23</v>
      </c>
      <c r="D129">
        <v>0</v>
      </c>
      <c r="E129" s="1">
        <v>24526</v>
      </c>
      <c r="F129">
        <f t="shared" si="1"/>
        <v>0</v>
      </c>
    </row>
    <row r="130" spans="1:6" x14ac:dyDescent="0.25">
      <c r="A130">
        <v>1967</v>
      </c>
      <c r="B130">
        <v>2</v>
      </c>
      <c r="C130">
        <v>24</v>
      </c>
      <c r="D130">
        <v>0</v>
      </c>
      <c r="E130" s="1">
        <v>24527</v>
      </c>
      <c r="F130">
        <f t="shared" si="1"/>
        <v>0</v>
      </c>
    </row>
    <row r="131" spans="1:6" x14ac:dyDescent="0.25">
      <c r="A131">
        <v>1967</v>
      </c>
      <c r="B131">
        <v>2</v>
      </c>
      <c r="C131">
        <v>25</v>
      </c>
      <c r="D131">
        <v>0</v>
      </c>
      <c r="E131" s="1">
        <v>24528</v>
      </c>
      <c r="F131">
        <f t="shared" ref="F131:F194" si="2">D131/86.4</f>
        <v>0</v>
      </c>
    </row>
    <row r="132" spans="1:6" x14ac:dyDescent="0.25">
      <c r="A132">
        <v>1967</v>
      </c>
      <c r="B132">
        <v>2</v>
      </c>
      <c r="C132">
        <v>26</v>
      </c>
      <c r="D132">
        <v>0</v>
      </c>
      <c r="E132" s="1">
        <v>24529</v>
      </c>
      <c r="F132">
        <f t="shared" si="2"/>
        <v>0</v>
      </c>
    </row>
    <row r="133" spans="1:6" x14ac:dyDescent="0.25">
      <c r="A133">
        <v>1967</v>
      </c>
      <c r="B133">
        <v>2</v>
      </c>
      <c r="C133">
        <v>27</v>
      </c>
      <c r="D133">
        <v>0</v>
      </c>
      <c r="E133" s="1">
        <v>24530</v>
      </c>
      <c r="F133">
        <f t="shared" si="2"/>
        <v>0</v>
      </c>
    </row>
    <row r="134" spans="1:6" x14ac:dyDescent="0.25">
      <c r="A134">
        <v>1967</v>
      </c>
      <c r="B134">
        <v>2</v>
      </c>
      <c r="C134">
        <v>28</v>
      </c>
      <c r="D134">
        <v>0</v>
      </c>
      <c r="E134" s="1">
        <v>24531</v>
      </c>
      <c r="F134">
        <f t="shared" si="2"/>
        <v>0</v>
      </c>
    </row>
    <row r="135" spans="1:6" x14ac:dyDescent="0.25">
      <c r="A135">
        <v>1967</v>
      </c>
      <c r="B135">
        <v>3</v>
      </c>
      <c r="C135">
        <v>1</v>
      </c>
      <c r="D135">
        <v>0</v>
      </c>
      <c r="E135" s="1">
        <v>24532</v>
      </c>
      <c r="F135">
        <f t="shared" si="2"/>
        <v>0</v>
      </c>
    </row>
    <row r="136" spans="1:6" x14ac:dyDescent="0.25">
      <c r="A136">
        <v>1967</v>
      </c>
      <c r="B136">
        <v>3</v>
      </c>
      <c r="C136">
        <v>2</v>
      </c>
      <c r="D136">
        <v>0</v>
      </c>
      <c r="E136" s="1">
        <v>24533</v>
      </c>
      <c r="F136">
        <f t="shared" si="2"/>
        <v>0</v>
      </c>
    </row>
    <row r="137" spans="1:6" x14ac:dyDescent="0.25">
      <c r="A137">
        <v>1967</v>
      </c>
      <c r="B137">
        <v>3</v>
      </c>
      <c r="C137">
        <v>3</v>
      </c>
      <c r="D137">
        <v>0</v>
      </c>
      <c r="E137" s="1">
        <v>24534</v>
      </c>
      <c r="F137">
        <f t="shared" si="2"/>
        <v>0</v>
      </c>
    </row>
    <row r="138" spans="1:6" x14ac:dyDescent="0.25">
      <c r="A138">
        <v>1967</v>
      </c>
      <c r="B138">
        <v>3</v>
      </c>
      <c r="C138">
        <v>4</v>
      </c>
      <c r="D138">
        <v>0</v>
      </c>
      <c r="E138" s="1">
        <v>24535</v>
      </c>
      <c r="F138">
        <f t="shared" si="2"/>
        <v>0</v>
      </c>
    </row>
    <row r="139" spans="1:6" x14ac:dyDescent="0.25">
      <c r="A139">
        <v>1967</v>
      </c>
      <c r="B139">
        <v>3</v>
      </c>
      <c r="C139">
        <v>5</v>
      </c>
      <c r="D139">
        <v>0</v>
      </c>
      <c r="E139" s="1">
        <v>24536</v>
      </c>
      <c r="F139">
        <f t="shared" si="2"/>
        <v>0</v>
      </c>
    </row>
    <row r="140" spans="1:6" x14ac:dyDescent="0.25">
      <c r="A140">
        <v>1967</v>
      </c>
      <c r="B140">
        <v>3</v>
      </c>
      <c r="C140">
        <v>6</v>
      </c>
      <c r="D140">
        <v>0</v>
      </c>
      <c r="E140" s="1">
        <v>24537</v>
      </c>
      <c r="F140">
        <f t="shared" si="2"/>
        <v>0</v>
      </c>
    </row>
    <row r="141" spans="1:6" x14ac:dyDescent="0.25">
      <c r="A141">
        <v>1967</v>
      </c>
      <c r="B141">
        <v>3</v>
      </c>
      <c r="C141">
        <v>7</v>
      </c>
      <c r="D141">
        <v>0</v>
      </c>
      <c r="E141" s="1">
        <v>24538</v>
      </c>
      <c r="F141">
        <f t="shared" si="2"/>
        <v>0</v>
      </c>
    </row>
    <row r="142" spans="1:6" x14ac:dyDescent="0.25">
      <c r="A142">
        <v>1967</v>
      </c>
      <c r="B142">
        <v>3</v>
      </c>
      <c r="C142">
        <v>8</v>
      </c>
      <c r="D142">
        <v>30.973700000000001</v>
      </c>
      <c r="E142" s="1">
        <v>24539</v>
      </c>
      <c r="F142">
        <f t="shared" si="2"/>
        <v>0.35849189814814814</v>
      </c>
    </row>
    <row r="143" spans="1:6" x14ac:dyDescent="0.25">
      <c r="A143">
        <v>1967</v>
      </c>
      <c r="B143">
        <v>3</v>
      </c>
      <c r="C143">
        <v>9</v>
      </c>
      <c r="D143">
        <v>4286.88</v>
      </c>
      <c r="E143" s="1">
        <v>24540</v>
      </c>
      <c r="F143">
        <f t="shared" si="2"/>
        <v>49.616666666666667</v>
      </c>
    </row>
    <row r="144" spans="1:6" x14ac:dyDescent="0.25">
      <c r="A144">
        <v>1967</v>
      </c>
      <c r="B144">
        <v>3</v>
      </c>
      <c r="C144">
        <v>10</v>
      </c>
      <c r="D144">
        <v>2865.85</v>
      </c>
      <c r="E144" s="1">
        <v>24541</v>
      </c>
      <c r="F144">
        <f t="shared" si="2"/>
        <v>33.169560185185183</v>
      </c>
    </row>
    <row r="145" spans="1:6" x14ac:dyDescent="0.25">
      <c r="A145">
        <v>1967</v>
      </c>
      <c r="B145">
        <v>3</v>
      </c>
      <c r="C145">
        <v>11</v>
      </c>
      <c r="D145">
        <v>1258.6600000000001</v>
      </c>
      <c r="E145" s="1">
        <v>24542</v>
      </c>
      <c r="F145">
        <f t="shared" si="2"/>
        <v>14.567824074074075</v>
      </c>
    </row>
    <row r="146" spans="1:6" x14ac:dyDescent="0.25">
      <c r="A146">
        <v>1967</v>
      </c>
      <c r="B146">
        <v>3</v>
      </c>
      <c r="C146">
        <v>12</v>
      </c>
      <c r="D146">
        <v>376.80099999999999</v>
      </c>
      <c r="E146" s="1">
        <v>24543</v>
      </c>
      <c r="F146">
        <f t="shared" si="2"/>
        <v>4.361122685185185</v>
      </c>
    </row>
    <row r="147" spans="1:6" x14ac:dyDescent="0.25">
      <c r="A147">
        <v>1967</v>
      </c>
      <c r="B147">
        <v>3</v>
      </c>
      <c r="C147">
        <v>13</v>
      </c>
      <c r="D147">
        <v>265.48099999999999</v>
      </c>
      <c r="E147" s="1">
        <v>24544</v>
      </c>
      <c r="F147">
        <f t="shared" si="2"/>
        <v>3.0726967592592591</v>
      </c>
    </row>
    <row r="148" spans="1:6" x14ac:dyDescent="0.25">
      <c r="A148">
        <v>1967</v>
      </c>
      <c r="B148">
        <v>3</v>
      </c>
      <c r="C148">
        <v>14</v>
      </c>
      <c r="D148">
        <v>343.233</v>
      </c>
      <c r="E148" s="1">
        <v>24545</v>
      </c>
      <c r="F148">
        <f t="shared" si="2"/>
        <v>3.9726041666666663</v>
      </c>
    </row>
    <row r="149" spans="1:6" x14ac:dyDescent="0.25">
      <c r="A149">
        <v>1967</v>
      </c>
      <c r="B149">
        <v>3</v>
      </c>
      <c r="C149">
        <v>15</v>
      </c>
      <c r="D149">
        <v>527.54499999999996</v>
      </c>
      <c r="E149" s="1">
        <v>24546</v>
      </c>
      <c r="F149">
        <f t="shared" si="2"/>
        <v>6.1058449074074064</v>
      </c>
    </row>
    <row r="150" spans="1:6" x14ac:dyDescent="0.25">
      <c r="A150">
        <v>1967</v>
      </c>
      <c r="B150">
        <v>3</v>
      </c>
      <c r="C150">
        <v>16</v>
      </c>
      <c r="D150">
        <v>734.77099999999996</v>
      </c>
      <c r="E150" s="1">
        <v>24547</v>
      </c>
      <c r="F150">
        <f t="shared" si="2"/>
        <v>8.5042939814814797</v>
      </c>
    </row>
    <row r="151" spans="1:6" x14ac:dyDescent="0.25">
      <c r="A151">
        <v>1967</v>
      </c>
      <c r="B151">
        <v>3</v>
      </c>
      <c r="C151">
        <v>17</v>
      </c>
      <c r="D151">
        <v>946.16200000000003</v>
      </c>
      <c r="E151" s="1">
        <v>24548</v>
      </c>
      <c r="F151">
        <f t="shared" si="2"/>
        <v>10.950949074074074</v>
      </c>
    </row>
    <row r="152" spans="1:6" x14ac:dyDescent="0.25">
      <c r="A152">
        <v>1967</v>
      </c>
      <c r="B152">
        <v>3</v>
      </c>
      <c r="C152">
        <v>18</v>
      </c>
      <c r="D152">
        <v>1115.75</v>
      </c>
      <c r="E152" s="1">
        <v>24549</v>
      </c>
      <c r="F152">
        <f t="shared" si="2"/>
        <v>12.913773148148147</v>
      </c>
    </row>
    <row r="153" spans="1:6" x14ac:dyDescent="0.25">
      <c r="A153">
        <v>1967</v>
      </c>
      <c r="B153">
        <v>3</v>
      </c>
      <c r="C153">
        <v>19</v>
      </c>
      <c r="D153">
        <v>1268.42</v>
      </c>
      <c r="E153" s="1">
        <v>24550</v>
      </c>
      <c r="F153">
        <f t="shared" si="2"/>
        <v>14.680787037037037</v>
      </c>
    </row>
    <row r="154" spans="1:6" x14ac:dyDescent="0.25">
      <c r="A154">
        <v>1967</v>
      </c>
      <c r="B154">
        <v>3</v>
      </c>
      <c r="C154">
        <v>20</v>
      </c>
      <c r="D154">
        <v>1355.91</v>
      </c>
      <c r="E154" s="1">
        <v>24551</v>
      </c>
      <c r="F154">
        <f t="shared" si="2"/>
        <v>15.693402777777777</v>
      </c>
    </row>
    <row r="155" spans="1:6" x14ac:dyDescent="0.25">
      <c r="A155">
        <v>1967</v>
      </c>
      <c r="B155">
        <v>3</v>
      </c>
      <c r="C155">
        <v>21</v>
      </c>
      <c r="D155">
        <v>1434.12</v>
      </c>
      <c r="E155" s="1">
        <v>24552</v>
      </c>
      <c r="F155">
        <f t="shared" si="2"/>
        <v>16.598611111111108</v>
      </c>
    </row>
    <row r="156" spans="1:6" x14ac:dyDescent="0.25">
      <c r="A156">
        <v>1967</v>
      </c>
      <c r="B156">
        <v>3</v>
      </c>
      <c r="C156">
        <v>22</v>
      </c>
      <c r="D156">
        <v>1508.27</v>
      </c>
      <c r="E156" s="1">
        <v>24553</v>
      </c>
      <c r="F156">
        <f t="shared" si="2"/>
        <v>17.456828703703703</v>
      </c>
    </row>
    <row r="157" spans="1:6" x14ac:dyDescent="0.25">
      <c r="A157">
        <v>1967</v>
      </c>
      <c r="B157">
        <v>3</v>
      </c>
      <c r="C157">
        <v>23</v>
      </c>
      <c r="D157">
        <v>1603.98</v>
      </c>
      <c r="E157" s="1">
        <v>24554</v>
      </c>
      <c r="F157">
        <f t="shared" si="2"/>
        <v>18.564583333333331</v>
      </c>
    </row>
    <row r="158" spans="1:6" x14ac:dyDescent="0.25">
      <c r="A158">
        <v>1967</v>
      </c>
      <c r="B158">
        <v>3</v>
      </c>
      <c r="C158">
        <v>24</v>
      </c>
      <c r="D158">
        <v>1691.35</v>
      </c>
      <c r="E158" s="1">
        <v>24555</v>
      </c>
      <c r="F158">
        <f t="shared" si="2"/>
        <v>19.575810185185183</v>
      </c>
    </row>
    <row r="159" spans="1:6" x14ac:dyDescent="0.25">
      <c r="A159">
        <v>1967</v>
      </c>
      <c r="B159">
        <v>3</v>
      </c>
      <c r="C159">
        <v>25</v>
      </c>
      <c r="D159">
        <v>1761.46</v>
      </c>
      <c r="E159" s="1">
        <v>24556</v>
      </c>
      <c r="F159">
        <f t="shared" si="2"/>
        <v>20.387268518518518</v>
      </c>
    </row>
    <row r="160" spans="1:6" x14ac:dyDescent="0.25">
      <c r="A160">
        <v>1967</v>
      </c>
      <c r="B160">
        <v>3</v>
      </c>
      <c r="C160">
        <v>26</v>
      </c>
      <c r="D160">
        <v>1831.33</v>
      </c>
      <c r="E160" s="1">
        <v>24557</v>
      </c>
      <c r="F160">
        <f t="shared" si="2"/>
        <v>21.195949074074072</v>
      </c>
    </row>
    <row r="161" spans="1:6" x14ac:dyDescent="0.25">
      <c r="A161">
        <v>1967</v>
      </c>
      <c r="B161">
        <v>3</v>
      </c>
      <c r="C161">
        <v>27</v>
      </c>
      <c r="D161">
        <v>1901.2</v>
      </c>
      <c r="E161" s="1">
        <v>24558</v>
      </c>
      <c r="F161">
        <f t="shared" si="2"/>
        <v>22.00462962962963</v>
      </c>
    </row>
    <row r="162" spans="1:6" x14ac:dyDescent="0.25">
      <c r="A162">
        <v>1967</v>
      </c>
      <c r="B162">
        <v>3</v>
      </c>
      <c r="C162">
        <v>28</v>
      </c>
      <c r="D162">
        <v>1944.41</v>
      </c>
      <c r="E162" s="1">
        <v>24559</v>
      </c>
      <c r="F162">
        <f t="shared" si="2"/>
        <v>22.504745370370369</v>
      </c>
    </row>
    <row r="163" spans="1:6" x14ac:dyDescent="0.25">
      <c r="A163">
        <v>1967</v>
      </c>
      <c r="B163">
        <v>3</v>
      </c>
      <c r="C163">
        <v>29</v>
      </c>
      <c r="D163">
        <v>1973.22</v>
      </c>
      <c r="E163" s="1">
        <v>24560</v>
      </c>
      <c r="F163">
        <f t="shared" si="2"/>
        <v>22.838194444444444</v>
      </c>
    </row>
    <row r="164" spans="1:6" x14ac:dyDescent="0.25">
      <c r="A164">
        <v>1967</v>
      </c>
      <c r="B164">
        <v>3</v>
      </c>
      <c r="C164">
        <v>30</v>
      </c>
      <c r="D164">
        <v>2018.21</v>
      </c>
      <c r="E164" s="1">
        <v>24561</v>
      </c>
      <c r="F164">
        <f t="shared" si="2"/>
        <v>23.358912037037037</v>
      </c>
    </row>
    <row r="165" spans="1:6" x14ac:dyDescent="0.25">
      <c r="A165">
        <v>1967</v>
      </c>
      <c r="B165">
        <v>3</v>
      </c>
      <c r="C165">
        <v>31</v>
      </c>
      <c r="D165">
        <v>2018.69</v>
      </c>
      <c r="E165" s="1">
        <v>24562</v>
      </c>
      <c r="F165">
        <f t="shared" si="2"/>
        <v>23.364467592592593</v>
      </c>
    </row>
    <row r="166" spans="1:6" x14ac:dyDescent="0.25">
      <c r="A166">
        <v>1967</v>
      </c>
      <c r="B166">
        <v>4</v>
      </c>
      <c r="C166">
        <v>1</v>
      </c>
      <c r="D166">
        <v>2018.69</v>
      </c>
      <c r="E166" s="1">
        <v>24563</v>
      </c>
      <c r="F166">
        <f t="shared" si="2"/>
        <v>23.364467592592593</v>
      </c>
    </row>
    <row r="167" spans="1:6" x14ac:dyDescent="0.25">
      <c r="A167">
        <v>1967</v>
      </c>
      <c r="B167">
        <v>4</v>
      </c>
      <c r="C167">
        <v>2</v>
      </c>
      <c r="D167">
        <v>2033.21</v>
      </c>
      <c r="E167" s="1">
        <v>24564</v>
      </c>
      <c r="F167">
        <f t="shared" si="2"/>
        <v>23.532523148148147</v>
      </c>
    </row>
    <row r="168" spans="1:6" x14ac:dyDescent="0.25">
      <c r="A168">
        <v>1967</v>
      </c>
      <c r="B168">
        <v>4</v>
      </c>
      <c r="C168">
        <v>3</v>
      </c>
      <c r="D168">
        <v>2085.4699999999998</v>
      </c>
      <c r="E168" s="1">
        <v>24565</v>
      </c>
      <c r="F168">
        <f t="shared" si="2"/>
        <v>24.137384259259257</v>
      </c>
    </row>
    <row r="169" spans="1:6" x14ac:dyDescent="0.25">
      <c r="A169">
        <v>1967</v>
      </c>
      <c r="B169">
        <v>4</v>
      </c>
      <c r="C169">
        <v>4</v>
      </c>
      <c r="D169">
        <v>2132.37</v>
      </c>
      <c r="E169" s="1">
        <v>24566</v>
      </c>
      <c r="F169">
        <f t="shared" si="2"/>
        <v>24.680208333333329</v>
      </c>
    </row>
    <row r="170" spans="1:6" x14ac:dyDescent="0.25">
      <c r="A170">
        <v>1967</v>
      </c>
      <c r="B170">
        <v>4</v>
      </c>
      <c r="C170">
        <v>5</v>
      </c>
      <c r="D170">
        <v>2118.1999999999998</v>
      </c>
      <c r="E170" s="1">
        <v>24567</v>
      </c>
      <c r="F170">
        <f t="shared" si="2"/>
        <v>24.516203703703699</v>
      </c>
    </row>
    <row r="171" spans="1:6" x14ac:dyDescent="0.25">
      <c r="A171">
        <v>1967</v>
      </c>
      <c r="B171">
        <v>4</v>
      </c>
      <c r="C171">
        <v>6</v>
      </c>
      <c r="D171">
        <v>2094.75</v>
      </c>
      <c r="E171" s="1">
        <v>24568</v>
      </c>
      <c r="F171">
        <f t="shared" si="2"/>
        <v>24.244791666666664</v>
      </c>
    </row>
    <row r="172" spans="1:6" x14ac:dyDescent="0.25">
      <c r="A172">
        <v>1967</v>
      </c>
      <c r="B172">
        <v>4</v>
      </c>
      <c r="C172">
        <v>7</v>
      </c>
      <c r="D172">
        <v>2065.4699999999998</v>
      </c>
      <c r="E172" s="1">
        <v>24569</v>
      </c>
      <c r="F172">
        <f t="shared" si="2"/>
        <v>23.905902777777772</v>
      </c>
    </row>
    <row r="173" spans="1:6" x14ac:dyDescent="0.25">
      <c r="A173">
        <v>1967</v>
      </c>
      <c r="B173">
        <v>4</v>
      </c>
      <c r="C173">
        <v>8</v>
      </c>
      <c r="D173">
        <v>1949.77</v>
      </c>
      <c r="E173" s="1">
        <v>24570</v>
      </c>
      <c r="F173">
        <f t="shared" si="2"/>
        <v>22.566782407407405</v>
      </c>
    </row>
    <row r="174" spans="1:6" x14ac:dyDescent="0.25">
      <c r="A174">
        <v>1967</v>
      </c>
      <c r="B174">
        <v>4</v>
      </c>
      <c r="C174">
        <v>9</v>
      </c>
      <c r="D174">
        <v>1772.65</v>
      </c>
      <c r="E174" s="1">
        <v>24571</v>
      </c>
      <c r="F174">
        <f t="shared" si="2"/>
        <v>20.516782407407408</v>
      </c>
    </row>
    <row r="175" spans="1:6" x14ac:dyDescent="0.25">
      <c r="A175">
        <v>1967</v>
      </c>
      <c r="B175">
        <v>4</v>
      </c>
      <c r="C175">
        <v>10</v>
      </c>
      <c r="D175">
        <v>1558.03</v>
      </c>
      <c r="E175" s="1">
        <v>24572</v>
      </c>
      <c r="F175">
        <f t="shared" si="2"/>
        <v>18.032754629629629</v>
      </c>
    </row>
    <row r="176" spans="1:6" x14ac:dyDescent="0.25">
      <c r="A176">
        <v>1967</v>
      </c>
      <c r="B176">
        <v>4</v>
      </c>
      <c r="C176">
        <v>11</v>
      </c>
      <c r="D176">
        <v>1289.73</v>
      </c>
      <c r="E176" s="1">
        <v>24573</v>
      </c>
      <c r="F176">
        <f t="shared" si="2"/>
        <v>14.927430555555555</v>
      </c>
    </row>
    <row r="177" spans="1:6" x14ac:dyDescent="0.25">
      <c r="A177">
        <v>1967</v>
      </c>
      <c r="B177">
        <v>4</v>
      </c>
      <c r="C177">
        <v>12</v>
      </c>
      <c r="D177">
        <v>1027.95</v>
      </c>
      <c r="E177" s="1">
        <v>24574</v>
      </c>
      <c r="F177">
        <f t="shared" si="2"/>
        <v>11.897569444444445</v>
      </c>
    </row>
    <row r="178" spans="1:6" x14ac:dyDescent="0.25">
      <c r="A178">
        <v>1967</v>
      </c>
      <c r="B178">
        <v>4</v>
      </c>
      <c r="C178">
        <v>13</v>
      </c>
      <c r="D178">
        <v>778.39599999999996</v>
      </c>
      <c r="E178" s="1">
        <v>24575</v>
      </c>
      <c r="F178">
        <f t="shared" si="2"/>
        <v>9.0092129629629625</v>
      </c>
    </row>
    <row r="179" spans="1:6" x14ac:dyDescent="0.25">
      <c r="A179">
        <v>1967</v>
      </c>
      <c r="B179">
        <v>4</v>
      </c>
      <c r="C179">
        <v>14</v>
      </c>
      <c r="D179">
        <v>614.19000000000005</v>
      </c>
      <c r="E179" s="1">
        <v>24576</v>
      </c>
      <c r="F179">
        <f t="shared" si="2"/>
        <v>7.1086805555555559</v>
      </c>
    </row>
    <row r="180" spans="1:6" x14ac:dyDescent="0.25">
      <c r="A180">
        <v>1967</v>
      </c>
      <c r="B180">
        <v>4</v>
      </c>
      <c r="C180">
        <v>15</v>
      </c>
      <c r="D180">
        <v>514.41600000000005</v>
      </c>
      <c r="E180" s="1">
        <v>24577</v>
      </c>
      <c r="F180">
        <f t="shared" si="2"/>
        <v>5.9538888888888888</v>
      </c>
    </row>
    <row r="181" spans="1:6" x14ac:dyDescent="0.25">
      <c r="A181">
        <v>1967</v>
      </c>
      <c r="B181">
        <v>4</v>
      </c>
      <c r="C181">
        <v>16</v>
      </c>
      <c r="D181">
        <v>447.435</v>
      </c>
      <c r="E181" s="1">
        <v>24578</v>
      </c>
      <c r="F181">
        <f t="shared" si="2"/>
        <v>5.1786458333333334</v>
      </c>
    </row>
    <row r="182" spans="1:6" x14ac:dyDescent="0.25">
      <c r="A182">
        <v>1967</v>
      </c>
      <c r="B182">
        <v>4</v>
      </c>
      <c r="C182">
        <v>17</v>
      </c>
      <c r="D182">
        <v>378.55099999999999</v>
      </c>
      <c r="E182" s="1">
        <v>24579</v>
      </c>
      <c r="F182">
        <f t="shared" si="2"/>
        <v>4.3813773148148147</v>
      </c>
    </row>
    <row r="183" spans="1:6" x14ac:dyDescent="0.25">
      <c r="A183">
        <v>1967</v>
      </c>
      <c r="B183">
        <v>4</v>
      </c>
      <c r="C183">
        <v>18</v>
      </c>
      <c r="D183">
        <v>330.18700000000001</v>
      </c>
      <c r="E183" s="1">
        <v>24580</v>
      </c>
      <c r="F183">
        <f t="shared" si="2"/>
        <v>3.8216087962962964</v>
      </c>
    </row>
    <row r="184" spans="1:6" x14ac:dyDescent="0.25">
      <c r="A184">
        <v>1967</v>
      </c>
      <c r="B184">
        <v>4</v>
      </c>
      <c r="C184">
        <v>19</v>
      </c>
      <c r="D184">
        <v>293.834</v>
      </c>
      <c r="E184" s="1">
        <v>24581</v>
      </c>
      <c r="F184">
        <f t="shared" si="2"/>
        <v>3.4008564814814815</v>
      </c>
    </row>
    <row r="185" spans="1:6" x14ac:dyDescent="0.25">
      <c r="A185">
        <v>1967</v>
      </c>
      <c r="B185">
        <v>4</v>
      </c>
      <c r="C185">
        <v>20</v>
      </c>
      <c r="D185">
        <v>247.376</v>
      </c>
      <c r="E185" s="1">
        <v>24582</v>
      </c>
      <c r="F185">
        <f t="shared" si="2"/>
        <v>2.8631481481481482</v>
      </c>
    </row>
    <row r="186" spans="1:6" x14ac:dyDescent="0.25">
      <c r="A186">
        <v>1967</v>
      </c>
      <c r="B186">
        <v>4</v>
      </c>
      <c r="C186">
        <v>21</v>
      </c>
      <c r="D186">
        <v>213.20099999999999</v>
      </c>
      <c r="E186" s="1">
        <v>24583</v>
      </c>
      <c r="F186">
        <f t="shared" si="2"/>
        <v>2.4676041666666664</v>
      </c>
    </row>
    <row r="187" spans="1:6" x14ac:dyDescent="0.25">
      <c r="A187">
        <v>1967</v>
      </c>
      <c r="B187">
        <v>4</v>
      </c>
      <c r="C187">
        <v>22</v>
      </c>
      <c r="D187">
        <v>179.43100000000001</v>
      </c>
      <c r="E187" s="1">
        <v>24584</v>
      </c>
      <c r="F187">
        <f t="shared" si="2"/>
        <v>2.0767476851851852</v>
      </c>
    </row>
    <row r="188" spans="1:6" x14ac:dyDescent="0.25">
      <c r="A188">
        <v>1967</v>
      </c>
      <c r="B188">
        <v>4</v>
      </c>
      <c r="C188">
        <v>23</v>
      </c>
      <c r="D188">
        <v>156.434</v>
      </c>
      <c r="E188" s="1">
        <v>24585</v>
      </c>
      <c r="F188">
        <f t="shared" si="2"/>
        <v>1.8105787037037036</v>
      </c>
    </row>
    <row r="189" spans="1:6" x14ac:dyDescent="0.25">
      <c r="A189">
        <v>1967</v>
      </c>
      <c r="B189">
        <v>4</v>
      </c>
      <c r="C189">
        <v>24</v>
      </c>
      <c r="D189">
        <v>134.28200000000001</v>
      </c>
      <c r="E189" s="1">
        <v>24586</v>
      </c>
      <c r="F189">
        <f t="shared" si="2"/>
        <v>1.5541898148148148</v>
      </c>
    </row>
    <row r="190" spans="1:6" x14ac:dyDescent="0.25">
      <c r="A190">
        <v>1967</v>
      </c>
      <c r="B190">
        <v>4</v>
      </c>
      <c r="C190">
        <v>25</v>
      </c>
      <c r="D190">
        <v>107.44</v>
      </c>
      <c r="E190" s="1">
        <v>24587</v>
      </c>
      <c r="F190">
        <f t="shared" si="2"/>
        <v>1.2435185185185185</v>
      </c>
    </row>
    <row r="191" spans="1:6" x14ac:dyDescent="0.25">
      <c r="A191">
        <v>1967</v>
      </c>
      <c r="B191">
        <v>4</v>
      </c>
      <c r="C191">
        <v>26</v>
      </c>
      <c r="D191">
        <v>89.649000000000001</v>
      </c>
      <c r="E191" s="1">
        <v>24588</v>
      </c>
      <c r="F191">
        <f t="shared" si="2"/>
        <v>1.0376041666666667</v>
      </c>
    </row>
    <row r="192" spans="1:6" x14ac:dyDescent="0.25">
      <c r="A192">
        <v>1967</v>
      </c>
      <c r="B192">
        <v>4</v>
      </c>
      <c r="C192">
        <v>27</v>
      </c>
      <c r="D192">
        <v>79.399000000000001</v>
      </c>
      <c r="E192" s="1">
        <v>24589</v>
      </c>
      <c r="F192">
        <f t="shared" si="2"/>
        <v>0.91896990740740736</v>
      </c>
    </row>
    <row r="193" spans="1:6" x14ac:dyDescent="0.25">
      <c r="A193">
        <v>1967</v>
      </c>
      <c r="B193">
        <v>4</v>
      </c>
      <c r="C193">
        <v>28</v>
      </c>
      <c r="D193">
        <v>69.145399999999995</v>
      </c>
      <c r="E193" s="1">
        <v>24590</v>
      </c>
      <c r="F193">
        <f t="shared" si="2"/>
        <v>0.80029398148148134</v>
      </c>
    </row>
    <row r="194" spans="1:6" x14ac:dyDescent="0.25">
      <c r="A194">
        <v>1967</v>
      </c>
      <c r="B194">
        <v>4</v>
      </c>
      <c r="C194">
        <v>29</v>
      </c>
      <c r="D194">
        <v>56.302900000000001</v>
      </c>
      <c r="E194" s="1">
        <v>24591</v>
      </c>
      <c r="F194">
        <f t="shared" si="2"/>
        <v>0.65165393518518511</v>
      </c>
    </row>
    <row r="195" spans="1:6" x14ac:dyDescent="0.25">
      <c r="A195">
        <v>1967</v>
      </c>
      <c r="B195">
        <v>4</v>
      </c>
      <c r="C195">
        <v>30</v>
      </c>
      <c r="D195">
        <v>47.468200000000003</v>
      </c>
      <c r="E195" s="1">
        <v>24592</v>
      </c>
      <c r="F195">
        <f t="shared" ref="F195:F258" si="3">D195/86.4</f>
        <v>0.54940046296296297</v>
      </c>
    </row>
    <row r="196" spans="1:6" x14ac:dyDescent="0.25">
      <c r="A196">
        <v>1967</v>
      </c>
      <c r="B196">
        <v>5</v>
      </c>
      <c r="C196">
        <v>1</v>
      </c>
      <c r="D196">
        <v>36.194499999999998</v>
      </c>
      <c r="E196" s="1">
        <v>24593</v>
      </c>
      <c r="F196">
        <f t="shared" si="3"/>
        <v>0.41891782407407402</v>
      </c>
    </row>
    <row r="197" spans="1:6" x14ac:dyDescent="0.25">
      <c r="A197">
        <v>1967</v>
      </c>
      <c r="B197">
        <v>5</v>
      </c>
      <c r="C197">
        <v>2</v>
      </c>
      <c r="D197">
        <v>28.168099999999999</v>
      </c>
      <c r="E197" s="1">
        <v>24594</v>
      </c>
      <c r="F197">
        <f t="shared" si="3"/>
        <v>0.3260196759259259</v>
      </c>
    </row>
    <row r="198" spans="1:6" x14ac:dyDescent="0.25">
      <c r="A198">
        <v>1967</v>
      </c>
      <c r="B198">
        <v>5</v>
      </c>
      <c r="C198">
        <v>3</v>
      </c>
      <c r="D198">
        <v>23.8293</v>
      </c>
      <c r="E198" s="1">
        <v>24595</v>
      </c>
      <c r="F198">
        <f t="shared" si="3"/>
        <v>0.27580208333333334</v>
      </c>
    </row>
    <row r="199" spans="1:6" x14ac:dyDescent="0.25">
      <c r="A199">
        <v>1967</v>
      </c>
      <c r="B199">
        <v>5</v>
      </c>
      <c r="C199">
        <v>4</v>
      </c>
      <c r="D199">
        <v>18.758500000000002</v>
      </c>
      <c r="E199" s="1">
        <v>24596</v>
      </c>
      <c r="F199">
        <f t="shared" si="3"/>
        <v>0.21711226851851853</v>
      </c>
    </row>
    <row r="200" spans="1:6" x14ac:dyDescent="0.25">
      <c r="A200">
        <v>1967</v>
      </c>
      <c r="B200">
        <v>5</v>
      </c>
      <c r="C200">
        <v>5</v>
      </c>
      <c r="D200">
        <v>14.5685</v>
      </c>
      <c r="E200" s="1">
        <v>24597</v>
      </c>
      <c r="F200">
        <f t="shared" si="3"/>
        <v>0.16861689814814815</v>
      </c>
    </row>
    <row r="201" spans="1:6" x14ac:dyDescent="0.25">
      <c r="A201">
        <v>1967</v>
      </c>
      <c r="B201">
        <v>5</v>
      </c>
      <c r="C201">
        <v>6</v>
      </c>
      <c r="D201">
        <v>13.694800000000001</v>
      </c>
      <c r="E201" s="1">
        <v>24598</v>
      </c>
      <c r="F201">
        <f t="shared" si="3"/>
        <v>0.15850462962962963</v>
      </c>
    </row>
    <row r="202" spans="1:6" x14ac:dyDescent="0.25">
      <c r="A202">
        <v>1967</v>
      </c>
      <c r="B202">
        <v>5</v>
      </c>
      <c r="C202">
        <v>7</v>
      </c>
      <c r="D202">
        <v>11.569000000000001</v>
      </c>
      <c r="E202" s="1">
        <v>24599</v>
      </c>
      <c r="F202">
        <f t="shared" si="3"/>
        <v>0.13390046296296296</v>
      </c>
    </row>
    <row r="203" spans="1:6" x14ac:dyDescent="0.25">
      <c r="A203">
        <v>1967</v>
      </c>
      <c r="B203">
        <v>5</v>
      </c>
      <c r="C203">
        <v>8</v>
      </c>
      <c r="D203">
        <v>9.4260300000000008</v>
      </c>
      <c r="E203" s="1">
        <v>24600</v>
      </c>
      <c r="F203">
        <f t="shared" si="3"/>
        <v>0.10909756944444444</v>
      </c>
    </row>
    <row r="204" spans="1:6" x14ac:dyDescent="0.25">
      <c r="A204">
        <v>1967</v>
      </c>
      <c r="B204">
        <v>5</v>
      </c>
      <c r="C204">
        <v>9</v>
      </c>
      <c r="D204">
        <v>7.2840199999999999</v>
      </c>
      <c r="E204" s="1">
        <v>24601</v>
      </c>
      <c r="F204">
        <f t="shared" si="3"/>
        <v>8.4305787037037033E-2</v>
      </c>
    </row>
    <row r="205" spans="1:6" x14ac:dyDescent="0.25">
      <c r="A205">
        <v>1967</v>
      </c>
      <c r="B205">
        <v>5</v>
      </c>
      <c r="C205">
        <v>10</v>
      </c>
      <c r="D205">
        <v>5.1409399999999996</v>
      </c>
      <c r="E205" s="1">
        <v>24602</v>
      </c>
      <c r="F205">
        <f t="shared" si="3"/>
        <v>5.9501620370370364E-2</v>
      </c>
    </row>
    <row r="206" spans="1:6" x14ac:dyDescent="0.25">
      <c r="A206">
        <v>1967</v>
      </c>
      <c r="B206">
        <v>5</v>
      </c>
      <c r="C206">
        <v>11</v>
      </c>
      <c r="D206">
        <v>3.8180000000000001</v>
      </c>
      <c r="E206" s="1">
        <v>24603</v>
      </c>
      <c r="F206">
        <f t="shared" si="3"/>
        <v>4.4189814814814814E-2</v>
      </c>
    </row>
    <row r="207" spans="1:6" x14ac:dyDescent="0.25">
      <c r="A207">
        <v>1967</v>
      </c>
      <c r="B207">
        <v>5</v>
      </c>
      <c r="C207">
        <v>12</v>
      </c>
      <c r="D207">
        <v>3.33901</v>
      </c>
      <c r="E207" s="1">
        <v>24604</v>
      </c>
      <c r="F207">
        <f t="shared" si="3"/>
        <v>3.8645949074074072E-2</v>
      </c>
    </row>
    <row r="208" spans="1:6" x14ac:dyDescent="0.25">
      <c r="A208">
        <v>1967</v>
      </c>
      <c r="B208">
        <v>5</v>
      </c>
      <c r="C208">
        <v>13</v>
      </c>
      <c r="D208">
        <v>2.601</v>
      </c>
      <c r="E208" s="1">
        <v>24605</v>
      </c>
      <c r="F208">
        <f t="shared" si="3"/>
        <v>3.0104166666666664E-2</v>
      </c>
    </row>
    <row r="209" spans="1:6" x14ac:dyDescent="0.25">
      <c r="A209">
        <v>1967</v>
      </c>
      <c r="B209">
        <v>5</v>
      </c>
      <c r="C209">
        <v>14</v>
      </c>
      <c r="D209">
        <v>2.2279499999999999</v>
      </c>
      <c r="E209" s="1">
        <v>24606</v>
      </c>
      <c r="F209">
        <f t="shared" si="3"/>
        <v>2.5786458333333331E-2</v>
      </c>
    </row>
    <row r="210" spans="1:6" x14ac:dyDescent="0.25">
      <c r="A210">
        <v>1967</v>
      </c>
      <c r="B210">
        <v>5</v>
      </c>
      <c r="C210">
        <v>15</v>
      </c>
      <c r="D210">
        <v>1.3839999999999999</v>
      </c>
      <c r="E210" s="1">
        <v>24607</v>
      </c>
      <c r="F210">
        <f t="shared" si="3"/>
        <v>1.6018518518518515E-2</v>
      </c>
    </row>
    <row r="211" spans="1:6" x14ac:dyDescent="0.25">
      <c r="A211">
        <v>1967</v>
      </c>
      <c r="B211">
        <v>5</v>
      </c>
      <c r="C211">
        <v>16</v>
      </c>
      <c r="D211">
        <v>0.75699399999999994</v>
      </c>
      <c r="E211" s="1">
        <v>24608</v>
      </c>
      <c r="F211">
        <f t="shared" si="3"/>
        <v>8.7615046296296278E-3</v>
      </c>
    </row>
    <row r="212" spans="1:6" x14ac:dyDescent="0.25">
      <c r="A212">
        <v>1967</v>
      </c>
      <c r="B212">
        <v>5</v>
      </c>
      <c r="C212">
        <v>17</v>
      </c>
      <c r="D212">
        <v>0.43599599999999999</v>
      </c>
      <c r="E212" s="1">
        <v>24609</v>
      </c>
      <c r="F212">
        <f t="shared" si="3"/>
        <v>5.0462499999999995E-3</v>
      </c>
    </row>
    <row r="213" spans="1:6" x14ac:dyDescent="0.25">
      <c r="A213">
        <v>1967</v>
      </c>
      <c r="B213">
        <v>5</v>
      </c>
      <c r="C213">
        <v>18</v>
      </c>
      <c r="D213">
        <v>0.43199700000000002</v>
      </c>
      <c r="E213" s="1">
        <v>24610</v>
      </c>
      <c r="F213">
        <f t="shared" si="3"/>
        <v>4.9999652777777777E-3</v>
      </c>
    </row>
    <row r="214" spans="1:6" x14ac:dyDescent="0.25">
      <c r="A214">
        <v>1967</v>
      </c>
      <c r="B214">
        <v>5</v>
      </c>
      <c r="C214">
        <v>19</v>
      </c>
      <c r="D214">
        <v>0.33299600000000001</v>
      </c>
      <c r="E214" s="1">
        <v>24611</v>
      </c>
      <c r="F214">
        <f t="shared" si="3"/>
        <v>3.8541203703703702E-3</v>
      </c>
    </row>
    <row r="215" spans="1:6" x14ac:dyDescent="0.25">
      <c r="A215">
        <v>1967</v>
      </c>
      <c r="B215">
        <v>5</v>
      </c>
      <c r="C215">
        <v>20</v>
      </c>
      <c r="D215">
        <v>0.17500299999999999</v>
      </c>
      <c r="E215" s="1">
        <v>24612</v>
      </c>
      <c r="F215">
        <f t="shared" si="3"/>
        <v>2.0254976851851849E-3</v>
      </c>
    </row>
    <row r="216" spans="1:6" x14ac:dyDescent="0.25">
      <c r="A216">
        <v>1967</v>
      </c>
      <c r="B216">
        <v>5</v>
      </c>
      <c r="C216">
        <v>21</v>
      </c>
      <c r="D216">
        <v>0.17300299999999999</v>
      </c>
      <c r="E216" s="1">
        <v>24613</v>
      </c>
      <c r="F216">
        <f t="shared" si="3"/>
        <v>2.0023495370370369E-3</v>
      </c>
    </row>
    <row r="217" spans="1:6" x14ac:dyDescent="0.25">
      <c r="A217">
        <v>1967</v>
      </c>
      <c r="B217">
        <v>5</v>
      </c>
      <c r="C217">
        <v>22</v>
      </c>
      <c r="D217">
        <v>0.107</v>
      </c>
      <c r="E217" s="1">
        <v>24614</v>
      </c>
      <c r="F217">
        <f t="shared" si="3"/>
        <v>1.2384259259259258E-3</v>
      </c>
    </row>
    <row r="218" spans="1:6" x14ac:dyDescent="0.25">
      <c r="A218">
        <v>1967</v>
      </c>
      <c r="B218">
        <v>5</v>
      </c>
      <c r="C218">
        <v>23</v>
      </c>
      <c r="D218">
        <v>1E-3</v>
      </c>
      <c r="E218" s="1">
        <v>24615</v>
      </c>
      <c r="F218">
        <f t="shared" si="3"/>
        <v>1.1574074074074073E-5</v>
      </c>
    </row>
    <row r="219" spans="1:6" x14ac:dyDescent="0.25">
      <c r="A219">
        <v>1967</v>
      </c>
      <c r="B219">
        <v>5</v>
      </c>
      <c r="C219">
        <v>24</v>
      </c>
      <c r="D219">
        <v>0</v>
      </c>
      <c r="E219" s="1">
        <v>24616</v>
      </c>
      <c r="F219">
        <f t="shared" si="3"/>
        <v>0</v>
      </c>
    </row>
    <row r="220" spans="1:6" x14ac:dyDescent="0.25">
      <c r="A220">
        <v>1967</v>
      </c>
      <c r="B220">
        <v>5</v>
      </c>
      <c r="C220">
        <v>25</v>
      </c>
      <c r="D220">
        <v>0</v>
      </c>
      <c r="E220" s="1">
        <v>24617</v>
      </c>
      <c r="F220">
        <f t="shared" si="3"/>
        <v>0</v>
      </c>
    </row>
    <row r="221" spans="1:6" x14ac:dyDescent="0.25">
      <c r="A221">
        <v>1967</v>
      </c>
      <c r="B221">
        <v>5</v>
      </c>
      <c r="C221">
        <v>26</v>
      </c>
      <c r="D221">
        <v>0</v>
      </c>
      <c r="E221" s="1">
        <v>24618</v>
      </c>
      <c r="F221">
        <f t="shared" si="3"/>
        <v>0</v>
      </c>
    </row>
    <row r="222" spans="1:6" x14ac:dyDescent="0.25">
      <c r="A222">
        <v>1967</v>
      </c>
      <c r="B222">
        <v>5</v>
      </c>
      <c r="C222">
        <v>27</v>
      </c>
      <c r="D222">
        <v>0</v>
      </c>
      <c r="E222" s="1">
        <v>24619</v>
      </c>
      <c r="F222">
        <f t="shared" si="3"/>
        <v>0</v>
      </c>
    </row>
    <row r="223" spans="1:6" x14ac:dyDescent="0.25">
      <c r="A223">
        <v>1967</v>
      </c>
      <c r="B223">
        <v>5</v>
      </c>
      <c r="C223">
        <v>28</v>
      </c>
      <c r="D223">
        <v>0</v>
      </c>
      <c r="E223" s="1">
        <v>24620</v>
      </c>
      <c r="F223">
        <f t="shared" si="3"/>
        <v>0</v>
      </c>
    </row>
    <row r="224" spans="1:6" x14ac:dyDescent="0.25">
      <c r="A224">
        <v>1967</v>
      </c>
      <c r="B224">
        <v>5</v>
      </c>
      <c r="C224">
        <v>29</v>
      </c>
      <c r="D224">
        <v>0</v>
      </c>
      <c r="E224" s="1">
        <v>24621</v>
      </c>
      <c r="F224">
        <f t="shared" si="3"/>
        <v>0</v>
      </c>
    </row>
    <row r="225" spans="1:6" x14ac:dyDescent="0.25">
      <c r="A225">
        <v>1967</v>
      </c>
      <c r="B225">
        <v>5</v>
      </c>
      <c r="C225">
        <v>30</v>
      </c>
      <c r="D225">
        <v>0</v>
      </c>
      <c r="E225" s="1">
        <v>24622</v>
      </c>
      <c r="F225">
        <f t="shared" si="3"/>
        <v>0</v>
      </c>
    </row>
    <row r="226" spans="1:6" x14ac:dyDescent="0.25">
      <c r="A226">
        <v>1967</v>
      </c>
      <c r="B226">
        <v>5</v>
      </c>
      <c r="C226">
        <v>31</v>
      </c>
      <c r="D226">
        <v>0</v>
      </c>
      <c r="E226" s="1">
        <v>24623</v>
      </c>
      <c r="F226">
        <f t="shared" si="3"/>
        <v>0</v>
      </c>
    </row>
    <row r="227" spans="1:6" x14ac:dyDescent="0.25">
      <c r="A227">
        <v>1967</v>
      </c>
      <c r="B227">
        <v>6</v>
      </c>
      <c r="C227">
        <v>1</v>
      </c>
      <c r="D227">
        <v>0</v>
      </c>
      <c r="E227" s="1">
        <v>24624</v>
      </c>
      <c r="F227">
        <f t="shared" si="3"/>
        <v>0</v>
      </c>
    </row>
    <row r="228" spans="1:6" x14ac:dyDescent="0.25">
      <c r="A228">
        <v>1967</v>
      </c>
      <c r="B228">
        <v>6</v>
      </c>
      <c r="C228">
        <v>2</v>
      </c>
      <c r="D228">
        <v>0</v>
      </c>
      <c r="E228" s="1">
        <v>24625</v>
      </c>
      <c r="F228">
        <f t="shared" si="3"/>
        <v>0</v>
      </c>
    </row>
    <row r="229" spans="1:6" x14ac:dyDescent="0.25">
      <c r="A229">
        <v>1967</v>
      </c>
      <c r="B229">
        <v>6</v>
      </c>
      <c r="C229">
        <v>3</v>
      </c>
      <c r="D229">
        <v>0</v>
      </c>
      <c r="E229" s="1">
        <v>24626</v>
      </c>
      <c r="F229">
        <f t="shared" si="3"/>
        <v>0</v>
      </c>
    </row>
    <row r="230" spans="1:6" x14ac:dyDescent="0.25">
      <c r="A230">
        <v>1967</v>
      </c>
      <c r="B230">
        <v>6</v>
      </c>
      <c r="C230">
        <v>4</v>
      </c>
      <c r="D230">
        <v>0</v>
      </c>
      <c r="E230" s="1">
        <v>24627</v>
      </c>
      <c r="F230">
        <f t="shared" si="3"/>
        <v>0</v>
      </c>
    </row>
    <row r="231" spans="1:6" x14ac:dyDescent="0.25">
      <c r="A231">
        <v>1967</v>
      </c>
      <c r="B231">
        <v>6</v>
      </c>
      <c r="C231">
        <v>5</v>
      </c>
      <c r="D231">
        <v>0</v>
      </c>
      <c r="E231" s="1">
        <v>24628</v>
      </c>
      <c r="F231">
        <f t="shared" si="3"/>
        <v>0</v>
      </c>
    </row>
    <row r="232" spans="1:6" x14ac:dyDescent="0.25">
      <c r="A232">
        <v>1967</v>
      </c>
      <c r="B232">
        <v>6</v>
      </c>
      <c r="C232">
        <v>6</v>
      </c>
      <c r="D232">
        <v>0</v>
      </c>
      <c r="E232" s="1">
        <v>24629</v>
      </c>
      <c r="F232">
        <f t="shared" si="3"/>
        <v>0</v>
      </c>
    </row>
    <row r="233" spans="1:6" x14ac:dyDescent="0.25">
      <c r="A233">
        <v>1967</v>
      </c>
      <c r="B233">
        <v>6</v>
      </c>
      <c r="C233">
        <v>7</v>
      </c>
      <c r="D233">
        <v>0</v>
      </c>
      <c r="E233" s="1">
        <v>24630</v>
      </c>
      <c r="F233">
        <f t="shared" si="3"/>
        <v>0</v>
      </c>
    </row>
    <row r="234" spans="1:6" x14ac:dyDescent="0.25">
      <c r="A234">
        <v>1967</v>
      </c>
      <c r="B234">
        <v>6</v>
      </c>
      <c r="C234">
        <v>8</v>
      </c>
      <c r="D234">
        <v>7.4249599999999996</v>
      </c>
      <c r="E234" s="1">
        <v>24631</v>
      </c>
      <c r="F234">
        <f t="shared" si="3"/>
        <v>8.593703703703702E-2</v>
      </c>
    </row>
    <row r="235" spans="1:6" x14ac:dyDescent="0.25">
      <c r="A235">
        <v>1967</v>
      </c>
      <c r="B235">
        <v>6</v>
      </c>
      <c r="C235">
        <v>9</v>
      </c>
      <c r="D235">
        <v>2235.9299999999998</v>
      </c>
      <c r="E235" s="1">
        <v>24632</v>
      </c>
      <c r="F235">
        <f t="shared" si="3"/>
        <v>25.878819444444442</v>
      </c>
    </row>
    <row r="236" spans="1:6" x14ac:dyDescent="0.25">
      <c r="A236">
        <v>1967</v>
      </c>
      <c r="B236">
        <v>6</v>
      </c>
      <c r="C236">
        <v>10</v>
      </c>
      <c r="D236">
        <v>2301.9899999999998</v>
      </c>
      <c r="E236" s="1">
        <v>24633</v>
      </c>
      <c r="F236">
        <f t="shared" si="3"/>
        <v>26.643402777777773</v>
      </c>
    </row>
    <row r="237" spans="1:6" x14ac:dyDescent="0.25">
      <c r="A237">
        <v>1967</v>
      </c>
      <c r="B237">
        <v>6</v>
      </c>
      <c r="C237">
        <v>11</v>
      </c>
      <c r="D237">
        <v>1776.1</v>
      </c>
      <c r="E237" s="1">
        <v>24634</v>
      </c>
      <c r="F237">
        <f t="shared" si="3"/>
        <v>20.556712962962962</v>
      </c>
    </row>
    <row r="238" spans="1:6" x14ac:dyDescent="0.25">
      <c r="A238">
        <v>1967</v>
      </c>
      <c r="B238">
        <v>6</v>
      </c>
      <c r="C238">
        <v>12</v>
      </c>
      <c r="D238">
        <v>1346.15</v>
      </c>
      <c r="E238" s="1">
        <v>24635</v>
      </c>
      <c r="F238">
        <f t="shared" si="3"/>
        <v>15.580439814814815</v>
      </c>
    </row>
    <row r="239" spans="1:6" x14ac:dyDescent="0.25">
      <c r="A239">
        <v>1967</v>
      </c>
      <c r="B239">
        <v>6</v>
      </c>
      <c r="C239">
        <v>13</v>
      </c>
      <c r="D239">
        <v>990.3</v>
      </c>
      <c r="E239" s="1">
        <v>24636</v>
      </c>
      <c r="F239">
        <f t="shared" si="3"/>
        <v>11.461805555555554</v>
      </c>
    </row>
    <row r="240" spans="1:6" x14ac:dyDescent="0.25">
      <c r="A240">
        <v>1967</v>
      </c>
      <c r="B240">
        <v>6</v>
      </c>
      <c r="C240">
        <v>14</v>
      </c>
      <c r="D240">
        <v>727.30700000000002</v>
      </c>
      <c r="E240" s="1">
        <v>24637</v>
      </c>
      <c r="F240">
        <f t="shared" si="3"/>
        <v>8.4179050925925925</v>
      </c>
    </row>
    <row r="241" spans="1:6" x14ac:dyDescent="0.25">
      <c r="A241">
        <v>1967</v>
      </c>
      <c r="B241">
        <v>6</v>
      </c>
      <c r="C241">
        <v>15</v>
      </c>
      <c r="D241">
        <v>578.61</v>
      </c>
      <c r="E241" s="1">
        <v>24638</v>
      </c>
      <c r="F241">
        <f t="shared" si="3"/>
        <v>6.6968749999999995</v>
      </c>
    </row>
    <row r="242" spans="1:6" x14ac:dyDescent="0.25">
      <c r="A242">
        <v>1967</v>
      </c>
      <c r="B242">
        <v>6</v>
      </c>
      <c r="C242">
        <v>16</v>
      </c>
      <c r="D242">
        <v>494.95400000000001</v>
      </c>
      <c r="E242" s="1">
        <v>24639</v>
      </c>
      <c r="F242">
        <f t="shared" si="3"/>
        <v>5.728634259259259</v>
      </c>
    </row>
    <row r="243" spans="1:6" x14ac:dyDescent="0.25">
      <c r="A243">
        <v>1967</v>
      </c>
      <c r="B243">
        <v>6</v>
      </c>
      <c r="C243">
        <v>17</v>
      </c>
      <c r="D243">
        <v>499.346</v>
      </c>
      <c r="E243" s="1">
        <v>24640</v>
      </c>
      <c r="F243">
        <f t="shared" si="3"/>
        <v>5.7794675925925922</v>
      </c>
    </row>
    <row r="244" spans="1:6" x14ac:dyDescent="0.25">
      <c r="A244">
        <v>1967</v>
      </c>
      <c r="B244">
        <v>6</v>
      </c>
      <c r="C244">
        <v>18</v>
      </c>
      <c r="D244">
        <v>583.07399999999996</v>
      </c>
      <c r="E244" s="1">
        <v>24641</v>
      </c>
      <c r="F244">
        <f t="shared" si="3"/>
        <v>6.7485416666666653</v>
      </c>
    </row>
    <row r="245" spans="1:6" x14ac:dyDescent="0.25">
      <c r="A245">
        <v>1967</v>
      </c>
      <c r="B245">
        <v>6</v>
      </c>
      <c r="C245">
        <v>19</v>
      </c>
      <c r="D245">
        <v>729.05700000000002</v>
      </c>
      <c r="E245" s="1">
        <v>24642</v>
      </c>
      <c r="F245">
        <f t="shared" si="3"/>
        <v>8.4381597222222222</v>
      </c>
    </row>
    <row r="246" spans="1:6" x14ac:dyDescent="0.25">
      <c r="A246">
        <v>1967</v>
      </c>
      <c r="B246">
        <v>6</v>
      </c>
      <c r="C246">
        <v>20</v>
      </c>
      <c r="D246">
        <v>911.76199999999994</v>
      </c>
      <c r="E246" s="1">
        <v>24643</v>
      </c>
      <c r="F246">
        <f t="shared" si="3"/>
        <v>10.552800925925924</v>
      </c>
    </row>
    <row r="247" spans="1:6" x14ac:dyDescent="0.25">
      <c r="A247">
        <v>1967</v>
      </c>
      <c r="B247">
        <v>6</v>
      </c>
      <c r="C247">
        <v>21</v>
      </c>
      <c r="D247">
        <v>1088.4000000000001</v>
      </c>
      <c r="E247" s="1">
        <v>24644</v>
      </c>
      <c r="F247">
        <f t="shared" si="3"/>
        <v>12.597222222222223</v>
      </c>
    </row>
    <row r="248" spans="1:6" x14ac:dyDescent="0.25">
      <c r="A248">
        <v>1967</v>
      </c>
      <c r="B248">
        <v>6</v>
      </c>
      <c r="C248">
        <v>22</v>
      </c>
      <c r="D248">
        <v>1250.69</v>
      </c>
      <c r="E248" s="1">
        <v>24645</v>
      </c>
      <c r="F248">
        <f t="shared" si="3"/>
        <v>14.475578703703704</v>
      </c>
    </row>
    <row r="249" spans="1:6" x14ac:dyDescent="0.25">
      <c r="A249">
        <v>1967</v>
      </c>
      <c r="B249">
        <v>6</v>
      </c>
      <c r="C249">
        <v>23</v>
      </c>
      <c r="D249">
        <v>1377.58</v>
      </c>
      <c r="E249" s="1">
        <v>24646</v>
      </c>
      <c r="F249">
        <f t="shared" si="3"/>
        <v>15.944212962962961</v>
      </c>
    </row>
    <row r="250" spans="1:6" x14ac:dyDescent="0.25">
      <c r="A250">
        <v>1967</v>
      </c>
      <c r="B250">
        <v>6</v>
      </c>
      <c r="C250">
        <v>24</v>
      </c>
      <c r="D250">
        <v>1500.42</v>
      </c>
      <c r="E250" s="1">
        <v>24647</v>
      </c>
      <c r="F250">
        <f t="shared" si="3"/>
        <v>17.365972222222222</v>
      </c>
    </row>
    <row r="251" spans="1:6" x14ac:dyDescent="0.25">
      <c r="A251">
        <v>1967</v>
      </c>
      <c r="B251">
        <v>6</v>
      </c>
      <c r="C251">
        <v>25</v>
      </c>
      <c r="D251">
        <v>1611.6</v>
      </c>
      <c r="E251" s="1">
        <v>24648</v>
      </c>
      <c r="F251">
        <f t="shared" si="3"/>
        <v>18.652777777777775</v>
      </c>
    </row>
    <row r="252" spans="1:6" x14ac:dyDescent="0.25">
      <c r="A252">
        <v>1967</v>
      </c>
      <c r="B252">
        <v>6</v>
      </c>
      <c r="C252">
        <v>26</v>
      </c>
      <c r="D252">
        <v>1714.2</v>
      </c>
      <c r="E252" s="1">
        <v>24649</v>
      </c>
      <c r="F252">
        <f t="shared" si="3"/>
        <v>19.840277777777779</v>
      </c>
    </row>
    <row r="253" spans="1:6" x14ac:dyDescent="0.25">
      <c r="A253">
        <v>1967</v>
      </c>
      <c r="B253">
        <v>6</v>
      </c>
      <c r="C253">
        <v>27</v>
      </c>
      <c r="D253">
        <v>1813.12</v>
      </c>
      <c r="E253" s="1">
        <v>24650</v>
      </c>
      <c r="F253">
        <f t="shared" si="3"/>
        <v>20.985185185185184</v>
      </c>
    </row>
    <row r="254" spans="1:6" x14ac:dyDescent="0.25">
      <c r="A254">
        <v>1967</v>
      </c>
      <c r="B254">
        <v>6</v>
      </c>
      <c r="C254">
        <v>28</v>
      </c>
      <c r="D254">
        <v>1933.7</v>
      </c>
      <c r="E254" s="1">
        <v>24651</v>
      </c>
      <c r="F254">
        <f t="shared" si="3"/>
        <v>22.380787037037035</v>
      </c>
    </row>
    <row r="255" spans="1:6" x14ac:dyDescent="0.25">
      <c r="A255">
        <v>1967</v>
      </c>
      <c r="B255">
        <v>6</v>
      </c>
      <c r="C255">
        <v>29</v>
      </c>
      <c r="D255">
        <v>2059.2800000000002</v>
      </c>
      <c r="E255" s="1">
        <v>24652</v>
      </c>
      <c r="F255">
        <f t="shared" si="3"/>
        <v>23.834259259259259</v>
      </c>
    </row>
    <row r="256" spans="1:6" x14ac:dyDescent="0.25">
      <c r="A256">
        <v>1967</v>
      </c>
      <c r="B256">
        <v>6</v>
      </c>
      <c r="C256">
        <v>30</v>
      </c>
      <c r="D256">
        <v>2176.65</v>
      </c>
      <c r="E256" s="1">
        <v>24653</v>
      </c>
      <c r="F256">
        <f t="shared" si="3"/>
        <v>25.192708333333332</v>
      </c>
    </row>
    <row r="257" spans="1:6" x14ac:dyDescent="0.25">
      <c r="A257">
        <v>1967</v>
      </c>
      <c r="B257">
        <v>7</v>
      </c>
      <c r="C257">
        <v>1</v>
      </c>
      <c r="D257">
        <v>2283.66</v>
      </c>
      <c r="E257" s="1">
        <v>24654</v>
      </c>
      <c r="F257">
        <f t="shared" si="3"/>
        <v>26.431249999999995</v>
      </c>
    </row>
    <row r="258" spans="1:6" x14ac:dyDescent="0.25">
      <c r="A258">
        <v>1967</v>
      </c>
      <c r="B258">
        <v>7</v>
      </c>
      <c r="C258">
        <v>2</v>
      </c>
      <c r="D258">
        <v>2395.91</v>
      </c>
      <c r="E258" s="1">
        <v>24655</v>
      </c>
      <c r="F258">
        <f t="shared" si="3"/>
        <v>27.730439814814812</v>
      </c>
    </row>
    <row r="259" spans="1:6" x14ac:dyDescent="0.25">
      <c r="A259">
        <v>1967</v>
      </c>
      <c r="B259">
        <v>7</v>
      </c>
      <c r="C259">
        <v>3</v>
      </c>
      <c r="D259">
        <v>2520.77</v>
      </c>
      <c r="E259" s="1">
        <v>24656</v>
      </c>
      <c r="F259">
        <f t="shared" ref="F259:F322" si="4">D259/86.4</f>
        <v>29.175578703703703</v>
      </c>
    </row>
    <row r="260" spans="1:6" x14ac:dyDescent="0.25">
      <c r="A260">
        <v>1967</v>
      </c>
      <c r="B260">
        <v>7</v>
      </c>
      <c r="C260">
        <v>4</v>
      </c>
      <c r="D260">
        <v>2703.61</v>
      </c>
      <c r="E260" s="1">
        <v>24657</v>
      </c>
      <c r="F260">
        <f t="shared" si="4"/>
        <v>31.291782407407407</v>
      </c>
    </row>
    <row r="261" spans="1:6" x14ac:dyDescent="0.25">
      <c r="A261">
        <v>1967</v>
      </c>
      <c r="B261">
        <v>7</v>
      </c>
      <c r="C261">
        <v>5</v>
      </c>
      <c r="D261">
        <v>2883.95</v>
      </c>
      <c r="E261" s="1">
        <v>24658</v>
      </c>
      <c r="F261">
        <f t="shared" si="4"/>
        <v>33.379050925925924</v>
      </c>
    </row>
    <row r="262" spans="1:6" x14ac:dyDescent="0.25">
      <c r="A262">
        <v>1967</v>
      </c>
      <c r="B262">
        <v>7</v>
      </c>
      <c r="C262">
        <v>6</v>
      </c>
      <c r="D262">
        <v>3001.08</v>
      </c>
      <c r="E262" s="1">
        <v>24659</v>
      </c>
      <c r="F262">
        <f t="shared" si="4"/>
        <v>34.734722222222217</v>
      </c>
    </row>
    <row r="263" spans="1:6" x14ac:dyDescent="0.25">
      <c r="A263">
        <v>1967</v>
      </c>
      <c r="B263">
        <v>7</v>
      </c>
      <c r="C263">
        <v>7</v>
      </c>
      <c r="D263">
        <v>3120.11</v>
      </c>
      <c r="E263" s="1">
        <v>24660</v>
      </c>
      <c r="F263">
        <f t="shared" si="4"/>
        <v>36.112384259259258</v>
      </c>
    </row>
    <row r="264" spans="1:6" x14ac:dyDescent="0.25">
      <c r="A264">
        <v>1967</v>
      </c>
      <c r="B264">
        <v>7</v>
      </c>
      <c r="C264">
        <v>8</v>
      </c>
      <c r="D264">
        <v>3218.19</v>
      </c>
      <c r="E264" s="1">
        <v>24661</v>
      </c>
      <c r="F264">
        <f t="shared" si="4"/>
        <v>37.247569444444444</v>
      </c>
    </row>
    <row r="265" spans="1:6" x14ac:dyDescent="0.25">
      <c r="A265">
        <v>1967</v>
      </c>
      <c r="B265">
        <v>7</v>
      </c>
      <c r="C265">
        <v>9</v>
      </c>
      <c r="D265">
        <v>3280.33</v>
      </c>
      <c r="E265" s="1">
        <v>24662</v>
      </c>
      <c r="F265">
        <f t="shared" si="4"/>
        <v>37.966782407407408</v>
      </c>
    </row>
    <row r="266" spans="1:6" x14ac:dyDescent="0.25">
      <c r="A266">
        <v>1967</v>
      </c>
      <c r="B266">
        <v>7</v>
      </c>
      <c r="C266">
        <v>10</v>
      </c>
      <c r="D266">
        <v>3318.66</v>
      </c>
      <c r="E266" s="1">
        <v>24663</v>
      </c>
      <c r="F266">
        <f t="shared" si="4"/>
        <v>38.410416666666663</v>
      </c>
    </row>
    <row r="267" spans="1:6" x14ac:dyDescent="0.25">
      <c r="A267">
        <v>1967</v>
      </c>
      <c r="B267">
        <v>7</v>
      </c>
      <c r="C267">
        <v>11</v>
      </c>
      <c r="D267">
        <v>3225.57</v>
      </c>
      <c r="E267" s="1">
        <v>24664</v>
      </c>
      <c r="F267">
        <f t="shared" si="4"/>
        <v>37.332986111111111</v>
      </c>
    </row>
    <row r="268" spans="1:6" x14ac:dyDescent="0.25">
      <c r="A268">
        <v>1967</v>
      </c>
      <c r="B268">
        <v>7</v>
      </c>
      <c r="C268">
        <v>12</v>
      </c>
      <c r="D268">
        <v>2965.84</v>
      </c>
      <c r="E268" s="1">
        <v>24665</v>
      </c>
      <c r="F268">
        <f t="shared" si="4"/>
        <v>34.326851851851849</v>
      </c>
    </row>
    <row r="269" spans="1:6" x14ac:dyDescent="0.25">
      <c r="A269">
        <v>1967</v>
      </c>
      <c r="B269">
        <v>7</v>
      </c>
      <c r="C269">
        <v>13</v>
      </c>
      <c r="D269">
        <v>2683.14</v>
      </c>
      <c r="E269" s="1">
        <v>24666</v>
      </c>
      <c r="F269">
        <f t="shared" si="4"/>
        <v>31.054861111111109</v>
      </c>
    </row>
    <row r="270" spans="1:6" x14ac:dyDescent="0.25">
      <c r="A270">
        <v>1967</v>
      </c>
      <c r="B270">
        <v>7</v>
      </c>
      <c r="C270">
        <v>14</v>
      </c>
      <c r="D270">
        <v>2436.14</v>
      </c>
      <c r="E270" s="1">
        <v>24667</v>
      </c>
      <c r="F270">
        <f t="shared" si="4"/>
        <v>28.196064814814811</v>
      </c>
    </row>
    <row r="271" spans="1:6" x14ac:dyDescent="0.25">
      <c r="A271">
        <v>1967</v>
      </c>
      <c r="B271">
        <v>7</v>
      </c>
      <c r="C271">
        <v>15</v>
      </c>
      <c r="D271">
        <v>2269.61</v>
      </c>
      <c r="E271" s="1">
        <v>24668</v>
      </c>
      <c r="F271">
        <f t="shared" si="4"/>
        <v>26.268634259259258</v>
      </c>
    </row>
    <row r="272" spans="1:6" x14ac:dyDescent="0.25">
      <c r="A272">
        <v>1967</v>
      </c>
      <c r="B272">
        <v>7</v>
      </c>
      <c r="C272">
        <v>16</v>
      </c>
      <c r="D272">
        <v>2181.0500000000002</v>
      </c>
      <c r="E272" s="1">
        <v>24669</v>
      </c>
      <c r="F272">
        <f t="shared" si="4"/>
        <v>25.24363425925926</v>
      </c>
    </row>
    <row r="273" spans="1:6" x14ac:dyDescent="0.25">
      <c r="A273">
        <v>1967</v>
      </c>
      <c r="B273">
        <v>7</v>
      </c>
      <c r="C273">
        <v>17</v>
      </c>
      <c r="D273">
        <v>2090.83</v>
      </c>
      <c r="E273" s="1">
        <v>24670</v>
      </c>
      <c r="F273">
        <f t="shared" si="4"/>
        <v>24.199421296296293</v>
      </c>
    </row>
    <row r="274" spans="1:6" x14ac:dyDescent="0.25">
      <c r="A274">
        <v>1967</v>
      </c>
      <c r="B274">
        <v>7</v>
      </c>
      <c r="C274">
        <v>18</v>
      </c>
      <c r="D274">
        <v>1964.65</v>
      </c>
      <c r="E274" s="1">
        <v>24671</v>
      </c>
      <c r="F274">
        <f t="shared" si="4"/>
        <v>22.73900462962963</v>
      </c>
    </row>
    <row r="275" spans="1:6" x14ac:dyDescent="0.25">
      <c r="A275">
        <v>1967</v>
      </c>
      <c r="B275">
        <v>7</v>
      </c>
      <c r="C275">
        <v>19</v>
      </c>
      <c r="D275">
        <v>1865.26</v>
      </c>
      <c r="E275" s="1">
        <v>24672</v>
      </c>
      <c r="F275">
        <f t="shared" si="4"/>
        <v>21.588657407407407</v>
      </c>
    </row>
    <row r="276" spans="1:6" x14ac:dyDescent="0.25">
      <c r="A276">
        <v>1967</v>
      </c>
      <c r="B276">
        <v>7</v>
      </c>
      <c r="C276">
        <v>20</v>
      </c>
      <c r="D276">
        <v>1783</v>
      </c>
      <c r="E276" s="1">
        <v>24673</v>
      </c>
      <c r="F276">
        <f t="shared" si="4"/>
        <v>20.636574074074073</v>
      </c>
    </row>
    <row r="277" spans="1:6" x14ac:dyDescent="0.25">
      <c r="A277">
        <v>1967</v>
      </c>
      <c r="B277">
        <v>7</v>
      </c>
      <c r="C277">
        <v>21</v>
      </c>
      <c r="D277">
        <v>1657.3</v>
      </c>
      <c r="E277" s="1">
        <v>24674</v>
      </c>
      <c r="F277">
        <f t="shared" si="4"/>
        <v>19.181712962962962</v>
      </c>
    </row>
    <row r="278" spans="1:6" x14ac:dyDescent="0.25">
      <c r="A278">
        <v>1967</v>
      </c>
      <c r="B278">
        <v>7</v>
      </c>
      <c r="C278">
        <v>22</v>
      </c>
      <c r="D278">
        <v>1518.15</v>
      </c>
      <c r="E278" s="1">
        <v>24675</v>
      </c>
      <c r="F278">
        <f t="shared" si="4"/>
        <v>17.571180555555557</v>
      </c>
    </row>
    <row r="279" spans="1:6" x14ac:dyDescent="0.25">
      <c r="A279">
        <v>1967</v>
      </c>
      <c r="B279">
        <v>7</v>
      </c>
      <c r="C279">
        <v>23</v>
      </c>
      <c r="D279">
        <v>1374.6</v>
      </c>
      <c r="E279" s="1">
        <v>24676</v>
      </c>
      <c r="F279">
        <f t="shared" si="4"/>
        <v>15.90972222222222</v>
      </c>
    </row>
    <row r="280" spans="1:6" x14ac:dyDescent="0.25">
      <c r="A280">
        <v>1967</v>
      </c>
      <c r="B280">
        <v>7</v>
      </c>
      <c r="C280">
        <v>24</v>
      </c>
      <c r="D280">
        <v>1233.19</v>
      </c>
      <c r="E280" s="1">
        <v>24677</v>
      </c>
      <c r="F280">
        <f t="shared" si="4"/>
        <v>14.273032407407408</v>
      </c>
    </row>
    <row r="281" spans="1:6" x14ac:dyDescent="0.25">
      <c r="A281">
        <v>1967</v>
      </c>
      <c r="B281">
        <v>7</v>
      </c>
      <c r="C281">
        <v>25</v>
      </c>
      <c r="D281">
        <v>1088.19</v>
      </c>
      <c r="E281" s="1">
        <v>24678</v>
      </c>
      <c r="F281">
        <f t="shared" si="4"/>
        <v>12.594791666666666</v>
      </c>
    </row>
    <row r="282" spans="1:6" x14ac:dyDescent="0.25">
      <c r="A282">
        <v>1967</v>
      </c>
      <c r="B282">
        <v>7</v>
      </c>
      <c r="C282">
        <v>26</v>
      </c>
      <c r="D282">
        <v>904.53599999999994</v>
      </c>
      <c r="E282" s="1">
        <v>24679</v>
      </c>
      <c r="F282">
        <f t="shared" si="4"/>
        <v>10.469166666666665</v>
      </c>
    </row>
    <row r="283" spans="1:6" x14ac:dyDescent="0.25">
      <c r="A283">
        <v>1967</v>
      </c>
      <c r="B283">
        <v>7</v>
      </c>
      <c r="C283">
        <v>27</v>
      </c>
      <c r="D283">
        <v>726.24800000000005</v>
      </c>
      <c r="E283" s="1">
        <v>24680</v>
      </c>
      <c r="F283">
        <f t="shared" si="4"/>
        <v>8.4056481481481473</v>
      </c>
    </row>
    <row r="284" spans="1:6" x14ac:dyDescent="0.25">
      <c r="A284">
        <v>1967</v>
      </c>
      <c r="B284">
        <v>7</v>
      </c>
      <c r="C284">
        <v>28</v>
      </c>
      <c r="D284">
        <v>590.95399999999995</v>
      </c>
      <c r="E284" s="1">
        <v>24681</v>
      </c>
      <c r="F284">
        <f t="shared" si="4"/>
        <v>6.8397453703703697</v>
      </c>
    </row>
    <row r="285" spans="1:6" x14ac:dyDescent="0.25">
      <c r="A285">
        <v>1967</v>
      </c>
      <c r="B285">
        <v>7</v>
      </c>
      <c r="C285">
        <v>29</v>
      </c>
      <c r="D285">
        <v>508.83300000000003</v>
      </c>
      <c r="E285" s="1">
        <v>24682</v>
      </c>
      <c r="F285">
        <f t="shared" si="4"/>
        <v>5.8892708333333337</v>
      </c>
    </row>
    <row r="286" spans="1:6" x14ac:dyDescent="0.25">
      <c r="A286">
        <v>1967</v>
      </c>
      <c r="B286">
        <v>7</v>
      </c>
      <c r="C286">
        <v>30</v>
      </c>
      <c r="D286">
        <v>428.22300000000001</v>
      </c>
      <c r="E286" s="1">
        <v>24683</v>
      </c>
      <c r="F286">
        <f t="shared" si="4"/>
        <v>4.9562847222222217</v>
      </c>
    </row>
    <row r="287" spans="1:6" x14ac:dyDescent="0.25">
      <c r="A287">
        <v>1967</v>
      </c>
      <c r="B287">
        <v>7</v>
      </c>
      <c r="C287">
        <v>31</v>
      </c>
      <c r="D287">
        <v>357.339</v>
      </c>
      <c r="E287" s="1">
        <v>24684</v>
      </c>
      <c r="F287">
        <f t="shared" si="4"/>
        <v>4.1358680555555551</v>
      </c>
    </row>
    <row r="288" spans="1:6" x14ac:dyDescent="0.25">
      <c r="A288">
        <v>1967</v>
      </c>
      <c r="B288">
        <v>8</v>
      </c>
      <c r="C288">
        <v>1</v>
      </c>
      <c r="D288">
        <v>304.928</v>
      </c>
      <c r="E288" s="1">
        <v>24685</v>
      </c>
      <c r="F288">
        <f t="shared" si="4"/>
        <v>3.5292592592592591</v>
      </c>
    </row>
    <row r="289" spans="1:6" x14ac:dyDescent="0.25">
      <c r="A289">
        <v>1967</v>
      </c>
      <c r="B289">
        <v>8</v>
      </c>
      <c r="C289">
        <v>2</v>
      </c>
      <c r="D289">
        <v>254.089</v>
      </c>
      <c r="E289" s="1">
        <v>24686</v>
      </c>
      <c r="F289">
        <f t="shared" si="4"/>
        <v>2.9408449074074072</v>
      </c>
    </row>
    <row r="290" spans="1:6" x14ac:dyDescent="0.25">
      <c r="A290">
        <v>1967</v>
      </c>
      <c r="B290">
        <v>8</v>
      </c>
      <c r="C290">
        <v>3</v>
      </c>
      <c r="D290">
        <v>220.40299999999999</v>
      </c>
      <c r="E290" s="1">
        <v>24687</v>
      </c>
      <c r="F290">
        <f t="shared" si="4"/>
        <v>2.5509606481481479</v>
      </c>
    </row>
    <row r="291" spans="1:6" x14ac:dyDescent="0.25">
      <c r="A291">
        <v>1967</v>
      </c>
      <c r="B291">
        <v>8</v>
      </c>
      <c r="C291">
        <v>4</v>
      </c>
      <c r="D291">
        <v>197.596</v>
      </c>
      <c r="E291" s="1">
        <v>24688</v>
      </c>
      <c r="F291">
        <f t="shared" si="4"/>
        <v>2.2869907407407406</v>
      </c>
    </row>
    <row r="292" spans="1:6" x14ac:dyDescent="0.25">
      <c r="A292">
        <v>1967</v>
      </c>
      <c r="B292">
        <v>8</v>
      </c>
      <c r="C292">
        <v>5</v>
      </c>
      <c r="D292">
        <v>170.61099999999999</v>
      </c>
      <c r="E292" s="1">
        <v>24689</v>
      </c>
      <c r="F292">
        <f t="shared" si="4"/>
        <v>1.9746643518518516</v>
      </c>
    </row>
    <row r="293" spans="1:6" x14ac:dyDescent="0.25">
      <c r="A293">
        <v>1967</v>
      </c>
      <c r="B293">
        <v>8</v>
      </c>
      <c r="C293">
        <v>6</v>
      </c>
      <c r="D293">
        <v>145.209</v>
      </c>
      <c r="E293" s="1">
        <v>24690</v>
      </c>
      <c r="F293">
        <f t="shared" si="4"/>
        <v>1.6806597222222222</v>
      </c>
    </row>
    <row r="294" spans="1:6" x14ac:dyDescent="0.25">
      <c r="A294">
        <v>1967</v>
      </c>
      <c r="B294">
        <v>8</v>
      </c>
      <c r="C294">
        <v>7</v>
      </c>
      <c r="D294">
        <v>124.688</v>
      </c>
      <c r="E294" s="1">
        <v>24691</v>
      </c>
      <c r="F294">
        <f t="shared" si="4"/>
        <v>1.4431481481481481</v>
      </c>
    </row>
    <row r="295" spans="1:6" x14ac:dyDescent="0.25">
      <c r="A295">
        <v>1967</v>
      </c>
      <c r="B295">
        <v>8</v>
      </c>
      <c r="C295">
        <v>8</v>
      </c>
      <c r="D295">
        <v>107.318</v>
      </c>
      <c r="E295" s="1">
        <v>24692</v>
      </c>
      <c r="F295">
        <f t="shared" si="4"/>
        <v>1.2421064814814813</v>
      </c>
    </row>
    <row r="296" spans="1:6" x14ac:dyDescent="0.25">
      <c r="A296">
        <v>1967</v>
      </c>
      <c r="B296">
        <v>8</v>
      </c>
      <c r="C296">
        <v>9</v>
      </c>
      <c r="D296">
        <v>89.649000000000001</v>
      </c>
      <c r="E296" s="1">
        <v>24693</v>
      </c>
      <c r="F296">
        <f t="shared" si="4"/>
        <v>1.0376041666666667</v>
      </c>
    </row>
    <row r="297" spans="1:6" x14ac:dyDescent="0.25">
      <c r="A297">
        <v>1967</v>
      </c>
      <c r="B297">
        <v>8</v>
      </c>
      <c r="C297">
        <v>10</v>
      </c>
      <c r="D297">
        <v>79.399000000000001</v>
      </c>
      <c r="E297" s="1">
        <v>24694</v>
      </c>
      <c r="F297">
        <f t="shared" si="4"/>
        <v>0.91896990740740736</v>
      </c>
    </row>
    <row r="298" spans="1:6" x14ac:dyDescent="0.25">
      <c r="A298">
        <v>1967</v>
      </c>
      <c r="B298">
        <v>8</v>
      </c>
      <c r="C298">
        <v>11</v>
      </c>
      <c r="D298">
        <v>71.162999999999997</v>
      </c>
      <c r="E298" s="1">
        <v>24695</v>
      </c>
      <c r="F298">
        <f t="shared" si="4"/>
        <v>0.82364583333333319</v>
      </c>
    </row>
    <row r="299" spans="1:6" x14ac:dyDescent="0.25">
      <c r="A299">
        <v>1967</v>
      </c>
      <c r="B299">
        <v>8</v>
      </c>
      <c r="C299">
        <v>12</v>
      </c>
      <c r="D299">
        <v>59.514400000000002</v>
      </c>
      <c r="E299" s="1">
        <v>24696</v>
      </c>
      <c r="F299">
        <f t="shared" si="4"/>
        <v>0.68882407407407409</v>
      </c>
    </row>
    <row r="300" spans="1:6" x14ac:dyDescent="0.25">
      <c r="A300">
        <v>1967</v>
      </c>
      <c r="B300">
        <v>8</v>
      </c>
      <c r="C300">
        <v>13</v>
      </c>
      <c r="D300">
        <v>50.063200000000002</v>
      </c>
      <c r="E300" s="1">
        <v>24697</v>
      </c>
      <c r="F300">
        <f t="shared" si="4"/>
        <v>0.57943518518518522</v>
      </c>
    </row>
    <row r="301" spans="1:6" x14ac:dyDescent="0.25">
      <c r="A301">
        <v>1967</v>
      </c>
      <c r="B301">
        <v>8</v>
      </c>
      <c r="C301">
        <v>14</v>
      </c>
      <c r="D301">
        <v>44.670900000000003</v>
      </c>
      <c r="E301" s="1">
        <v>24698</v>
      </c>
      <c r="F301">
        <f t="shared" si="4"/>
        <v>0.51702430555555556</v>
      </c>
    </row>
    <row r="302" spans="1:6" x14ac:dyDescent="0.25">
      <c r="A302">
        <v>1967</v>
      </c>
      <c r="B302">
        <v>8</v>
      </c>
      <c r="C302">
        <v>15</v>
      </c>
      <c r="D302">
        <v>39.331099999999999</v>
      </c>
      <c r="E302" s="1">
        <v>24699</v>
      </c>
      <c r="F302">
        <f t="shared" si="4"/>
        <v>0.45522106481481478</v>
      </c>
    </row>
    <row r="303" spans="1:6" x14ac:dyDescent="0.25">
      <c r="A303">
        <v>1967</v>
      </c>
      <c r="B303">
        <v>8</v>
      </c>
      <c r="C303">
        <v>16</v>
      </c>
      <c r="D303">
        <v>33.992400000000004</v>
      </c>
      <c r="E303" s="1">
        <v>24700</v>
      </c>
      <c r="F303">
        <f t="shared" si="4"/>
        <v>0.39343055555555556</v>
      </c>
    </row>
    <row r="304" spans="1:6" x14ac:dyDescent="0.25">
      <c r="A304">
        <v>1967</v>
      </c>
      <c r="B304">
        <v>8</v>
      </c>
      <c r="C304">
        <v>17</v>
      </c>
      <c r="D304">
        <v>28.6526</v>
      </c>
      <c r="E304" s="1">
        <v>24701</v>
      </c>
      <c r="F304">
        <f t="shared" si="4"/>
        <v>0.33162731481481478</v>
      </c>
    </row>
    <row r="305" spans="1:6" x14ac:dyDescent="0.25">
      <c r="A305">
        <v>1967</v>
      </c>
      <c r="B305">
        <v>8</v>
      </c>
      <c r="C305">
        <v>18</v>
      </c>
      <c r="D305">
        <v>25.3565</v>
      </c>
      <c r="E305" s="1">
        <v>24702</v>
      </c>
      <c r="F305">
        <f t="shared" si="4"/>
        <v>0.29347800925925926</v>
      </c>
    </row>
    <row r="306" spans="1:6" x14ac:dyDescent="0.25">
      <c r="A306">
        <v>1967</v>
      </c>
      <c r="B306">
        <v>8</v>
      </c>
      <c r="C306">
        <v>19</v>
      </c>
      <c r="D306">
        <v>22.404499999999999</v>
      </c>
      <c r="E306" s="1">
        <v>24703</v>
      </c>
      <c r="F306">
        <f t="shared" si="4"/>
        <v>0.25931134259259259</v>
      </c>
    </row>
    <row r="307" spans="1:6" x14ac:dyDescent="0.25">
      <c r="A307">
        <v>1967</v>
      </c>
      <c r="B307">
        <v>8</v>
      </c>
      <c r="C307">
        <v>20</v>
      </c>
      <c r="D307">
        <v>17.770499999999998</v>
      </c>
      <c r="E307" s="1">
        <v>24704</v>
      </c>
      <c r="F307">
        <f t="shared" si="4"/>
        <v>0.20567708333333329</v>
      </c>
    </row>
    <row r="308" spans="1:6" x14ac:dyDescent="0.25">
      <c r="A308">
        <v>1967</v>
      </c>
      <c r="B308">
        <v>8</v>
      </c>
      <c r="C308">
        <v>21</v>
      </c>
      <c r="D308">
        <v>17.712199999999999</v>
      </c>
      <c r="E308" s="1">
        <v>24705</v>
      </c>
      <c r="F308">
        <f t="shared" si="4"/>
        <v>0.20500231481481479</v>
      </c>
    </row>
    <row r="309" spans="1:6" x14ac:dyDescent="0.25">
      <c r="A309">
        <v>1967</v>
      </c>
      <c r="B309">
        <v>8</v>
      </c>
      <c r="C309">
        <v>22</v>
      </c>
      <c r="D309">
        <v>15.397</v>
      </c>
      <c r="E309" s="1">
        <v>24706</v>
      </c>
      <c r="F309">
        <f t="shared" si="4"/>
        <v>0.1782060185185185</v>
      </c>
    </row>
    <row r="310" spans="1:6" x14ac:dyDescent="0.25">
      <c r="A310">
        <v>1967</v>
      </c>
      <c r="B310">
        <v>8</v>
      </c>
      <c r="C310">
        <v>23</v>
      </c>
      <c r="D310">
        <v>11.711</v>
      </c>
      <c r="E310" s="1">
        <v>24707</v>
      </c>
      <c r="F310">
        <f t="shared" si="4"/>
        <v>0.13554398148148147</v>
      </c>
    </row>
    <row r="311" spans="1:6" x14ac:dyDescent="0.25">
      <c r="A311">
        <v>1967</v>
      </c>
      <c r="B311">
        <v>8</v>
      </c>
      <c r="C311">
        <v>24</v>
      </c>
      <c r="D311">
        <v>11.664</v>
      </c>
      <c r="E311" s="1">
        <v>24708</v>
      </c>
      <c r="F311">
        <f t="shared" si="4"/>
        <v>0.13499999999999998</v>
      </c>
    </row>
    <row r="312" spans="1:6" x14ac:dyDescent="0.25">
      <c r="A312">
        <v>1967</v>
      </c>
      <c r="B312">
        <v>8</v>
      </c>
      <c r="C312">
        <v>25</v>
      </c>
      <c r="D312">
        <v>9.9109800000000003</v>
      </c>
      <c r="E312" s="1">
        <v>24709</v>
      </c>
      <c r="F312">
        <f t="shared" si="4"/>
        <v>0.11471041666666666</v>
      </c>
    </row>
    <row r="313" spans="1:6" x14ac:dyDescent="0.25">
      <c r="A313">
        <v>1967</v>
      </c>
      <c r="B313">
        <v>8</v>
      </c>
      <c r="C313">
        <v>26</v>
      </c>
      <c r="D313">
        <v>6.4260299999999999</v>
      </c>
      <c r="E313" s="1">
        <v>24710</v>
      </c>
      <c r="F313">
        <f t="shared" si="4"/>
        <v>7.4375347222222221E-2</v>
      </c>
    </row>
    <row r="314" spans="1:6" x14ac:dyDescent="0.25">
      <c r="A314">
        <v>1967</v>
      </c>
      <c r="B314">
        <v>8</v>
      </c>
      <c r="C314">
        <v>27</v>
      </c>
      <c r="D314">
        <v>5.2849700000000004</v>
      </c>
      <c r="E314" s="1">
        <v>24711</v>
      </c>
      <c r="F314">
        <f t="shared" si="4"/>
        <v>6.1168634259259259E-2</v>
      </c>
    </row>
    <row r="315" spans="1:6" x14ac:dyDescent="0.25">
      <c r="A315">
        <v>1967</v>
      </c>
      <c r="B315">
        <v>8</v>
      </c>
      <c r="C315">
        <v>28</v>
      </c>
      <c r="D315">
        <v>5.2699699999999998</v>
      </c>
      <c r="E315" s="1">
        <v>24712</v>
      </c>
      <c r="F315">
        <f t="shared" si="4"/>
        <v>6.0995023148148142E-2</v>
      </c>
    </row>
    <row r="316" spans="1:6" x14ac:dyDescent="0.25">
      <c r="A316">
        <v>1967</v>
      </c>
      <c r="B316">
        <v>8</v>
      </c>
      <c r="C316">
        <v>29</v>
      </c>
      <c r="D316">
        <v>4.7080200000000003</v>
      </c>
      <c r="E316" s="1">
        <v>24713</v>
      </c>
      <c r="F316">
        <f t="shared" si="4"/>
        <v>5.4490972222222225E-2</v>
      </c>
    </row>
    <row r="317" spans="1:6" x14ac:dyDescent="0.25">
      <c r="A317">
        <v>1967</v>
      </c>
      <c r="B317">
        <v>8</v>
      </c>
      <c r="C317">
        <v>30</v>
      </c>
      <c r="D317">
        <v>3.3499599999999998</v>
      </c>
      <c r="E317" s="1">
        <v>24714</v>
      </c>
      <c r="F317">
        <f t="shared" si="4"/>
        <v>3.8772685185185181E-2</v>
      </c>
    </row>
    <row r="318" spans="1:6" x14ac:dyDescent="0.25">
      <c r="A318">
        <v>1967</v>
      </c>
      <c r="B318">
        <v>8</v>
      </c>
      <c r="C318">
        <v>31</v>
      </c>
      <c r="D318">
        <v>2.601</v>
      </c>
      <c r="E318" s="1">
        <v>24715</v>
      </c>
      <c r="F318">
        <f t="shared" si="4"/>
        <v>3.0104166666666664E-2</v>
      </c>
    </row>
    <row r="319" spans="1:6" x14ac:dyDescent="0.25">
      <c r="A319">
        <v>1967</v>
      </c>
      <c r="B319">
        <v>9</v>
      </c>
      <c r="C319">
        <v>1</v>
      </c>
      <c r="D319">
        <v>2.2279499999999999</v>
      </c>
      <c r="E319" s="1">
        <v>24716</v>
      </c>
      <c r="F319">
        <f t="shared" si="4"/>
        <v>2.5786458333333331E-2</v>
      </c>
    </row>
    <row r="320" spans="1:6" x14ac:dyDescent="0.25">
      <c r="A320">
        <v>1967</v>
      </c>
      <c r="B320">
        <v>9</v>
      </c>
      <c r="C320">
        <v>2</v>
      </c>
      <c r="D320">
        <v>1.3839999999999999</v>
      </c>
      <c r="E320" s="1">
        <v>24717</v>
      </c>
      <c r="F320">
        <f t="shared" si="4"/>
        <v>1.6018518518518515E-2</v>
      </c>
    </row>
    <row r="321" spans="1:6" x14ac:dyDescent="0.25">
      <c r="A321">
        <v>1967</v>
      </c>
      <c r="B321">
        <v>9</v>
      </c>
      <c r="C321">
        <v>3</v>
      </c>
      <c r="D321">
        <v>0.95599500000000004</v>
      </c>
      <c r="E321" s="1">
        <v>24718</v>
      </c>
      <c r="F321">
        <f t="shared" si="4"/>
        <v>1.1064756944444445E-2</v>
      </c>
    </row>
    <row r="322" spans="1:6" x14ac:dyDescent="0.25">
      <c r="A322">
        <v>1967</v>
      </c>
      <c r="B322">
        <v>9</v>
      </c>
      <c r="C322">
        <v>4</v>
      </c>
      <c r="D322">
        <v>0.75199499999999997</v>
      </c>
      <c r="E322" s="1">
        <v>24719</v>
      </c>
      <c r="F322">
        <f t="shared" si="4"/>
        <v>8.7036458333333323E-3</v>
      </c>
    </row>
    <row r="323" spans="1:6" x14ac:dyDescent="0.25">
      <c r="A323">
        <v>1967</v>
      </c>
      <c r="B323">
        <v>9</v>
      </c>
      <c r="C323">
        <v>5</v>
      </c>
      <c r="D323">
        <v>0.43599599999999999</v>
      </c>
      <c r="E323" s="1">
        <v>24720</v>
      </c>
      <c r="F323">
        <f t="shared" ref="F323:F386" si="5">D323/86.4</f>
        <v>5.0462499999999995E-3</v>
      </c>
    </row>
    <row r="324" spans="1:6" x14ac:dyDescent="0.25">
      <c r="A324">
        <v>1967</v>
      </c>
      <c r="B324">
        <v>9</v>
      </c>
      <c r="C324">
        <v>6</v>
      </c>
      <c r="D324">
        <v>0.33299600000000001</v>
      </c>
      <c r="E324" s="1">
        <v>24721</v>
      </c>
      <c r="F324">
        <f t="shared" si="5"/>
        <v>3.8541203703703702E-3</v>
      </c>
    </row>
    <row r="325" spans="1:6" x14ac:dyDescent="0.25">
      <c r="A325">
        <v>1967</v>
      </c>
      <c r="B325">
        <v>9</v>
      </c>
      <c r="C325">
        <v>7</v>
      </c>
      <c r="D325">
        <v>0.17500299999999999</v>
      </c>
      <c r="E325" s="1">
        <v>24722</v>
      </c>
      <c r="F325">
        <f t="shared" si="5"/>
        <v>2.0254976851851849E-3</v>
      </c>
    </row>
    <row r="326" spans="1:6" x14ac:dyDescent="0.25">
      <c r="A326">
        <v>1967</v>
      </c>
      <c r="B326">
        <v>9</v>
      </c>
      <c r="C326">
        <v>8</v>
      </c>
      <c r="D326">
        <v>0.107</v>
      </c>
      <c r="E326" s="1">
        <v>24723</v>
      </c>
      <c r="F326">
        <f t="shared" si="5"/>
        <v>1.2384259259259258E-3</v>
      </c>
    </row>
    <row r="327" spans="1:6" x14ac:dyDescent="0.25">
      <c r="A327">
        <v>1967</v>
      </c>
      <c r="B327">
        <v>9</v>
      </c>
      <c r="C327">
        <v>9</v>
      </c>
      <c r="D327">
        <v>1E-3</v>
      </c>
      <c r="E327" s="1">
        <v>24724</v>
      </c>
      <c r="F327">
        <f t="shared" si="5"/>
        <v>1.1574074074074073E-5</v>
      </c>
    </row>
    <row r="328" spans="1:6" x14ac:dyDescent="0.25">
      <c r="A328">
        <v>1967</v>
      </c>
      <c r="B328">
        <v>9</v>
      </c>
      <c r="C328">
        <v>10</v>
      </c>
      <c r="D328">
        <v>0</v>
      </c>
      <c r="E328" s="1">
        <v>24725</v>
      </c>
      <c r="F328">
        <f t="shared" si="5"/>
        <v>0</v>
      </c>
    </row>
    <row r="329" spans="1:6" x14ac:dyDescent="0.25">
      <c r="A329">
        <v>1967</v>
      </c>
      <c r="B329">
        <v>9</v>
      </c>
      <c r="C329">
        <v>11</v>
      </c>
      <c r="D329">
        <v>0</v>
      </c>
      <c r="E329" s="1">
        <v>24726</v>
      </c>
      <c r="F329">
        <f t="shared" si="5"/>
        <v>0</v>
      </c>
    </row>
    <row r="330" spans="1:6" x14ac:dyDescent="0.25">
      <c r="A330">
        <v>1967</v>
      </c>
      <c r="B330">
        <v>9</v>
      </c>
      <c r="C330">
        <v>12</v>
      </c>
      <c r="D330">
        <v>0</v>
      </c>
      <c r="E330" s="1">
        <v>24727</v>
      </c>
      <c r="F330">
        <f t="shared" si="5"/>
        <v>0</v>
      </c>
    </row>
    <row r="331" spans="1:6" x14ac:dyDescent="0.25">
      <c r="A331">
        <v>1967</v>
      </c>
      <c r="B331">
        <v>9</v>
      </c>
      <c r="C331">
        <v>13</v>
      </c>
      <c r="D331">
        <v>0</v>
      </c>
      <c r="E331" s="1">
        <v>24728</v>
      </c>
      <c r="F331">
        <f t="shared" si="5"/>
        <v>0</v>
      </c>
    </row>
    <row r="332" spans="1:6" x14ac:dyDescent="0.25">
      <c r="A332">
        <v>1967</v>
      </c>
      <c r="B332">
        <v>9</v>
      </c>
      <c r="C332">
        <v>14</v>
      </c>
      <c r="D332">
        <v>0</v>
      </c>
      <c r="E332" s="1">
        <v>24729</v>
      </c>
      <c r="F332">
        <f t="shared" si="5"/>
        <v>0</v>
      </c>
    </row>
    <row r="333" spans="1:6" x14ac:dyDescent="0.25">
      <c r="A333">
        <v>1967</v>
      </c>
      <c r="B333">
        <v>9</v>
      </c>
      <c r="C333">
        <v>15</v>
      </c>
      <c r="D333">
        <v>0</v>
      </c>
      <c r="E333" s="1">
        <v>24730</v>
      </c>
      <c r="F333">
        <f t="shared" si="5"/>
        <v>0</v>
      </c>
    </row>
    <row r="334" spans="1:6" x14ac:dyDescent="0.25">
      <c r="A334">
        <v>1967</v>
      </c>
      <c r="B334">
        <v>9</v>
      </c>
      <c r="C334">
        <v>16</v>
      </c>
      <c r="D334">
        <v>0</v>
      </c>
      <c r="E334" s="1">
        <v>24731</v>
      </c>
      <c r="F334">
        <f t="shared" si="5"/>
        <v>0</v>
      </c>
    </row>
    <row r="335" spans="1:6" x14ac:dyDescent="0.25">
      <c r="A335">
        <v>1967</v>
      </c>
      <c r="B335">
        <v>9</v>
      </c>
      <c r="C335">
        <v>17</v>
      </c>
      <c r="D335">
        <v>0</v>
      </c>
      <c r="E335" s="1">
        <v>24732</v>
      </c>
      <c r="F335">
        <f t="shared" si="5"/>
        <v>0</v>
      </c>
    </row>
    <row r="336" spans="1:6" x14ac:dyDescent="0.25">
      <c r="A336">
        <v>1967</v>
      </c>
      <c r="B336">
        <v>9</v>
      </c>
      <c r="C336">
        <v>18</v>
      </c>
      <c r="D336">
        <v>0</v>
      </c>
      <c r="E336" s="1">
        <v>24733</v>
      </c>
      <c r="F336">
        <f t="shared" si="5"/>
        <v>0</v>
      </c>
    </row>
    <row r="337" spans="1:6" x14ac:dyDescent="0.25">
      <c r="A337">
        <v>1967</v>
      </c>
      <c r="B337">
        <v>9</v>
      </c>
      <c r="C337">
        <v>19</v>
      </c>
      <c r="D337">
        <v>0</v>
      </c>
      <c r="E337" s="1">
        <v>24734</v>
      </c>
      <c r="F337">
        <f t="shared" si="5"/>
        <v>0</v>
      </c>
    </row>
    <row r="338" spans="1:6" x14ac:dyDescent="0.25">
      <c r="A338">
        <v>1967</v>
      </c>
      <c r="B338">
        <v>9</v>
      </c>
      <c r="C338">
        <v>20</v>
      </c>
      <c r="D338">
        <v>0</v>
      </c>
      <c r="E338" s="1">
        <v>24735</v>
      </c>
      <c r="F338">
        <f t="shared" si="5"/>
        <v>0</v>
      </c>
    </row>
    <row r="339" spans="1:6" x14ac:dyDescent="0.25">
      <c r="A339">
        <v>1967</v>
      </c>
      <c r="B339">
        <v>9</v>
      </c>
      <c r="C339">
        <v>21</v>
      </c>
      <c r="D339">
        <v>0</v>
      </c>
      <c r="E339" s="1">
        <v>24736</v>
      </c>
      <c r="F339">
        <f t="shared" si="5"/>
        <v>0</v>
      </c>
    </row>
    <row r="340" spans="1:6" x14ac:dyDescent="0.25">
      <c r="A340">
        <v>1967</v>
      </c>
      <c r="B340">
        <v>9</v>
      </c>
      <c r="C340">
        <v>22</v>
      </c>
      <c r="D340">
        <v>0</v>
      </c>
      <c r="E340" s="1">
        <v>24737</v>
      </c>
      <c r="F340">
        <f t="shared" si="5"/>
        <v>0</v>
      </c>
    </row>
    <row r="341" spans="1:6" x14ac:dyDescent="0.25">
      <c r="A341">
        <v>1967</v>
      </c>
      <c r="B341">
        <v>9</v>
      </c>
      <c r="C341">
        <v>23</v>
      </c>
      <c r="D341">
        <v>0</v>
      </c>
      <c r="E341" s="1">
        <v>24738</v>
      </c>
      <c r="F341">
        <f t="shared" si="5"/>
        <v>0</v>
      </c>
    </row>
    <row r="342" spans="1:6" x14ac:dyDescent="0.25">
      <c r="A342">
        <v>1967</v>
      </c>
      <c r="B342">
        <v>9</v>
      </c>
      <c r="C342">
        <v>24</v>
      </c>
      <c r="D342">
        <v>0</v>
      </c>
      <c r="E342" s="1">
        <v>24739</v>
      </c>
      <c r="F342">
        <f t="shared" si="5"/>
        <v>0</v>
      </c>
    </row>
    <row r="343" spans="1:6" x14ac:dyDescent="0.25">
      <c r="A343">
        <v>1967</v>
      </c>
      <c r="B343">
        <v>9</v>
      </c>
      <c r="C343">
        <v>25</v>
      </c>
      <c r="D343">
        <v>0</v>
      </c>
      <c r="E343" s="1">
        <v>24740</v>
      </c>
      <c r="F343">
        <f t="shared" si="5"/>
        <v>0</v>
      </c>
    </row>
    <row r="344" spans="1:6" x14ac:dyDescent="0.25">
      <c r="A344">
        <v>1967</v>
      </c>
      <c r="B344">
        <v>9</v>
      </c>
      <c r="C344">
        <v>26</v>
      </c>
      <c r="D344">
        <v>0</v>
      </c>
      <c r="E344" s="1">
        <v>24741</v>
      </c>
      <c r="F344">
        <f t="shared" si="5"/>
        <v>0</v>
      </c>
    </row>
    <row r="345" spans="1:6" x14ac:dyDescent="0.25">
      <c r="A345">
        <v>1967</v>
      </c>
      <c r="B345">
        <v>9</v>
      </c>
      <c r="C345">
        <v>27</v>
      </c>
      <c r="D345">
        <v>0</v>
      </c>
      <c r="E345" s="1">
        <v>24742</v>
      </c>
      <c r="F345">
        <f t="shared" si="5"/>
        <v>0</v>
      </c>
    </row>
    <row r="346" spans="1:6" x14ac:dyDescent="0.25">
      <c r="A346">
        <v>1967</v>
      </c>
      <c r="B346">
        <v>9</v>
      </c>
      <c r="C346">
        <v>28</v>
      </c>
      <c r="D346">
        <v>0</v>
      </c>
      <c r="E346" s="1">
        <v>24743</v>
      </c>
      <c r="F346">
        <f t="shared" si="5"/>
        <v>0</v>
      </c>
    </row>
    <row r="347" spans="1:6" x14ac:dyDescent="0.25">
      <c r="A347">
        <v>1967</v>
      </c>
      <c r="B347">
        <v>9</v>
      </c>
      <c r="C347">
        <v>29</v>
      </c>
      <c r="D347">
        <v>0</v>
      </c>
      <c r="E347" s="1">
        <v>24744</v>
      </c>
      <c r="F347">
        <f t="shared" si="5"/>
        <v>0</v>
      </c>
    </row>
    <row r="348" spans="1:6" x14ac:dyDescent="0.25">
      <c r="A348">
        <v>1967</v>
      </c>
      <c r="B348">
        <v>9</v>
      </c>
      <c r="C348">
        <v>30</v>
      </c>
      <c r="D348">
        <v>0</v>
      </c>
      <c r="E348" s="1">
        <v>24745</v>
      </c>
      <c r="F348">
        <f t="shared" si="5"/>
        <v>0</v>
      </c>
    </row>
    <row r="349" spans="1:6" x14ac:dyDescent="0.25">
      <c r="A349">
        <v>1967</v>
      </c>
      <c r="B349">
        <v>10</v>
      </c>
      <c r="C349">
        <v>1</v>
      </c>
      <c r="D349">
        <v>0</v>
      </c>
      <c r="E349" s="1">
        <v>24746</v>
      </c>
      <c r="F349">
        <f t="shared" si="5"/>
        <v>0</v>
      </c>
    </row>
    <row r="350" spans="1:6" x14ac:dyDescent="0.25">
      <c r="A350">
        <v>1967</v>
      </c>
      <c r="B350">
        <v>10</v>
      </c>
      <c r="C350">
        <v>2</v>
      </c>
      <c r="D350">
        <v>0</v>
      </c>
      <c r="E350" s="1">
        <v>24747</v>
      </c>
      <c r="F350">
        <f t="shared" si="5"/>
        <v>0</v>
      </c>
    </row>
    <row r="351" spans="1:6" x14ac:dyDescent="0.25">
      <c r="A351">
        <v>1967</v>
      </c>
      <c r="B351">
        <v>10</v>
      </c>
      <c r="C351">
        <v>3</v>
      </c>
      <c r="D351">
        <v>0</v>
      </c>
      <c r="E351" s="1">
        <v>24748</v>
      </c>
      <c r="F351">
        <f t="shared" si="5"/>
        <v>0</v>
      </c>
    </row>
    <row r="352" spans="1:6" x14ac:dyDescent="0.25">
      <c r="A352">
        <v>1967</v>
      </c>
      <c r="B352">
        <v>10</v>
      </c>
      <c r="C352">
        <v>4</v>
      </c>
      <c r="D352">
        <v>0</v>
      </c>
      <c r="E352" s="1">
        <v>24749</v>
      </c>
      <c r="F352">
        <f t="shared" si="5"/>
        <v>0</v>
      </c>
    </row>
    <row r="353" spans="1:6" x14ac:dyDescent="0.25">
      <c r="A353">
        <v>1967</v>
      </c>
      <c r="B353">
        <v>10</v>
      </c>
      <c r="C353">
        <v>5</v>
      </c>
      <c r="D353">
        <v>0</v>
      </c>
      <c r="E353" s="1">
        <v>24750</v>
      </c>
      <c r="F353">
        <f t="shared" si="5"/>
        <v>0</v>
      </c>
    </row>
    <row r="354" spans="1:6" x14ac:dyDescent="0.25">
      <c r="A354">
        <v>1967</v>
      </c>
      <c r="B354">
        <v>10</v>
      </c>
      <c r="C354">
        <v>6</v>
      </c>
      <c r="D354">
        <v>0</v>
      </c>
      <c r="E354" s="1">
        <v>24751</v>
      </c>
      <c r="F354">
        <f t="shared" si="5"/>
        <v>0</v>
      </c>
    </row>
    <row r="355" spans="1:6" x14ac:dyDescent="0.25">
      <c r="A355">
        <v>1967</v>
      </c>
      <c r="B355">
        <v>10</v>
      </c>
      <c r="C355">
        <v>7</v>
      </c>
      <c r="D355">
        <v>0</v>
      </c>
      <c r="E355" s="1">
        <v>24752</v>
      </c>
      <c r="F355">
        <f t="shared" si="5"/>
        <v>0</v>
      </c>
    </row>
    <row r="356" spans="1:6" x14ac:dyDescent="0.25">
      <c r="A356">
        <v>1967</v>
      </c>
      <c r="B356">
        <v>10</v>
      </c>
      <c r="C356">
        <v>8</v>
      </c>
      <c r="D356">
        <v>0</v>
      </c>
      <c r="E356" s="1">
        <v>24753</v>
      </c>
      <c r="F356">
        <f t="shared" si="5"/>
        <v>0</v>
      </c>
    </row>
    <row r="357" spans="1:6" x14ac:dyDescent="0.25">
      <c r="A357">
        <v>1967</v>
      </c>
      <c r="B357">
        <v>10</v>
      </c>
      <c r="C357">
        <v>9</v>
      </c>
      <c r="D357">
        <v>0</v>
      </c>
      <c r="E357" s="1">
        <v>24754</v>
      </c>
      <c r="F357">
        <f t="shared" si="5"/>
        <v>0</v>
      </c>
    </row>
    <row r="358" spans="1:6" x14ac:dyDescent="0.25">
      <c r="A358">
        <v>1967</v>
      </c>
      <c r="B358">
        <v>10</v>
      </c>
      <c r="C358">
        <v>10</v>
      </c>
      <c r="D358">
        <v>0</v>
      </c>
      <c r="E358" s="1">
        <v>24755</v>
      </c>
      <c r="F358">
        <f t="shared" si="5"/>
        <v>0</v>
      </c>
    </row>
    <row r="359" spans="1:6" x14ac:dyDescent="0.25">
      <c r="A359">
        <v>1967</v>
      </c>
      <c r="B359">
        <v>10</v>
      </c>
      <c r="C359">
        <v>11</v>
      </c>
      <c r="D359">
        <v>0</v>
      </c>
      <c r="E359" s="1">
        <v>24756</v>
      </c>
      <c r="F359">
        <f t="shared" si="5"/>
        <v>0</v>
      </c>
    </row>
    <row r="360" spans="1:6" x14ac:dyDescent="0.25">
      <c r="A360">
        <v>1967</v>
      </c>
      <c r="B360">
        <v>10</v>
      </c>
      <c r="C360">
        <v>12</v>
      </c>
      <c r="D360">
        <v>0</v>
      </c>
      <c r="E360" s="1">
        <v>24757</v>
      </c>
      <c r="F360">
        <f t="shared" si="5"/>
        <v>0</v>
      </c>
    </row>
    <row r="361" spans="1:6" x14ac:dyDescent="0.25">
      <c r="A361">
        <v>1967</v>
      </c>
      <c r="B361">
        <v>10</v>
      </c>
      <c r="C361">
        <v>13</v>
      </c>
      <c r="D361">
        <v>0</v>
      </c>
      <c r="E361" s="1">
        <v>24758</v>
      </c>
      <c r="F361">
        <f t="shared" si="5"/>
        <v>0</v>
      </c>
    </row>
    <row r="362" spans="1:6" x14ac:dyDescent="0.25">
      <c r="A362">
        <v>1967</v>
      </c>
      <c r="B362">
        <v>10</v>
      </c>
      <c r="C362">
        <v>14</v>
      </c>
      <c r="D362">
        <v>0</v>
      </c>
      <c r="E362" s="1">
        <v>24759</v>
      </c>
      <c r="F362">
        <f t="shared" si="5"/>
        <v>0</v>
      </c>
    </row>
    <row r="363" spans="1:6" x14ac:dyDescent="0.25">
      <c r="A363">
        <v>1967</v>
      </c>
      <c r="B363">
        <v>10</v>
      </c>
      <c r="C363">
        <v>15</v>
      </c>
      <c r="D363">
        <v>0</v>
      </c>
      <c r="E363" s="1">
        <v>24760</v>
      </c>
      <c r="F363">
        <f t="shared" si="5"/>
        <v>0</v>
      </c>
    </row>
    <row r="364" spans="1:6" x14ac:dyDescent="0.25">
      <c r="A364">
        <v>1967</v>
      </c>
      <c r="B364">
        <v>10</v>
      </c>
      <c r="C364">
        <v>16</v>
      </c>
      <c r="D364">
        <v>0</v>
      </c>
      <c r="E364" s="1">
        <v>24761</v>
      </c>
      <c r="F364">
        <f t="shared" si="5"/>
        <v>0</v>
      </c>
    </row>
    <row r="365" spans="1:6" x14ac:dyDescent="0.25">
      <c r="A365">
        <v>1967</v>
      </c>
      <c r="B365">
        <v>10</v>
      </c>
      <c r="C365">
        <v>17</v>
      </c>
      <c r="D365">
        <v>0</v>
      </c>
      <c r="E365" s="1">
        <v>24762</v>
      </c>
      <c r="F365">
        <f t="shared" si="5"/>
        <v>0</v>
      </c>
    </row>
    <row r="366" spans="1:6" x14ac:dyDescent="0.25">
      <c r="A366">
        <v>1967</v>
      </c>
      <c r="B366">
        <v>10</v>
      </c>
      <c r="C366">
        <v>18</v>
      </c>
      <c r="D366">
        <v>0</v>
      </c>
      <c r="E366" s="1">
        <v>24763</v>
      </c>
      <c r="F366">
        <f t="shared" si="5"/>
        <v>0</v>
      </c>
    </row>
    <row r="367" spans="1:6" x14ac:dyDescent="0.25">
      <c r="A367">
        <v>1967</v>
      </c>
      <c r="B367">
        <v>10</v>
      </c>
      <c r="C367">
        <v>19</v>
      </c>
      <c r="D367">
        <v>0</v>
      </c>
      <c r="E367" s="1">
        <v>24764</v>
      </c>
      <c r="F367">
        <f t="shared" si="5"/>
        <v>0</v>
      </c>
    </row>
    <row r="368" spans="1:6" x14ac:dyDescent="0.25">
      <c r="A368">
        <v>1967</v>
      </c>
      <c r="B368">
        <v>10</v>
      </c>
      <c r="C368">
        <v>20</v>
      </c>
      <c r="D368">
        <v>0</v>
      </c>
      <c r="E368" s="1">
        <v>24765</v>
      </c>
      <c r="F368">
        <f t="shared" si="5"/>
        <v>0</v>
      </c>
    </row>
    <row r="369" spans="1:6" x14ac:dyDescent="0.25">
      <c r="A369">
        <v>1967</v>
      </c>
      <c r="B369">
        <v>10</v>
      </c>
      <c r="C369">
        <v>21</v>
      </c>
      <c r="D369">
        <v>0</v>
      </c>
      <c r="E369" s="1">
        <v>24766</v>
      </c>
      <c r="F369">
        <f t="shared" si="5"/>
        <v>0</v>
      </c>
    </row>
    <row r="370" spans="1:6" x14ac:dyDescent="0.25">
      <c r="A370">
        <v>1967</v>
      </c>
      <c r="B370">
        <v>10</v>
      </c>
      <c r="C370">
        <v>22</v>
      </c>
      <c r="D370">
        <v>0</v>
      </c>
      <c r="E370" s="1">
        <v>24767</v>
      </c>
      <c r="F370">
        <f t="shared" si="5"/>
        <v>0</v>
      </c>
    </row>
    <row r="371" spans="1:6" x14ac:dyDescent="0.25">
      <c r="A371">
        <v>1967</v>
      </c>
      <c r="B371">
        <v>10</v>
      </c>
      <c r="C371">
        <v>23</v>
      </c>
      <c r="D371">
        <v>0</v>
      </c>
      <c r="E371" s="1">
        <v>24768</v>
      </c>
      <c r="F371">
        <f t="shared" si="5"/>
        <v>0</v>
      </c>
    </row>
    <row r="372" spans="1:6" x14ac:dyDescent="0.25">
      <c r="A372">
        <v>1967</v>
      </c>
      <c r="B372">
        <v>10</v>
      </c>
      <c r="C372">
        <v>24</v>
      </c>
      <c r="D372">
        <v>0</v>
      </c>
      <c r="E372" s="1">
        <v>24769</v>
      </c>
      <c r="F372">
        <f t="shared" si="5"/>
        <v>0</v>
      </c>
    </row>
    <row r="373" spans="1:6" x14ac:dyDescent="0.25">
      <c r="A373">
        <v>1967</v>
      </c>
      <c r="B373">
        <v>10</v>
      </c>
      <c r="C373">
        <v>25</v>
      </c>
      <c r="D373">
        <v>0</v>
      </c>
      <c r="E373" s="1">
        <v>24770</v>
      </c>
      <c r="F373">
        <f t="shared" si="5"/>
        <v>0</v>
      </c>
    </row>
    <row r="374" spans="1:6" x14ac:dyDescent="0.25">
      <c r="A374">
        <v>1967</v>
      </c>
      <c r="B374">
        <v>10</v>
      </c>
      <c r="C374">
        <v>26</v>
      </c>
      <c r="D374">
        <v>0</v>
      </c>
      <c r="E374" s="1">
        <v>24771</v>
      </c>
      <c r="F374">
        <f t="shared" si="5"/>
        <v>0</v>
      </c>
    </row>
    <row r="375" spans="1:6" x14ac:dyDescent="0.25">
      <c r="A375">
        <v>1967</v>
      </c>
      <c r="B375">
        <v>10</v>
      </c>
      <c r="C375">
        <v>27</v>
      </c>
      <c r="D375">
        <v>0</v>
      </c>
      <c r="E375" s="1">
        <v>24772</v>
      </c>
      <c r="F375">
        <f t="shared" si="5"/>
        <v>0</v>
      </c>
    </row>
    <row r="376" spans="1:6" x14ac:dyDescent="0.25">
      <c r="A376">
        <v>1967</v>
      </c>
      <c r="B376">
        <v>10</v>
      </c>
      <c r="C376">
        <v>28</v>
      </c>
      <c r="D376">
        <v>0</v>
      </c>
      <c r="E376" s="1">
        <v>24773</v>
      </c>
      <c r="F376">
        <f t="shared" si="5"/>
        <v>0</v>
      </c>
    </row>
    <row r="377" spans="1:6" x14ac:dyDescent="0.25">
      <c r="A377">
        <v>1967</v>
      </c>
      <c r="B377">
        <v>10</v>
      </c>
      <c r="C377">
        <v>29</v>
      </c>
      <c r="D377">
        <v>0</v>
      </c>
      <c r="E377" s="1">
        <v>24774</v>
      </c>
      <c r="F377">
        <f t="shared" si="5"/>
        <v>0</v>
      </c>
    </row>
    <row r="378" spans="1:6" x14ac:dyDescent="0.25">
      <c r="A378">
        <v>1967</v>
      </c>
      <c r="B378">
        <v>10</v>
      </c>
      <c r="C378">
        <v>30</v>
      </c>
      <c r="D378">
        <v>0</v>
      </c>
      <c r="E378" s="1">
        <v>24775</v>
      </c>
      <c r="F378">
        <f t="shared" si="5"/>
        <v>0</v>
      </c>
    </row>
    <row r="379" spans="1:6" x14ac:dyDescent="0.25">
      <c r="A379">
        <v>1967</v>
      </c>
      <c r="B379">
        <v>10</v>
      </c>
      <c r="C379">
        <v>31</v>
      </c>
      <c r="D379">
        <v>0</v>
      </c>
      <c r="E379" s="1">
        <v>24776</v>
      </c>
      <c r="F379">
        <f t="shared" si="5"/>
        <v>0</v>
      </c>
    </row>
    <row r="380" spans="1:6" x14ac:dyDescent="0.25">
      <c r="A380">
        <v>1967</v>
      </c>
      <c r="B380">
        <v>11</v>
      </c>
      <c r="C380">
        <v>1</v>
      </c>
      <c r="D380">
        <v>0</v>
      </c>
      <c r="E380" s="1">
        <v>24777</v>
      </c>
      <c r="F380">
        <f t="shared" si="5"/>
        <v>0</v>
      </c>
    </row>
    <row r="381" spans="1:6" x14ac:dyDescent="0.25">
      <c r="A381">
        <v>1967</v>
      </c>
      <c r="B381">
        <v>11</v>
      </c>
      <c r="C381">
        <v>2</v>
      </c>
      <c r="D381">
        <v>0</v>
      </c>
      <c r="E381" s="1">
        <v>24778</v>
      </c>
      <c r="F381">
        <f t="shared" si="5"/>
        <v>0</v>
      </c>
    </row>
    <row r="382" spans="1:6" x14ac:dyDescent="0.25">
      <c r="A382">
        <v>1967</v>
      </c>
      <c r="B382">
        <v>11</v>
      </c>
      <c r="C382">
        <v>3</v>
      </c>
      <c r="D382">
        <v>0</v>
      </c>
      <c r="E382" s="1">
        <v>24779</v>
      </c>
      <c r="F382">
        <f t="shared" si="5"/>
        <v>0</v>
      </c>
    </row>
    <row r="383" spans="1:6" x14ac:dyDescent="0.25">
      <c r="A383">
        <v>1967</v>
      </c>
      <c r="B383">
        <v>11</v>
      </c>
      <c r="C383">
        <v>4</v>
      </c>
      <c r="D383">
        <v>0</v>
      </c>
      <c r="E383" s="1">
        <v>24780</v>
      </c>
      <c r="F383">
        <f t="shared" si="5"/>
        <v>0</v>
      </c>
    </row>
    <row r="384" spans="1:6" x14ac:dyDescent="0.25">
      <c r="A384">
        <v>1967</v>
      </c>
      <c r="B384">
        <v>11</v>
      </c>
      <c r="C384">
        <v>5</v>
      </c>
      <c r="D384">
        <v>0</v>
      </c>
      <c r="E384" s="1">
        <v>24781</v>
      </c>
      <c r="F384">
        <f t="shared" si="5"/>
        <v>0</v>
      </c>
    </row>
    <row r="385" spans="1:6" x14ac:dyDescent="0.25">
      <c r="A385">
        <v>1967</v>
      </c>
      <c r="B385">
        <v>11</v>
      </c>
      <c r="C385">
        <v>6</v>
      </c>
      <c r="D385">
        <v>0</v>
      </c>
      <c r="E385" s="1">
        <v>24782</v>
      </c>
      <c r="F385">
        <f t="shared" si="5"/>
        <v>0</v>
      </c>
    </row>
    <row r="386" spans="1:6" x14ac:dyDescent="0.25">
      <c r="A386">
        <v>1967</v>
      </c>
      <c r="B386">
        <v>11</v>
      </c>
      <c r="C386">
        <v>7</v>
      </c>
      <c r="D386">
        <v>0</v>
      </c>
      <c r="E386" s="1">
        <v>24783</v>
      </c>
      <c r="F386">
        <f t="shared" si="5"/>
        <v>0</v>
      </c>
    </row>
    <row r="387" spans="1:6" x14ac:dyDescent="0.25">
      <c r="A387">
        <v>1967</v>
      </c>
      <c r="B387">
        <v>11</v>
      </c>
      <c r="C387">
        <v>8</v>
      </c>
      <c r="D387">
        <v>0</v>
      </c>
      <c r="E387" s="1">
        <v>24784</v>
      </c>
      <c r="F387">
        <f t="shared" ref="F387:F450" si="6">D387/86.4</f>
        <v>0</v>
      </c>
    </row>
    <row r="388" spans="1:6" x14ac:dyDescent="0.25">
      <c r="A388">
        <v>1967</v>
      </c>
      <c r="B388">
        <v>11</v>
      </c>
      <c r="C388">
        <v>9</v>
      </c>
      <c r="D388">
        <v>0</v>
      </c>
      <c r="E388" s="1">
        <v>24785</v>
      </c>
      <c r="F388">
        <f t="shared" si="6"/>
        <v>0</v>
      </c>
    </row>
    <row r="389" spans="1:6" x14ac:dyDescent="0.25">
      <c r="A389">
        <v>1967</v>
      </c>
      <c r="B389">
        <v>11</v>
      </c>
      <c r="C389">
        <v>10</v>
      </c>
      <c r="D389">
        <v>0</v>
      </c>
      <c r="E389" s="1">
        <v>24786</v>
      </c>
      <c r="F389">
        <f t="shared" si="6"/>
        <v>0</v>
      </c>
    </row>
    <row r="390" spans="1:6" x14ac:dyDescent="0.25">
      <c r="A390">
        <v>1967</v>
      </c>
      <c r="B390">
        <v>11</v>
      </c>
      <c r="C390">
        <v>11</v>
      </c>
      <c r="D390">
        <v>0</v>
      </c>
      <c r="E390" s="1">
        <v>24787</v>
      </c>
      <c r="F390">
        <f t="shared" si="6"/>
        <v>0</v>
      </c>
    </row>
    <row r="391" spans="1:6" x14ac:dyDescent="0.25">
      <c r="A391">
        <v>1967</v>
      </c>
      <c r="B391">
        <v>11</v>
      </c>
      <c r="C391">
        <v>12</v>
      </c>
      <c r="D391">
        <v>0</v>
      </c>
      <c r="E391" s="1">
        <v>24788</v>
      </c>
      <c r="F391">
        <f t="shared" si="6"/>
        <v>0</v>
      </c>
    </row>
    <row r="392" spans="1:6" x14ac:dyDescent="0.25">
      <c r="A392">
        <v>1967</v>
      </c>
      <c r="B392">
        <v>11</v>
      </c>
      <c r="C392">
        <v>13</v>
      </c>
      <c r="D392">
        <v>0</v>
      </c>
      <c r="E392" s="1">
        <v>24789</v>
      </c>
      <c r="F392">
        <f t="shared" si="6"/>
        <v>0</v>
      </c>
    </row>
    <row r="393" spans="1:6" x14ac:dyDescent="0.25">
      <c r="A393">
        <v>1967</v>
      </c>
      <c r="B393">
        <v>11</v>
      </c>
      <c r="C393">
        <v>14</v>
      </c>
      <c r="D393">
        <v>0</v>
      </c>
      <c r="E393" s="1">
        <v>24790</v>
      </c>
      <c r="F393">
        <f t="shared" si="6"/>
        <v>0</v>
      </c>
    </row>
    <row r="394" spans="1:6" x14ac:dyDescent="0.25">
      <c r="A394">
        <v>1967</v>
      </c>
      <c r="B394">
        <v>11</v>
      </c>
      <c r="C394">
        <v>15</v>
      </c>
      <c r="D394">
        <v>0</v>
      </c>
      <c r="E394" s="1">
        <v>24791</v>
      </c>
      <c r="F394">
        <f t="shared" si="6"/>
        <v>0</v>
      </c>
    </row>
    <row r="395" spans="1:6" x14ac:dyDescent="0.25">
      <c r="A395">
        <v>1967</v>
      </c>
      <c r="B395">
        <v>11</v>
      </c>
      <c r="C395">
        <v>16</v>
      </c>
      <c r="D395">
        <v>0</v>
      </c>
      <c r="E395" s="1">
        <v>24792</v>
      </c>
      <c r="F395">
        <f t="shared" si="6"/>
        <v>0</v>
      </c>
    </row>
    <row r="396" spans="1:6" x14ac:dyDescent="0.25">
      <c r="A396">
        <v>1967</v>
      </c>
      <c r="B396">
        <v>11</v>
      </c>
      <c r="C396">
        <v>17</v>
      </c>
      <c r="D396">
        <v>0</v>
      </c>
      <c r="E396" s="1">
        <v>24793</v>
      </c>
      <c r="F396">
        <f t="shared" si="6"/>
        <v>0</v>
      </c>
    </row>
    <row r="397" spans="1:6" x14ac:dyDescent="0.25">
      <c r="A397">
        <v>1967</v>
      </c>
      <c r="B397">
        <v>11</v>
      </c>
      <c r="C397">
        <v>18</v>
      </c>
      <c r="D397">
        <v>0</v>
      </c>
      <c r="E397" s="1">
        <v>24794</v>
      </c>
      <c r="F397">
        <f t="shared" si="6"/>
        <v>0</v>
      </c>
    </row>
    <row r="398" spans="1:6" x14ac:dyDescent="0.25">
      <c r="A398">
        <v>1967</v>
      </c>
      <c r="B398">
        <v>11</v>
      </c>
      <c r="C398">
        <v>19</v>
      </c>
      <c r="D398">
        <v>0</v>
      </c>
      <c r="E398" s="1">
        <v>24795</v>
      </c>
      <c r="F398">
        <f t="shared" si="6"/>
        <v>0</v>
      </c>
    </row>
    <row r="399" spans="1:6" x14ac:dyDescent="0.25">
      <c r="A399">
        <v>1967</v>
      </c>
      <c r="B399">
        <v>11</v>
      </c>
      <c r="C399">
        <v>20</v>
      </c>
      <c r="D399">
        <v>0</v>
      </c>
      <c r="E399" s="1">
        <v>24796</v>
      </c>
      <c r="F399">
        <f t="shared" si="6"/>
        <v>0</v>
      </c>
    </row>
    <row r="400" spans="1:6" x14ac:dyDescent="0.25">
      <c r="A400">
        <v>1967</v>
      </c>
      <c r="B400">
        <v>11</v>
      </c>
      <c r="C400">
        <v>21</v>
      </c>
      <c r="D400">
        <v>0</v>
      </c>
      <c r="E400" s="1">
        <v>24797</v>
      </c>
      <c r="F400">
        <f t="shared" si="6"/>
        <v>0</v>
      </c>
    </row>
    <row r="401" spans="1:6" x14ac:dyDescent="0.25">
      <c r="A401">
        <v>1967</v>
      </c>
      <c r="B401">
        <v>11</v>
      </c>
      <c r="C401">
        <v>22</v>
      </c>
      <c r="D401">
        <v>0</v>
      </c>
      <c r="E401" s="1">
        <v>24798</v>
      </c>
      <c r="F401">
        <f t="shared" si="6"/>
        <v>0</v>
      </c>
    </row>
    <row r="402" spans="1:6" x14ac:dyDescent="0.25">
      <c r="A402">
        <v>1967</v>
      </c>
      <c r="B402">
        <v>11</v>
      </c>
      <c r="C402">
        <v>23</v>
      </c>
      <c r="D402">
        <v>0</v>
      </c>
      <c r="E402" s="1">
        <v>24799</v>
      </c>
      <c r="F402">
        <f t="shared" si="6"/>
        <v>0</v>
      </c>
    </row>
    <row r="403" spans="1:6" x14ac:dyDescent="0.25">
      <c r="A403">
        <v>1967</v>
      </c>
      <c r="B403">
        <v>11</v>
      </c>
      <c r="C403">
        <v>24</v>
      </c>
      <c r="D403">
        <v>0</v>
      </c>
      <c r="E403" s="1">
        <v>24800</v>
      </c>
      <c r="F403">
        <f t="shared" si="6"/>
        <v>0</v>
      </c>
    </row>
    <row r="404" spans="1:6" x14ac:dyDescent="0.25">
      <c r="A404">
        <v>1967</v>
      </c>
      <c r="B404">
        <v>11</v>
      </c>
      <c r="C404">
        <v>25</v>
      </c>
      <c r="D404">
        <v>0</v>
      </c>
      <c r="E404" s="1">
        <v>24801</v>
      </c>
      <c r="F404">
        <f t="shared" si="6"/>
        <v>0</v>
      </c>
    </row>
    <row r="405" spans="1:6" x14ac:dyDescent="0.25">
      <c r="A405">
        <v>1967</v>
      </c>
      <c r="B405">
        <v>11</v>
      </c>
      <c r="C405">
        <v>26</v>
      </c>
      <c r="D405">
        <v>0</v>
      </c>
      <c r="E405" s="1">
        <v>24802</v>
      </c>
      <c r="F405">
        <f t="shared" si="6"/>
        <v>0</v>
      </c>
    </row>
    <row r="406" spans="1:6" x14ac:dyDescent="0.25">
      <c r="A406">
        <v>1967</v>
      </c>
      <c r="B406">
        <v>11</v>
      </c>
      <c r="C406">
        <v>27</v>
      </c>
      <c r="D406">
        <v>0</v>
      </c>
      <c r="E406" s="1">
        <v>24803</v>
      </c>
      <c r="F406">
        <f t="shared" si="6"/>
        <v>0</v>
      </c>
    </row>
    <row r="407" spans="1:6" x14ac:dyDescent="0.25">
      <c r="A407">
        <v>1967</v>
      </c>
      <c r="B407">
        <v>11</v>
      </c>
      <c r="C407">
        <v>28</v>
      </c>
      <c r="D407">
        <v>0</v>
      </c>
      <c r="E407" s="1">
        <v>24804</v>
      </c>
      <c r="F407">
        <f t="shared" si="6"/>
        <v>0</v>
      </c>
    </row>
    <row r="408" spans="1:6" x14ac:dyDescent="0.25">
      <c r="A408">
        <v>1967</v>
      </c>
      <c r="B408">
        <v>11</v>
      </c>
      <c r="C408">
        <v>29</v>
      </c>
      <c r="D408">
        <v>0</v>
      </c>
      <c r="E408" s="1">
        <v>24805</v>
      </c>
      <c r="F408">
        <f t="shared" si="6"/>
        <v>0</v>
      </c>
    </row>
    <row r="409" spans="1:6" x14ac:dyDescent="0.25">
      <c r="A409">
        <v>1967</v>
      </c>
      <c r="B409">
        <v>11</v>
      </c>
      <c r="C409">
        <v>30</v>
      </c>
      <c r="D409">
        <v>0</v>
      </c>
      <c r="E409" s="1">
        <v>24806</v>
      </c>
      <c r="F409">
        <f t="shared" si="6"/>
        <v>0</v>
      </c>
    </row>
    <row r="410" spans="1:6" x14ac:dyDescent="0.25">
      <c r="A410">
        <v>1967</v>
      </c>
      <c r="B410">
        <v>12</v>
      </c>
      <c r="C410">
        <v>1</v>
      </c>
      <c r="D410">
        <v>0</v>
      </c>
      <c r="E410" s="1">
        <v>24807</v>
      </c>
      <c r="F410">
        <f t="shared" si="6"/>
        <v>0</v>
      </c>
    </row>
    <row r="411" spans="1:6" x14ac:dyDescent="0.25">
      <c r="A411">
        <v>1967</v>
      </c>
      <c r="B411">
        <v>12</v>
      </c>
      <c r="C411">
        <v>2</v>
      </c>
      <c r="D411">
        <v>0</v>
      </c>
      <c r="E411" s="1">
        <v>24808</v>
      </c>
      <c r="F411">
        <f t="shared" si="6"/>
        <v>0</v>
      </c>
    </row>
    <row r="412" spans="1:6" x14ac:dyDescent="0.25">
      <c r="A412">
        <v>1967</v>
      </c>
      <c r="B412">
        <v>12</v>
      </c>
      <c r="C412">
        <v>3</v>
      </c>
      <c r="D412">
        <v>0</v>
      </c>
      <c r="E412" s="1">
        <v>24809</v>
      </c>
      <c r="F412">
        <f t="shared" si="6"/>
        <v>0</v>
      </c>
    </row>
    <row r="413" spans="1:6" x14ac:dyDescent="0.25">
      <c r="A413">
        <v>1967</v>
      </c>
      <c r="B413">
        <v>12</v>
      </c>
      <c r="C413">
        <v>4</v>
      </c>
      <c r="D413">
        <v>0</v>
      </c>
      <c r="E413" s="1">
        <v>24810</v>
      </c>
      <c r="F413">
        <f t="shared" si="6"/>
        <v>0</v>
      </c>
    </row>
    <row r="414" spans="1:6" x14ac:dyDescent="0.25">
      <c r="A414">
        <v>1967</v>
      </c>
      <c r="B414">
        <v>12</v>
      </c>
      <c r="C414">
        <v>5</v>
      </c>
      <c r="D414">
        <v>0</v>
      </c>
      <c r="E414" s="1">
        <v>24811</v>
      </c>
      <c r="F414">
        <f t="shared" si="6"/>
        <v>0</v>
      </c>
    </row>
    <row r="415" spans="1:6" x14ac:dyDescent="0.25">
      <c r="A415">
        <v>1967</v>
      </c>
      <c r="B415">
        <v>12</v>
      </c>
      <c r="C415">
        <v>6</v>
      </c>
      <c r="D415">
        <v>0</v>
      </c>
      <c r="E415" s="1">
        <v>24812</v>
      </c>
      <c r="F415">
        <f t="shared" si="6"/>
        <v>0</v>
      </c>
    </row>
    <row r="416" spans="1:6" x14ac:dyDescent="0.25">
      <c r="A416">
        <v>1967</v>
      </c>
      <c r="B416">
        <v>12</v>
      </c>
      <c r="C416">
        <v>7</v>
      </c>
      <c r="D416">
        <v>0</v>
      </c>
      <c r="E416" s="1">
        <v>24813</v>
      </c>
      <c r="F416">
        <f t="shared" si="6"/>
        <v>0</v>
      </c>
    </row>
    <row r="417" spans="1:6" x14ac:dyDescent="0.25">
      <c r="A417">
        <v>1967</v>
      </c>
      <c r="B417">
        <v>12</v>
      </c>
      <c r="C417">
        <v>8</v>
      </c>
      <c r="D417">
        <v>0</v>
      </c>
      <c r="E417" s="1">
        <v>24814</v>
      </c>
      <c r="F417">
        <f t="shared" si="6"/>
        <v>0</v>
      </c>
    </row>
    <row r="418" spans="1:6" x14ac:dyDescent="0.25">
      <c r="A418">
        <v>1967</v>
      </c>
      <c r="B418">
        <v>12</v>
      </c>
      <c r="C418">
        <v>9</v>
      </c>
      <c r="D418">
        <v>0</v>
      </c>
      <c r="E418" s="1">
        <v>24815</v>
      </c>
      <c r="F418">
        <f t="shared" si="6"/>
        <v>0</v>
      </c>
    </row>
    <row r="419" spans="1:6" x14ac:dyDescent="0.25">
      <c r="A419">
        <v>1967</v>
      </c>
      <c r="B419">
        <v>12</v>
      </c>
      <c r="C419">
        <v>10</v>
      </c>
      <c r="D419">
        <v>0</v>
      </c>
      <c r="E419" s="1">
        <v>24816</v>
      </c>
      <c r="F419">
        <f t="shared" si="6"/>
        <v>0</v>
      </c>
    </row>
    <row r="420" spans="1:6" x14ac:dyDescent="0.25">
      <c r="A420">
        <v>1967</v>
      </c>
      <c r="B420">
        <v>12</v>
      </c>
      <c r="C420">
        <v>11</v>
      </c>
      <c r="D420">
        <v>0</v>
      </c>
      <c r="E420" s="1">
        <v>24817</v>
      </c>
      <c r="F420">
        <f t="shared" si="6"/>
        <v>0</v>
      </c>
    </row>
    <row r="421" spans="1:6" x14ac:dyDescent="0.25">
      <c r="A421">
        <v>1967</v>
      </c>
      <c r="B421">
        <v>12</v>
      </c>
      <c r="C421">
        <v>12</v>
      </c>
      <c r="D421">
        <v>0</v>
      </c>
      <c r="E421" s="1">
        <v>24818</v>
      </c>
      <c r="F421">
        <f t="shared" si="6"/>
        <v>0</v>
      </c>
    </row>
    <row r="422" spans="1:6" x14ac:dyDescent="0.25">
      <c r="A422">
        <v>1967</v>
      </c>
      <c r="B422">
        <v>12</v>
      </c>
      <c r="C422">
        <v>13</v>
      </c>
      <c r="D422">
        <v>0</v>
      </c>
      <c r="E422" s="1">
        <v>24819</v>
      </c>
      <c r="F422">
        <f t="shared" si="6"/>
        <v>0</v>
      </c>
    </row>
    <row r="423" spans="1:6" x14ac:dyDescent="0.25">
      <c r="A423">
        <v>1967</v>
      </c>
      <c r="B423">
        <v>12</v>
      </c>
      <c r="C423">
        <v>14</v>
      </c>
      <c r="D423">
        <v>0</v>
      </c>
      <c r="E423" s="1">
        <v>24820</v>
      </c>
      <c r="F423">
        <f t="shared" si="6"/>
        <v>0</v>
      </c>
    </row>
    <row r="424" spans="1:6" x14ac:dyDescent="0.25">
      <c r="A424">
        <v>1967</v>
      </c>
      <c r="B424">
        <v>12</v>
      </c>
      <c r="C424">
        <v>15</v>
      </c>
      <c r="D424">
        <v>0</v>
      </c>
      <c r="E424" s="1">
        <v>24821</v>
      </c>
      <c r="F424">
        <f t="shared" si="6"/>
        <v>0</v>
      </c>
    </row>
    <row r="425" spans="1:6" x14ac:dyDescent="0.25">
      <c r="A425">
        <v>1967</v>
      </c>
      <c r="B425">
        <v>12</v>
      </c>
      <c r="C425">
        <v>16</v>
      </c>
      <c r="D425">
        <v>0</v>
      </c>
      <c r="E425" s="1">
        <v>24822</v>
      </c>
      <c r="F425">
        <f t="shared" si="6"/>
        <v>0</v>
      </c>
    </row>
    <row r="426" spans="1:6" x14ac:dyDescent="0.25">
      <c r="A426">
        <v>1967</v>
      </c>
      <c r="B426">
        <v>12</v>
      </c>
      <c r="C426">
        <v>17</v>
      </c>
      <c r="D426">
        <v>0</v>
      </c>
      <c r="E426" s="1">
        <v>24823</v>
      </c>
      <c r="F426">
        <f t="shared" si="6"/>
        <v>0</v>
      </c>
    </row>
    <row r="427" spans="1:6" x14ac:dyDescent="0.25">
      <c r="A427">
        <v>1967</v>
      </c>
      <c r="B427">
        <v>12</v>
      </c>
      <c r="C427">
        <v>18</v>
      </c>
      <c r="D427">
        <v>0</v>
      </c>
      <c r="E427" s="1">
        <v>24824</v>
      </c>
      <c r="F427">
        <f t="shared" si="6"/>
        <v>0</v>
      </c>
    </row>
    <row r="428" spans="1:6" x14ac:dyDescent="0.25">
      <c r="A428">
        <v>1967</v>
      </c>
      <c r="B428">
        <v>12</v>
      </c>
      <c r="C428">
        <v>19</v>
      </c>
      <c r="D428">
        <v>0</v>
      </c>
      <c r="E428" s="1">
        <v>24825</v>
      </c>
      <c r="F428">
        <f t="shared" si="6"/>
        <v>0</v>
      </c>
    </row>
    <row r="429" spans="1:6" x14ac:dyDescent="0.25">
      <c r="A429">
        <v>1967</v>
      </c>
      <c r="B429">
        <v>12</v>
      </c>
      <c r="C429">
        <v>20</v>
      </c>
      <c r="D429">
        <v>0</v>
      </c>
      <c r="E429" s="1">
        <v>24826</v>
      </c>
      <c r="F429">
        <f t="shared" si="6"/>
        <v>0</v>
      </c>
    </row>
    <row r="430" spans="1:6" x14ac:dyDescent="0.25">
      <c r="A430">
        <v>1967</v>
      </c>
      <c r="B430">
        <v>12</v>
      </c>
      <c r="C430">
        <v>21</v>
      </c>
      <c r="D430">
        <v>0</v>
      </c>
      <c r="E430" s="1">
        <v>24827</v>
      </c>
      <c r="F430">
        <f t="shared" si="6"/>
        <v>0</v>
      </c>
    </row>
    <row r="431" spans="1:6" x14ac:dyDescent="0.25">
      <c r="A431">
        <v>1967</v>
      </c>
      <c r="B431">
        <v>12</v>
      </c>
      <c r="C431">
        <v>22</v>
      </c>
      <c r="D431">
        <v>0</v>
      </c>
      <c r="E431" s="1">
        <v>24828</v>
      </c>
      <c r="F431">
        <f t="shared" si="6"/>
        <v>0</v>
      </c>
    </row>
    <row r="432" spans="1:6" x14ac:dyDescent="0.25">
      <c r="A432">
        <v>1967</v>
      </c>
      <c r="B432">
        <v>12</v>
      </c>
      <c r="C432">
        <v>23</v>
      </c>
      <c r="D432">
        <v>0</v>
      </c>
      <c r="E432" s="1">
        <v>24829</v>
      </c>
      <c r="F432">
        <f t="shared" si="6"/>
        <v>0</v>
      </c>
    </row>
    <row r="433" spans="1:6" x14ac:dyDescent="0.25">
      <c r="A433">
        <v>1967</v>
      </c>
      <c r="B433">
        <v>12</v>
      </c>
      <c r="C433">
        <v>24</v>
      </c>
      <c r="D433">
        <v>0</v>
      </c>
      <c r="E433" s="1">
        <v>24830</v>
      </c>
      <c r="F433">
        <f t="shared" si="6"/>
        <v>0</v>
      </c>
    </row>
    <row r="434" spans="1:6" x14ac:dyDescent="0.25">
      <c r="A434">
        <v>1967</v>
      </c>
      <c r="B434">
        <v>12</v>
      </c>
      <c r="C434">
        <v>25</v>
      </c>
      <c r="D434">
        <v>0</v>
      </c>
      <c r="E434" s="1">
        <v>24831</v>
      </c>
      <c r="F434">
        <f t="shared" si="6"/>
        <v>0</v>
      </c>
    </row>
    <row r="435" spans="1:6" x14ac:dyDescent="0.25">
      <c r="A435">
        <v>1967</v>
      </c>
      <c r="B435">
        <v>12</v>
      </c>
      <c r="C435">
        <v>26</v>
      </c>
      <c r="D435">
        <v>0</v>
      </c>
      <c r="E435" s="1">
        <v>24832</v>
      </c>
      <c r="F435">
        <f t="shared" si="6"/>
        <v>0</v>
      </c>
    </row>
    <row r="436" spans="1:6" x14ac:dyDescent="0.25">
      <c r="A436">
        <v>1967</v>
      </c>
      <c r="B436">
        <v>12</v>
      </c>
      <c r="C436">
        <v>27</v>
      </c>
      <c r="D436">
        <v>0</v>
      </c>
      <c r="E436" s="1">
        <v>24833</v>
      </c>
      <c r="F436">
        <f t="shared" si="6"/>
        <v>0</v>
      </c>
    </row>
    <row r="437" spans="1:6" x14ac:dyDescent="0.25">
      <c r="A437">
        <v>1967</v>
      </c>
      <c r="B437">
        <v>12</v>
      </c>
      <c r="C437">
        <v>28</v>
      </c>
      <c r="D437">
        <v>0</v>
      </c>
      <c r="E437" s="1">
        <v>24834</v>
      </c>
      <c r="F437">
        <f t="shared" si="6"/>
        <v>0</v>
      </c>
    </row>
    <row r="438" spans="1:6" x14ac:dyDescent="0.25">
      <c r="A438">
        <v>1967</v>
      </c>
      <c r="B438">
        <v>12</v>
      </c>
      <c r="C438">
        <v>29</v>
      </c>
      <c r="D438">
        <v>0</v>
      </c>
      <c r="E438" s="1">
        <v>24835</v>
      </c>
      <c r="F438">
        <f t="shared" si="6"/>
        <v>0</v>
      </c>
    </row>
    <row r="439" spans="1:6" x14ac:dyDescent="0.25">
      <c r="A439">
        <v>1967</v>
      </c>
      <c r="B439">
        <v>12</v>
      </c>
      <c r="C439">
        <v>30</v>
      </c>
      <c r="D439">
        <v>0</v>
      </c>
      <c r="E439" s="1">
        <v>24836</v>
      </c>
      <c r="F439">
        <f t="shared" si="6"/>
        <v>0</v>
      </c>
    </row>
    <row r="440" spans="1:6" x14ac:dyDescent="0.25">
      <c r="A440">
        <v>1967</v>
      </c>
      <c r="B440">
        <v>12</v>
      </c>
      <c r="C440">
        <v>31</v>
      </c>
      <c r="D440">
        <v>0</v>
      </c>
      <c r="E440" s="1">
        <v>24837</v>
      </c>
      <c r="F440">
        <f t="shared" si="6"/>
        <v>0</v>
      </c>
    </row>
    <row r="441" spans="1:6" x14ac:dyDescent="0.25">
      <c r="A441">
        <v>1968</v>
      </c>
      <c r="B441">
        <v>1</v>
      </c>
      <c r="C441">
        <v>1</v>
      </c>
      <c r="D441">
        <v>0</v>
      </c>
      <c r="E441" s="1">
        <v>24838</v>
      </c>
      <c r="F441">
        <f t="shared" si="6"/>
        <v>0</v>
      </c>
    </row>
    <row r="442" spans="1:6" x14ac:dyDescent="0.25">
      <c r="A442">
        <v>1968</v>
      </c>
      <c r="B442">
        <v>1</v>
      </c>
      <c r="C442">
        <v>2</v>
      </c>
      <c r="D442">
        <v>0</v>
      </c>
      <c r="E442" s="1">
        <v>24839</v>
      </c>
      <c r="F442">
        <f t="shared" si="6"/>
        <v>0</v>
      </c>
    </row>
    <row r="443" spans="1:6" x14ac:dyDescent="0.25">
      <c r="A443">
        <v>1968</v>
      </c>
      <c r="B443">
        <v>1</v>
      </c>
      <c r="C443">
        <v>3</v>
      </c>
      <c r="D443">
        <v>0</v>
      </c>
      <c r="E443" s="1">
        <v>24840</v>
      </c>
      <c r="F443">
        <f t="shared" si="6"/>
        <v>0</v>
      </c>
    </row>
    <row r="444" spans="1:6" x14ac:dyDescent="0.25">
      <c r="A444">
        <v>1968</v>
      </c>
      <c r="B444">
        <v>1</v>
      </c>
      <c r="C444">
        <v>4</v>
      </c>
      <c r="D444">
        <v>0</v>
      </c>
      <c r="E444" s="1">
        <v>24841</v>
      </c>
      <c r="F444">
        <f t="shared" si="6"/>
        <v>0</v>
      </c>
    </row>
    <row r="445" spans="1:6" x14ac:dyDescent="0.25">
      <c r="A445">
        <v>1968</v>
      </c>
      <c r="B445">
        <v>1</v>
      </c>
      <c r="C445">
        <v>5</v>
      </c>
      <c r="D445">
        <v>0</v>
      </c>
      <c r="E445" s="1">
        <v>24842</v>
      </c>
      <c r="F445">
        <f t="shared" si="6"/>
        <v>0</v>
      </c>
    </row>
    <row r="446" spans="1:6" x14ac:dyDescent="0.25">
      <c r="A446">
        <v>1968</v>
      </c>
      <c r="B446">
        <v>1</v>
      </c>
      <c r="C446">
        <v>6</v>
      </c>
      <c r="D446">
        <v>0</v>
      </c>
      <c r="E446" s="1">
        <v>24843</v>
      </c>
      <c r="F446">
        <f t="shared" si="6"/>
        <v>0</v>
      </c>
    </row>
    <row r="447" spans="1:6" x14ac:dyDescent="0.25">
      <c r="A447">
        <v>1968</v>
      </c>
      <c r="B447">
        <v>1</v>
      </c>
      <c r="C447">
        <v>7</v>
      </c>
      <c r="D447">
        <v>0</v>
      </c>
      <c r="E447" s="1">
        <v>24844</v>
      </c>
      <c r="F447">
        <f t="shared" si="6"/>
        <v>0</v>
      </c>
    </row>
    <row r="448" spans="1:6" x14ac:dyDescent="0.25">
      <c r="A448">
        <v>1968</v>
      </c>
      <c r="B448">
        <v>1</v>
      </c>
      <c r="C448">
        <v>8</v>
      </c>
      <c r="D448">
        <v>0</v>
      </c>
      <c r="E448" s="1">
        <v>24845</v>
      </c>
      <c r="F448">
        <f t="shared" si="6"/>
        <v>0</v>
      </c>
    </row>
    <row r="449" spans="1:6" x14ac:dyDescent="0.25">
      <c r="A449">
        <v>1968</v>
      </c>
      <c r="B449">
        <v>1</v>
      </c>
      <c r="C449">
        <v>9</v>
      </c>
      <c r="D449">
        <v>0</v>
      </c>
      <c r="E449" s="1">
        <v>24846</v>
      </c>
      <c r="F449">
        <f t="shared" si="6"/>
        <v>0</v>
      </c>
    </row>
    <row r="450" spans="1:6" x14ac:dyDescent="0.25">
      <c r="A450">
        <v>1968</v>
      </c>
      <c r="B450">
        <v>1</v>
      </c>
      <c r="C450">
        <v>10</v>
      </c>
      <c r="D450">
        <v>0</v>
      </c>
      <c r="E450" s="1">
        <v>24847</v>
      </c>
      <c r="F450">
        <f t="shared" si="6"/>
        <v>0</v>
      </c>
    </row>
    <row r="451" spans="1:6" x14ac:dyDescent="0.25">
      <c r="A451">
        <v>1968</v>
      </c>
      <c r="B451">
        <v>1</v>
      </c>
      <c r="C451">
        <v>11</v>
      </c>
      <c r="D451">
        <v>0</v>
      </c>
      <c r="E451" s="1">
        <v>24848</v>
      </c>
      <c r="F451">
        <f t="shared" ref="F451:F514" si="7">D451/86.4</f>
        <v>0</v>
      </c>
    </row>
    <row r="452" spans="1:6" x14ac:dyDescent="0.25">
      <c r="A452">
        <v>1968</v>
      </c>
      <c r="B452">
        <v>1</v>
      </c>
      <c r="C452">
        <v>12</v>
      </c>
      <c r="D452">
        <v>0</v>
      </c>
      <c r="E452" s="1">
        <v>24849</v>
      </c>
      <c r="F452">
        <f t="shared" si="7"/>
        <v>0</v>
      </c>
    </row>
    <row r="453" spans="1:6" x14ac:dyDescent="0.25">
      <c r="A453">
        <v>1968</v>
      </c>
      <c r="B453">
        <v>1</v>
      </c>
      <c r="C453">
        <v>13</v>
      </c>
      <c r="D453">
        <v>0</v>
      </c>
      <c r="E453" s="1">
        <v>24850</v>
      </c>
      <c r="F453">
        <f t="shared" si="7"/>
        <v>0</v>
      </c>
    </row>
    <row r="454" spans="1:6" x14ac:dyDescent="0.25">
      <c r="A454">
        <v>1968</v>
      </c>
      <c r="B454">
        <v>1</v>
      </c>
      <c r="C454">
        <v>14</v>
      </c>
      <c r="D454">
        <v>0</v>
      </c>
      <c r="E454" s="1">
        <v>24851</v>
      </c>
      <c r="F454">
        <f t="shared" si="7"/>
        <v>0</v>
      </c>
    </row>
    <row r="455" spans="1:6" x14ac:dyDescent="0.25">
      <c r="A455">
        <v>1968</v>
      </c>
      <c r="B455">
        <v>1</v>
      </c>
      <c r="C455">
        <v>15</v>
      </c>
      <c r="D455">
        <v>0</v>
      </c>
      <c r="E455" s="1">
        <v>24852</v>
      </c>
      <c r="F455">
        <f t="shared" si="7"/>
        <v>0</v>
      </c>
    </row>
    <row r="456" spans="1:6" x14ac:dyDescent="0.25">
      <c r="A456">
        <v>1968</v>
      </c>
      <c r="B456">
        <v>1</v>
      </c>
      <c r="C456">
        <v>16</v>
      </c>
      <c r="D456">
        <v>8.8759800000000002</v>
      </c>
      <c r="E456" s="1">
        <v>24853</v>
      </c>
      <c r="F456">
        <f t="shared" si="7"/>
        <v>0.10273125</v>
      </c>
    </row>
    <row r="457" spans="1:6" x14ac:dyDescent="0.25">
      <c r="A457">
        <v>1968</v>
      </c>
      <c r="B457">
        <v>1</v>
      </c>
      <c r="C457">
        <v>17</v>
      </c>
      <c r="D457">
        <v>1435.66</v>
      </c>
      <c r="E457" s="1">
        <v>24854</v>
      </c>
      <c r="F457">
        <f t="shared" si="7"/>
        <v>16.616435185185185</v>
      </c>
    </row>
    <row r="458" spans="1:6" x14ac:dyDescent="0.25">
      <c r="A458">
        <v>1968</v>
      </c>
      <c r="B458">
        <v>1</v>
      </c>
      <c r="C458">
        <v>18</v>
      </c>
      <c r="D458">
        <v>690.70399999999995</v>
      </c>
      <c r="E458" s="1">
        <v>24855</v>
      </c>
      <c r="F458">
        <f t="shared" si="7"/>
        <v>7.9942592592592581</v>
      </c>
    </row>
    <row r="459" spans="1:6" x14ac:dyDescent="0.25">
      <c r="A459">
        <v>1968</v>
      </c>
      <c r="B459">
        <v>1</v>
      </c>
      <c r="C459">
        <v>19</v>
      </c>
      <c r="D459">
        <v>246.38800000000001</v>
      </c>
      <c r="E459" s="1">
        <v>24856</v>
      </c>
      <c r="F459">
        <f t="shared" si="7"/>
        <v>2.8517129629629627</v>
      </c>
    </row>
    <row r="460" spans="1:6" x14ac:dyDescent="0.25">
      <c r="A460">
        <v>1968</v>
      </c>
      <c r="B460">
        <v>1</v>
      </c>
      <c r="C460">
        <v>20</v>
      </c>
      <c r="D460">
        <v>132.63900000000001</v>
      </c>
      <c r="E460" s="1">
        <v>24857</v>
      </c>
      <c r="F460">
        <f t="shared" si="7"/>
        <v>1.5351736111111112</v>
      </c>
    </row>
    <row r="461" spans="1:6" x14ac:dyDescent="0.25">
      <c r="A461">
        <v>1968</v>
      </c>
      <c r="B461">
        <v>1</v>
      </c>
      <c r="C461">
        <v>21</v>
      </c>
      <c r="D461">
        <v>100.623</v>
      </c>
      <c r="E461" s="1">
        <v>24858</v>
      </c>
      <c r="F461">
        <f t="shared" si="7"/>
        <v>1.1646180555555556</v>
      </c>
    </row>
    <row r="462" spans="1:6" x14ac:dyDescent="0.25">
      <c r="A462">
        <v>1968</v>
      </c>
      <c r="B462">
        <v>1</v>
      </c>
      <c r="C462">
        <v>22</v>
      </c>
      <c r="D462">
        <v>93.105699999999999</v>
      </c>
      <c r="E462" s="1">
        <v>24859</v>
      </c>
      <c r="F462">
        <f t="shared" si="7"/>
        <v>1.0776122685185183</v>
      </c>
    </row>
    <row r="463" spans="1:6" x14ac:dyDescent="0.25">
      <c r="A463">
        <v>1968</v>
      </c>
      <c r="B463">
        <v>1</v>
      </c>
      <c r="C463">
        <v>23</v>
      </c>
      <c r="D463">
        <v>109.20099999999999</v>
      </c>
      <c r="E463" s="1">
        <v>24860</v>
      </c>
      <c r="F463">
        <f t="shared" si="7"/>
        <v>1.2639004629629629</v>
      </c>
    </row>
    <row r="464" spans="1:6" x14ac:dyDescent="0.25">
      <c r="A464">
        <v>1968</v>
      </c>
      <c r="B464">
        <v>1</v>
      </c>
      <c r="C464">
        <v>24</v>
      </c>
      <c r="D464">
        <v>119.64100000000001</v>
      </c>
      <c r="E464" s="1">
        <v>24861</v>
      </c>
      <c r="F464">
        <f t="shared" si="7"/>
        <v>1.3847337962962962</v>
      </c>
    </row>
    <row r="465" spans="1:6" x14ac:dyDescent="0.25">
      <c r="A465">
        <v>1968</v>
      </c>
      <c r="B465">
        <v>1</v>
      </c>
      <c r="C465">
        <v>25</v>
      </c>
      <c r="D465">
        <v>109.806</v>
      </c>
      <c r="E465" s="1">
        <v>24862</v>
      </c>
      <c r="F465">
        <f t="shared" si="7"/>
        <v>1.2709027777777777</v>
      </c>
    </row>
    <row r="466" spans="1:6" x14ac:dyDescent="0.25">
      <c r="A466">
        <v>1968</v>
      </c>
      <c r="B466">
        <v>1</v>
      </c>
      <c r="C466">
        <v>26</v>
      </c>
      <c r="D466">
        <v>93.704400000000007</v>
      </c>
      <c r="E466" s="1">
        <v>24863</v>
      </c>
      <c r="F466">
        <f t="shared" si="7"/>
        <v>1.0845416666666667</v>
      </c>
    </row>
    <row r="467" spans="1:6" x14ac:dyDescent="0.25">
      <c r="A467">
        <v>1968</v>
      </c>
      <c r="B467">
        <v>1</v>
      </c>
      <c r="C467">
        <v>27</v>
      </c>
      <c r="D467">
        <v>73.034300000000002</v>
      </c>
      <c r="E467" s="1">
        <v>24864</v>
      </c>
      <c r="F467">
        <f t="shared" si="7"/>
        <v>0.84530439814814806</v>
      </c>
    </row>
    <row r="468" spans="1:6" x14ac:dyDescent="0.25">
      <c r="A468">
        <v>1968</v>
      </c>
      <c r="B468">
        <v>1</v>
      </c>
      <c r="C468">
        <v>28</v>
      </c>
      <c r="D468">
        <v>49.702500000000001</v>
      </c>
      <c r="E468" s="1">
        <v>24865</v>
      </c>
      <c r="F468">
        <f t="shared" si="7"/>
        <v>0.57526041666666661</v>
      </c>
    </row>
    <row r="469" spans="1:6" x14ac:dyDescent="0.25">
      <c r="A469">
        <v>1968</v>
      </c>
      <c r="B469">
        <v>1</v>
      </c>
      <c r="C469">
        <v>29</v>
      </c>
      <c r="D469">
        <v>29.740500000000001</v>
      </c>
      <c r="E469" s="1">
        <v>24866</v>
      </c>
      <c r="F469">
        <f t="shared" si="7"/>
        <v>0.34421874999999996</v>
      </c>
    </row>
    <row r="470" spans="1:6" x14ac:dyDescent="0.25">
      <c r="A470">
        <v>1968</v>
      </c>
      <c r="B470">
        <v>1</v>
      </c>
      <c r="C470">
        <v>30</v>
      </c>
      <c r="D470">
        <v>17.739599999999999</v>
      </c>
      <c r="E470" s="1">
        <v>24867</v>
      </c>
      <c r="F470">
        <f t="shared" si="7"/>
        <v>0.20531944444444442</v>
      </c>
    </row>
    <row r="471" spans="1:6" x14ac:dyDescent="0.25">
      <c r="A471">
        <v>1968</v>
      </c>
      <c r="B471">
        <v>1</v>
      </c>
      <c r="C471">
        <v>31</v>
      </c>
      <c r="D471">
        <v>9.9870400000000004</v>
      </c>
      <c r="E471" s="1">
        <v>24868</v>
      </c>
      <c r="F471">
        <f t="shared" si="7"/>
        <v>0.11559074074074074</v>
      </c>
    </row>
    <row r="472" spans="1:6" x14ac:dyDescent="0.25">
      <c r="A472">
        <v>1968</v>
      </c>
      <c r="B472">
        <v>2</v>
      </c>
      <c r="C472">
        <v>1</v>
      </c>
      <c r="D472">
        <v>17.671700000000001</v>
      </c>
      <c r="E472" s="1">
        <v>24869</v>
      </c>
      <c r="F472">
        <f t="shared" si="7"/>
        <v>0.20453356481481483</v>
      </c>
    </row>
    <row r="473" spans="1:6" x14ac:dyDescent="0.25">
      <c r="A473">
        <v>1968</v>
      </c>
      <c r="B473">
        <v>2</v>
      </c>
      <c r="C473">
        <v>2</v>
      </c>
      <c r="D473">
        <v>124.462</v>
      </c>
      <c r="E473" s="1">
        <v>24870</v>
      </c>
      <c r="F473">
        <f t="shared" si="7"/>
        <v>1.4405324074074073</v>
      </c>
    </row>
    <row r="474" spans="1:6" x14ac:dyDescent="0.25">
      <c r="A474">
        <v>1968</v>
      </c>
      <c r="B474">
        <v>2</v>
      </c>
      <c r="C474">
        <v>3</v>
      </c>
      <c r="D474">
        <v>358.38600000000002</v>
      </c>
      <c r="E474" s="1">
        <v>24871</v>
      </c>
      <c r="F474">
        <f t="shared" si="7"/>
        <v>4.1479861111111109</v>
      </c>
    </row>
    <row r="475" spans="1:6" x14ac:dyDescent="0.25">
      <c r="A475">
        <v>1968</v>
      </c>
      <c r="B475">
        <v>2</v>
      </c>
      <c r="C475">
        <v>4</v>
      </c>
      <c r="D475">
        <v>541.78099999999995</v>
      </c>
      <c r="E475" s="1">
        <v>24872</v>
      </c>
      <c r="F475">
        <f t="shared" si="7"/>
        <v>6.2706134259259247</v>
      </c>
    </row>
    <row r="476" spans="1:6" x14ac:dyDescent="0.25">
      <c r="A476">
        <v>1968</v>
      </c>
      <c r="B476">
        <v>2</v>
      </c>
      <c r="C476">
        <v>5</v>
      </c>
      <c r="D476">
        <v>651.85199999999998</v>
      </c>
      <c r="E476" s="1">
        <v>24873</v>
      </c>
      <c r="F476">
        <f t="shared" si="7"/>
        <v>7.5445833333333328</v>
      </c>
    </row>
    <row r="477" spans="1:6" x14ac:dyDescent="0.25">
      <c r="A477">
        <v>1968</v>
      </c>
      <c r="B477">
        <v>2</v>
      </c>
      <c r="C477">
        <v>6</v>
      </c>
      <c r="D477">
        <v>774.49199999999996</v>
      </c>
      <c r="E477" s="1">
        <v>24874</v>
      </c>
      <c r="F477">
        <f t="shared" si="7"/>
        <v>8.9640277777777762</v>
      </c>
    </row>
    <row r="478" spans="1:6" x14ac:dyDescent="0.25">
      <c r="A478">
        <v>1968</v>
      </c>
      <c r="B478">
        <v>2</v>
      </c>
      <c r="C478">
        <v>7</v>
      </c>
      <c r="D478">
        <v>862.827</v>
      </c>
      <c r="E478" s="1">
        <v>24875</v>
      </c>
      <c r="F478">
        <f t="shared" si="7"/>
        <v>9.9864236111111104</v>
      </c>
    </row>
    <row r="479" spans="1:6" x14ac:dyDescent="0.25">
      <c r="A479">
        <v>1968</v>
      </c>
      <c r="B479">
        <v>2</v>
      </c>
      <c r="C479">
        <v>8</v>
      </c>
      <c r="D479">
        <v>842.77</v>
      </c>
      <c r="E479" s="1">
        <v>24876</v>
      </c>
      <c r="F479">
        <f t="shared" si="7"/>
        <v>9.7542824074074073</v>
      </c>
    </row>
    <row r="480" spans="1:6" x14ac:dyDescent="0.25">
      <c r="A480">
        <v>1968</v>
      </c>
      <c r="B480">
        <v>2</v>
      </c>
      <c r="C480">
        <v>9</v>
      </c>
      <c r="D480">
        <v>700.548</v>
      </c>
      <c r="E480" s="1">
        <v>24877</v>
      </c>
      <c r="F480">
        <f t="shared" si="7"/>
        <v>8.1081944444444431</v>
      </c>
    </row>
    <row r="481" spans="1:6" x14ac:dyDescent="0.25">
      <c r="A481">
        <v>1968</v>
      </c>
      <c r="B481">
        <v>2</v>
      </c>
      <c r="C481">
        <v>10</v>
      </c>
      <c r="D481">
        <v>540.05499999999995</v>
      </c>
      <c r="E481" s="1">
        <v>24878</v>
      </c>
      <c r="F481">
        <f t="shared" si="7"/>
        <v>6.2506365740740728</v>
      </c>
    </row>
    <row r="482" spans="1:6" x14ac:dyDescent="0.25">
      <c r="A482">
        <v>1968</v>
      </c>
      <c r="B482">
        <v>2</v>
      </c>
      <c r="C482">
        <v>11</v>
      </c>
      <c r="D482">
        <v>418.91500000000002</v>
      </c>
      <c r="E482" s="1">
        <v>24879</v>
      </c>
      <c r="F482">
        <f t="shared" si="7"/>
        <v>4.848553240740741</v>
      </c>
    </row>
    <row r="483" spans="1:6" x14ac:dyDescent="0.25">
      <c r="A483">
        <v>1968</v>
      </c>
      <c r="B483">
        <v>2</v>
      </c>
      <c r="C483">
        <v>12</v>
      </c>
      <c r="D483">
        <v>312.11799999999999</v>
      </c>
      <c r="E483" s="1">
        <v>24880</v>
      </c>
      <c r="F483">
        <f t="shared" si="7"/>
        <v>3.6124768518518517</v>
      </c>
    </row>
    <row r="484" spans="1:6" x14ac:dyDescent="0.25">
      <c r="A484">
        <v>1968</v>
      </c>
      <c r="B484">
        <v>2</v>
      </c>
      <c r="C484">
        <v>13</v>
      </c>
      <c r="D484">
        <v>226.49700000000001</v>
      </c>
      <c r="E484" s="1">
        <v>24881</v>
      </c>
      <c r="F484">
        <f t="shared" si="7"/>
        <v>2.6214930555555553</v>
      </c>
    </row>
    <row r="485" spans="1:6" x14ac:dyDescent="0.25">
      <c r="A485">
        <v>1968</v>
      </c>
      <c r="B485">
        <v>2</v>
      </c>
      <c r="C485">
        <v>14</v>
      </c>
      <c r="D485">
        <v>170.17</v>
      </c>
      <c r="E485" s="1">
        <v>24882</v>
      </c>
      <c r="F485">
        <f t="shared" si="7"/>
        <v>1.9695601851851849</v>
      </c>
    </row>
    <row r="486" spans="1:6" x14ac:dyDescent="0.25">
      <c r="A486">
        <v>1968</v>
      </c>
      <c r="B486">
        <v>2</v>
      </c>
      <c r="C486">
        <v>15</v>
      </c>
      <c r="D486">
        <v>124.223</v>
      </c>
      <c r="E486" s="1">
        <v>24883</v>
      </c>
      <c r="F486">
        <f t="shared" si="7"/>
        <v>1.4377662037037036</v>
      </c>
    </row>
    <row r="487" spans="1:6" x14ac:dyDescent="0.25">
      <c r="A487">
        <v>1968</v>
      </c>
      <c r="B487">
        <v>2</v>
      </c>
      <c r="C487">
        <v>16</v>
      </c>
      <c r="D487">
        <v>91.533299999999997</v>
      </c>
      <c r="E487" s="1">
        <v>24884</v>
      </c>
      <c r="F487">
        <f t="shared" si="7"/>
        <v>1.0594131944444443</v>
      </c>
    </row>
    <row r="488" spans="1:6" x14ac:dyDescent="0.25">
      <c r="A488">
        <v>1968</v>
      </c>
      <c r="B488">
        <v>2</v>
      </c>
      <c r="C488">
        <v>17</v>
      </c>
      <c r="D488">
        <v>69.295400000000001</v>
      </c>
      <c r="E488" s="1">
        <v>24885</v>
      </c>
      <c r="F488">
        <f t="shared" si="7"/>
        <v>0.8020300925925925</v>
      </c>
    </row>
    <row r="489" spans="1:6" x14ac:dyDescent="0.25">
      <c r="A489">
        <v>1968</v>
      </c>
      <c r="B489">
        <v>2</v>
      </c>
      <c r="C489">
        <v>18</v>
      </c>
      <c r="D489">
        <v>67.647999999999996</v>
      </c>
      <c r="E489" s="1">
        <v>24886</v>
      </c>
      <c r="F489">
        <f t="shared" si="7"/>
        <v>0.78296296296296286</v>
      </c>
    </row>
    <row r="490" spans="1:6" x14ac:dyDescent="0.25">
      <c r="A490">
        <v>1968</v>
      </c>
      <c r="B490">
        <v>2</v>
      </c>
      <c r="C490">
        <v>19</v>
      </c>
      <c r="D490">
        <v>126.223</v>
      </c>
      <c r="E490" s="1">
        <v>24887</v>
      </c>
      <c r="F490">
        <f t="shared" si="7"/>
        <v>1.4609143518518517</v>
      </c>
    </row>
    <row r="491" spans="1:6" x14ac:dyDescent="0.25">
      <c r="A491">
        <v>1968</v>
      </c>
      <c r="B491">
        <v>2</v>
      </c>
      <c r="C491">
        <v>20</v>
      </c>
      <c r="D491">
        <v>177.49100000000001</v>
      </c>
      <c r="E491" s="1">
        <v>24888</v>
      </c>
      <c r="F491">
        <f t="shared" si="7"/>
        <v>2.0542939814814813</v>
      </c>
    </row>
    <row r="492" spans="1:6" x14ac:dyDescent="0.25">
      <c r="A492">
        <v>1968</v>
      </c>
      <c r="B492">
        <v>2</v>
      </c>
      <c r="C492">
        <v>21</v>
      </c>
      <c r="D492">
        <v>131.81800000000001</v>
      </c>
      <c r="E492" s="1">
        <v>24889</v>
      </c>
      <c r="F492">
        <f t="shared" si="7"/>
        <v>1.5256712962962964</v>
      </c>
    </row>
    <row r="493" spans="1:6" x14ac:dyDescent="0.25">
      <c r="A493">
        <v>1968</v>
      </c>
      <c r="B493">
        <v>2</v>
      </c>
      <c r="C493">
        <v>22</v>
      </c>
      <c r="D493">
        <v>103.07</v>
      </c>
      <c r="E493" s="1">
        <v>24890</v>
      </c>
      <c r="F493">
        <f t="shared" si="7"/>
        <v>1.1929398148148147</v>
      </c>
    </row>
    <row r="494" spans="1:6" x14ac:dyDescent="0.25">
      <c r="A494">
        <v>1968</v>
      </c>
      <c r="B494">
        <v>2</v>
      </c>
      <c r="C494">
        <v>23</v>
      </c>
      <c r="D494">
        <v>87.244500000000002</v>
      </c>
      <c r="E494" s="1">
        <v>24891</v>
      </c>
      <c r="F494">
        <f t="shared" si="7"/>
        <v>1.0097743055555555</v>
      </c>
    </row>
    <row r="495" spans="1:6" x14ac:dyDescent="0.25">
      <c r="A495">
        <v>1968</v>
      </c>
      <c r="B495">
        <v>2</v>
      </c>
      <c r="C495">
        <v>24</v>
      </c>
      <c r="D495">
        <v>71.261799999999994</v>
      </c>
      <c r="E495" s="1">
        <v>24892</v>
      </c>
      <c r="F495">
        <f t="shared" si="7"/>
        <v>0.82478935185185176</v>
      </c>
    </row>
    <row r="496" spans="1:6" x14ac:dyDescent="0.25">
      <c r="A496">
        <v>1968</v>
      </c>
      <c r="B496">
        <v>2</v>
      </c>
      <c r="C496">
        <v>25</v>
      </c>
      <c r="D496">
        <v>59.514400000000002</v>
      </c>
      <c r="E496" s="1">
        <v>24893</v>
      </c>
      <c r="F496">
        <f t="shared" si="7"/>
        <v>0.68882407407407409</v>
      </c>
    </row>
    <row r="497" spans="1:6" x14ac:dyDescent="0.25">
      <c r="A497">
        <v>1968</v>
      </c>
      <c r="B497">
        <v>2</v>
      </c>
      <c r="C497">
        <v>26</v>
      </c>
      <c r="D497">
        <v>52.106999999999999</v>
      </c>
      <c r="E497" s="1">
        <v>24894</v>
      </c>
      <c r="F497">
        <f t="shared" si="7"/>
        <v>0.60309027777777768</v>
      </c>
    </row>
    <row r="498" spans="1:6" x14ac:dyDescent="0.25">
      <c r="A498">
        <v>1968</v>
      </c>
      <c r="B498">
        <v>2</v>
      </c>
      <c r="C498">
        <v>27</v>
      </c>
      <c r="D498">
        <v>52.012900000000002</v>
      </c>
      <c r="E498" s="1">
        <v>24895</v>
      </c>
      <c r="F498">
        <f t="shared" si="7"/>
        <v>0.60200115740740734</v>
      </c>
    </row>
    <row r="499" spans="1:6" x14ac:dyDescent="0.25">
      <c r="A499">
        <v>1968</v>
      </c>
      <c r="B499">
        <v>2</v>
      </c>
      <c r="C499">
        <v>28</v>
      </c>
      <c r="D499">
        <v>49.631100000000004</v>
      </c>
      <c r="E499" s="1">
        <v>24896</v>
      </c>
      <c r="F499">
        <f t="shared" si="7"/>
        <v>0.57443402777777774</v>
      </c>
    </row>
    <row r="500" spans="1:6" x14ac:dyDescent="0.25">
      <c r="A500">
        <v>1968</v>
      </c>
      <c r="B500">
        <v>2</v>
      </c>
      <c r="C500">
        <v>29</v>
      </c>
      <c r="D500">
        <v>39.721499999999999</v>
      </c>
      <c r="E500" s="1">
        <v>24897</v>
      </c>
      <c r="F500">
        <f t="shared" si="7"/>
        <v>0.45973958333333331</v>
      </c>
    </row>
    <row r="501" spans="1:6" x14ac:dyDescent="0.25">
      <c r="A501">
        <v>1968</v>
      </c>
      <c r="B501">
        <v>3</v>
      </c>
      <c r="C501">
        <v>1</v>
      </c>
      <c r="D501">
        <v>26.6921</v>
      </c>
      <c r="E501" s="1">
        <v>24898</v>
      </c>
      <c r="F501">
        <f t="shared" si="7"/>
        <v>0.30893634259259256</v>
      </c>
    </row>
    <row r="502" spans="1:6" x14ac:dyDescent="0.25">
      <c r="A502">
        <v>1968</v>
      </c>
      <c r="B502">
        <v>3</v>
      </c>
      <c r="C502">
        <v>2</v>
      </c>
      <c r="D502">
        <v>24.648299999999999</v>
      </c>
      <c r="E502" s="1">
        <v>24899</v>
      </c>
      <c r="F502">
        <f t="shared" si="7"/>
        <v>0.28528124999999999</v>
      </c>
    </row>
    <row r="503" spans="1:6" x14ac:dyDescent="0.25">
      <c r="A503">
        <v>1968</v>
      </c>
      <c r="B503">
        <v>3</v>
      </c>
      <c r="C503">
        <v>3</v>
      </c>
      <c r="D503">
        <v>71.152299999999997</v>
      </c>
      <c r="E503" s="1">
        <v>24900</v>
      </c>
      <c r="F503">
        <f t="shared" si="7"/>
        <v>0.82352199074074062</v>
      </c>
    </row>
    <row r="504" spans="1:6" x14ac:dyDescent="0.25">
      <c r="A504">
        <v>1968</v>
      </c>
      <c r="B504">
        <v>3</v>
      </c>
      <c r="C504">
        <v>4</v>
      </c>
      <c r="D504">
        <v>284.08600000000001</v>
      </c>
      <c r="E504" s="1">
        <v>24901</v>
      </c>
      <c r="F504">
        <f t="shared" si="7"/>
        <v>3.2880324074074072</v>
      </c>
    </row>
    <row r="505" spans="1:6" x14ac:dyDescent="0.25">
      <c r="A505">
        <v>1968</v>
      </c>
      <c r="B505">
        <v>3</v>
      </c>
      <c r="C505">
        <v>5</v>
      </c>
      <c r="D505">
        <v>621.05799999999999</v>
      </c>
      <c r="E505" s="1">
        <v>24902</v>
      </c>
      <c r="F505">
        <f t="shared" si="7"/>
        <v>7.1881712962962956</v>
      </c>
    </row>
    <row r="506" spans="1:6" x14ac:dyDescent="0.25">
      <c r="A506">
        <v>1968</v>
      </c>
      <c r="B506">
        <v>3</v>
      </c>
      <c r="C506">
        <v>6</v>
      </c>
      <c r="D506">
        <v>825.08100000000002</v>
      </c>
      <c r="E506" s="1">
        <v>24903</v>
      </c>
      <c r="F506">
        <f t="shared" si="7"/>
        <v>9.5495486111111099</v>
      </c>
    </row>
    <row r="507" spans="1:6" x14ac:dyDescent="0.25">
      <c r="A507">
        <v>1968</v>
      </c>
      <c r="B507">
        <v>3</v>
      </c>
      <c r="C507">
        <v>7</v>
      </c>
      <c r="D507">
        <v>946.36500000000001</v>
      </c>
      <c r="E507" s="1">
        <v>24904</v>
      </c>
      <c r="F507">
        <f t="shared" si="7"/>
        <v>10.95329861111111</v>
      </c>
    </row>
    <row r="508" spans="1:6" x14ac:dyDescent="0.25">
      <c r="A508">
        <v>1968</v>
      </c>
      <c r="B508">
        <v>3</v>
      </c>
      <c r="C508">
        <v>8</v>
      </c>
      <c r="D508">
        <v>1102.5</v>
      </c>
      <c r="E508" s="1">
        <v>24905</v>
      </c>
      <c r="F508">
        <f t="shared" si="7"/>
        <v>12.760416666666666</v>
      </c>
    </row>
    <row r="509" spans="1:6" x14ac:dyDescent="0.25">
      <c r="A509">
        <v>1968</v>
      </c>
      <c r="B509">
        <v>3</v>
      </c>
      <c r="C509">
        <v>9</v>
      </c>
      <c r="D509">
        <v>1241.1600000000001</v>
      </c>
      <c r="E509" s="1">
        <v>24906</v>
      </c>
      <c r="F509">
        <f t="shared" si="7"/>
        <v>14.365277777777777</v>
      </c>
    </row>
    <row r="510" spans="1:6" x14ac:dyDescent="0.25">
      <c r="A510">
        <v>1968</v>
      </c>
      <c r="B510">
        <v>3</v>
      </c>
      <c r="C510">
        <v>10</v>
      </c>
      <c r="D510">
        <v>1331.75</v>
      </c>
      <c r="E510" s="1">
        <v>24907</v>
      </c>
      <c r="F510">
        <f t="shared" si="7"/>
        <v>15.413773148148147</v>
      </c>
    </row>
    <row r="511" spans="1:6" x14ac:dyDescent="0.25">
      <c r="A511">
        <v>1968</v>
      </c>
      <c r="B511">
        <v>3</v>
      </c>
      <c r="C511">
        <v>11</v>
      </c>
      <c r="D511">
        <v>1420.07</v>
      </c>
      <c r="E511" s="1">
        <v>24908</v>
      </c>
      <c r="F511">
        <f t="shared" si="7"/>
        <v>16.435995370370367</v>
      </c>
    </row>
    <row r="512" spans="1:6" x14ac:dyDescent="0.25">
      <c r="A512">
        <v>1968</v>
      </c>
      <c r="B512">
        <v>3</v>
      </c>
      <c r="C512">
        <v>12</v>
      </c>
      <c r="D512">
        <v>1539.1</v>
      </c>
      <c r="E512" s="1">
        <v>24909</v>
      </c>
      <c r="F512">
        <f t="shared" si="7"/>
        <v>17.813657407407405</v>
      </c>
    </row>
    <row r="513" spans="1:6" x14ac:dyDescent="0.25">
      <c r="A513">
        <v>1968</v>
      </c>
      <c r="B513">
        <v>3</v>
      </c>
      <c r="C513">
        <v>13</v>
      </c>
      <c r="D513">
        <v>1657.19</v>
      </c>
      <c r="E513" s="1">
        <v>24910</v>
      </c>
      <c r="F513">
        <f t="shared" si="7"/>
        <v>19.180439814814815</v>
      </c>
    </row>
    <row r="514" spans="1:6" x14ac:dyDescent="0.25">
      <c r="A514">
        <v>1968</v>
      </c>
      <c r="B514">
        <v>3</v>
      </c>
      <c r="C514">
        <v>14</v>
      </c>
      <c r="D514">
        <v>1754.44</v>
      </c>
      <c r="E514" s="1">
        <v>24911</v>
      </c>
      <c r="F514">
        <f t="shared" si="7"/>
        <v>20.306018518518517</v>
      </c>
    </row>
    <row r="515" spans="1:6" x14ac:dyDescent="0.25">
      <c r="A515">
        <v>1968</v>
      </c>
      <c r="B515">
        <v>3</v>
      </c>
      <c r="C515">
        <v>15</v>
      </c>
      <c r="D515">
        <v>1872.76</v>
      </c>
      <c r="E515" s="1">
        <v>24912</v>
      </c>
      <c r="F515">
        <f t="shared" ref="F515:F578" si="8">D515/86.4</f>
        <v>21.67546296296296</v>
      </c>
    </row>
    <row r="516" spans="1:6" x14ac:dyDescent="0.25">
      <c r="A516">
        <v>1968</v>
      </c>
      <c r="B516">
        <v>3</v>
      </c>
      <c r="C516">
        <v>16</v>
      </c>
      <c r="D516">
        <v>2033.33</v>
      </c>
      <c r="E516" s="1">
        <v>24913</v>
      </c>
      <c r="F516">
        <f t="shared" si="8"/>
        <v>23.533912037037034</v>
      </c>
    </row>
    <row r="517" spans="1:6" x14ac:dyDescent="0.25">
      <c r="A517">
        <v>1968</v>
      </c>
      <c r="B517">
        <v>3</v>
      </c>
      <c r="C517">
        <v>17</v>
      </c>
      <c r="D517">
        <v>2448.7600000000002</v>
      </c>
      <c r="E517" s="1">
        <v>24914</v>
      </c>
      <c r="F517">
        <f t="shared" si="8"/>
        <v>28.342129629629632</v>
      </c>
    </row>
    <row r="518" spans="1:6" x14ac:dyDescent="0.25">
      <c r="A518">
        <v>1968</v>
      </c>
      <c r="B518">
        <v>3</v>
      </c>
      <c r="C518">
        <v>18</v>
      </c>
      <c r="D518">
        <v>3362.94</v>
      </c>
      <c r="E518" s="1">
        <v>24915</v>
      </c>
      <c r="F518">
        <f t="shared" si="8"/>
        <v>38.922916666666666</v>
      </c>
    </row>
    <row r="519" spans="1:6" x14ac:dyDescent="0.25">
      <c r="A519">
        <v>1968</v>
      </c>
      <c r="B519">
        <v>3</v>
      </c>
      <c r="C519">
        <v>19</v>
      </c>
      <c r="D519">
        <v>4412.93</v>
      </c>
      <c r="E519" s="1">
        <v>24916</v>
      </c>
      <c r="F519">
        <f t="shared" si="8"/>
        <v>51.075578703703705</v>
      </c>
    </row>
    <row r="520" spans="1:6" x14ac:dyDescent="0.25">
      <c r="A520">
        <v>1968</v>
      </c>
      <c r="B520">
        <v>3</v>
      </c>
      <c r="C520">
        <v>20</v>
      </c>
      <c r="D520">
        <v>5120.2299999999996</v>
      </c>
      <c r="E520" s="1">
        <v>24917</v>
      </c>
      <c r="F520">
        <f t="shared" si="8"/>
        <v>59.261921296296286</v>
      </c>
    </row>
    <row r="521" spans="1:6" x14ac:dyDescent="0.25">
      <c r="A521">
        <v>1968</v>
      </c>
      <c r="B521">
        <v>3</v>
      </c>
      <c r="C521">
        <v>21</v>
      </c>
      <c r="D521">
        <v>5692.07</v>
      </c>
      <c r="E521" s="1">
        <v>24918</v>
      </c>
      <c r="F521">
        <f t="shared" si="8"/>
        <v>65.880439814814807</v>
      </c>
    </row>
    <row r="522" spans="1:6" x14ac:dyDescent="0.25">
      <c r="A522">
        <v>1968</v>
      </c>
      <c r="B522">
        <v>3</v>
      </c>
      <c r="C522">
        <v>22</v>
      </c>
      <c r="D522">
        <v>6169.15</v>
      </c>
      <c r="E522" s="1">
        <v>24919</v>
      </c>
      <c r="F522">
        <f t="shared" si="8"/>
        <v>71.402199074074062</v>
      </c>
    </row>
    <row r="523" spans="1:6" x14ac:dyDescent="0.25">
      <c r="A523">
        <v>1968</v>
      </c>
      <c r="B523">
        <v>3</v>
      </c>
      <c r="C523">
        <v>23</v>
      </c>
      <c r="D523">
        <v>6294.14</v>
      </c>
      <c r="E523" s="1">
        <v>24920</v>
      </c>
      <c r="F523">
        <f t="shared" si="8"/>
        <v>72.84884259259259</v>
      </c>
    </row>
    <row r="524" spans="1:6" x14ac:dyDescent="0.25">
      <c r="A524">
        <v>1968</v>
      </c>
      <c r="B524">
        <v>3</v>
      </c>
      <c r="C524">
        <v>24</v>
      </c>
      <c r="D524">
        <v>5916.09</v>
      </c>
      <c r="E524" s="1">
        <v>24921</v>
      </c>
      <c r="F524">
        <f t="shared" si="8"/>
        <v>68.47326388888888</v>
      </c>
    </row>
    <row r="525" spans="1:6" x14ac:dyDescent="0.25">
      <c r="A525">
        <v>1968</v>
      </c>
      <c r="B525">
        <v>3</v>
      </c>
      <c r="C525">
        <v>25</v>
      </c>
      <c r="D525">
        <v>5322.94</v>
      </c>
      <c r="E525" s="1">
        <v>24922</v>
      </c>
      <c r="F525">
        <f t="shared" si="8"/>
        <v>61.608101851851842</v>
      </c>
    </row>
    <row r="526" spans="1:6" x14ac:dyDescent="0.25">
      <c r="A526">
        <v>1968</v>
      </c>
      <c r="B526">
        <v>3</v>
      </c>
      <c r="C526">
        <v>26</v>
      </c>
      <c r="D526">
        <v>4666.24</v>
      </c>
      <c r="E526" s="1">
        <v>24923</v>
      </c>
      <c r="F526">
        <f t="shared" si="8"/>
        <v>54.007407407407399</v>
      </c>
    </row>
    <row r="527" spans="1:6" x14ac:dyDescent="0.25">
      <c r="A527">
        <v>1968</v>
      </c>
      <c r="B527">
        <v>3</v>
      </c>
      <c r="C527">
        <v>27</v>
      </c>
      <c r="D527">
        <v>4061.9</v>
      </c>
      <c r="E527" s="1">
        <v>24924</v>
      </c>
      <c r="F527">
        <f t="shared" si="8"/>
        <v>47.012731481481481</v>
      </c>
    </row>
    <row r="528" spans="1:6" x14ac:dyDescent="0.25">
      <c r="A528">
        <v>1968</v>
      </c>
      <c r="B528">
        <v>3</v>
      </c>
      <c r="C528">
        <v>28</v>
      </c>
      <c r="D528">
        <v>3491.85</v>
      </c>
      <c r="E528" s="1">
        <v>24925</v>
      </c>
      <c r="F528">
        <f t="shared" si="8"/>
        <v>40.41493055555555</v>
      </c>
    </row>
    <row r="529" spans="1:6" x14ac:dyDescent="0.25">
      <c r="A529">
        <v>1968</v>
      </c>
      <c r="B529">
        <v>3</v>
      </c>
      <c r="C529">
        <v>29</v>
      </c>
      <c r="D529">
        <v>2984.29</v>
      </c>
      <c r="E529" s="1">
        <v>24926</v>
      </c>
      <c r="F529">
        <f t="shared" si="8"/>
        <v>34.540393518518513</v>
      </c>
    </row>
    <row r="530" spans="1:6" x14ac:dyDescent="0.25">
      <c r="A530">
        <v>1968</v>
      </c>
      <c r="B530">
        <v>3</v>
      </c>
      <c r="C530">
        <v>30</v>
      </c>
      <c r="D530">
        <v>2571.0100000000002</v>
      </c>
      <c r="E530" s="1">
        <v>24927</v>
      </c>
      <c r="F530">
        <f t="shared" si="8"/>
        <v>29.757060185185185</v>
      </c>
    </row>
    <row r="531" spans="1:6" x14ac:dyDescent="0.25">
      <c r="A531">
        <v>1968</v>
      </c>
      <c r="B531">
        <v>3</v>
      </c>
      <c r="C531">
        <v>31</v>
      </c>
      <c r="D531">
        <v>2221.17</v>
      </c>
      <c r="E531" s="1">
        <v>24928</v>
      </c>
      <c r="F531">
        <f t="shared" si="8"/>
        <v>25.707986111111111</v>
      </c>
    </row>
    <row r="532" spans="1:6" x14ac:dyDescent="0.25">
      <c r="A532">
        <v>1968</v>
      </c>
      <c r="B532">
        <v>4</v>
      </c>
      <c r="C532">
        <v>1</v>
      </c>
      <c r="D532">
        <v>1993.1</v>
      </c>
      <c r="E532" s="1">
        <v>24929</v>
      </c>
      <c r="F532">
        <f t="shared" si="8"/>
        <v>23.068287037037035</v>
      </c>
    </row>
    <row r="533" spans="1:6" x14ac:dyDescent="0.25">
      <c r="A533">
        <v>1968</v>
      </c>
      <c r="B533">
        <v>4</v>
      </c>
      <c r="C533">
        <v>2</v>
      </c>
      <c r="D533">
        <v>1813.71</v>
      </c>
      <c r="E533" s="1">
        <v>24930</v>
      </c>
      <c r="F533">
        <f t="shared" si="8"/>
        <v>20.992013888888888</v>
      </c>
    </row>
    <row r="534" spans="1:6" x14ac:dyDescent="0.25">
      <c r="A534">
        <v>1968</v>
      </c>
      <c r="B534">
        <v>4</v>
      </c>
      <c r="C534">
        <v>3</v>
      </c>
      <c r="D534">
        <v>1685.87</v>
      </c>
      <c r="E534" s="1">
        <v>24931</v>
      </c>
      <c r="F534">
        <f t="shared" si="8"/>
        <v>19.512384259259257</v>
      </c>
    </row>
    <row r="535" spans="1:6" x14ac:dyDescent="0.25">
      <c r="A535">
        <v>1968</v>
      </c>
      <c r="B535">
        <v>4</v>
      </c>
      <c r="C535">
        <v>4</v>
      </c>
      <c r="D535">
        <v>1556.25</v>
      </c>
      <c r="E535" s="1">
        <v>24932</v>
      </c>
      <c r="F535">
        <f t="shared" si="8"/>
        <v>18.012152777777775</v>
      </c>
    </row>
    <row r="536" spans="1:6" x14ac:dyDescent="0.25">
      <c r="A536">
        <v>1968</v>
      </c>
      <c r="B536">
        <v>4</v>
      </c>
      <c r="C536">
        <v>5</v>
      </c>
      <c r="D536">
        <v>1436.62</v>
      </c>
      <c r="E536" s="1">
        <v>24933</v>
      </c>
      <c r="F536">
        <f t="shared" si="8"/>
        <v>16.627546296296295</v>
      </c>
    </row>
    <row r="537" spans="1:6" x14ac:dyDescent="0.25">
      <c r="A537">
        <v>1968</v>
      </c>
      <c r="B537">
        <v>4</v>
      </c>
      <c r="C537">
        <v>6</v>
      </c>
      <c r="D537">
        <v>1307.1099999999999</v>
      </c>
      <c r="E537" s="1">
        <v>24934</v>
      </c>
      <c r="F537">
        <f t="shared" si="8"/>
        <v>15.12858796296296</v>
      </c>
    </row>
    <row r="538" spans="1:6" x14ac:dyDescent="0.25">
      <c r="A538">
        <v>1968</v>
      </c>
      <c r="B538">
        <v>4</v>
      </c>
      <c r="C538">
        <v>7</v>
      </c>
      <c r="D538">
        <v>1175.55</v>
      </c>
      <c r="E538" s="1">
        <v>24935</v>
      </c>
      <c r="F538">
        <f t="shared" si="8"/>
        <v>13.605902777777777</v>
      </c>
    </row>
    <row r="539" spans="1:6" x14ac:dyDescent="0.25">
      <c r="A539">
        <v>1968</v>
      </c>
      <c r="B539">
        <v>4</v>
      </c>
      <c r="C539">
        <v>8</v>
      </c>
      <c r="D539">
        <v>996.59699999999998</v>
      </c>
      <c r="E539" s="1">
        <v>24936</v>
      </c>
      <c r="F539">
        <f t="shared" si="8"/>
        <v>11.534687499999999</v>
      </c>
    </row>
    <row r="540" spans="1:6" x14ac:dyDescent="0.25">
      <c r="A540">
        <v>1968</v>
      </c>
      <c r="B540">
        <v>4</v>
      </c>
      <c r="C540">
        <v>9</v>
      </c>
      <c r="D540">
        <v>790.56200000000001</v>
      </c>
      <c r="E540" s="1">
        <v>24937</v>
      </c>
      <c r="F540">
        <f t="shared" si="8"/>
        <v>9.1500231481481471</v>
      </c>
    </row>
    <row r="541" spans="1:6" x14ac:dyDescent="0.25">
      <c r="A541">
        <v>1968</v>
      </c>
      <c r="B541">
        <v>4</v>
      </c>
      <c r="C541">
        <v>10</v>
      </c>
      <c r="D541">
        <v>647.43600000000004</v>
      </c>
      <c r="E541" s="1">
        <v>24938</v>
      </c>
      <c r="F541">
        <f t="shared" si="8"/>
        <v>7.4934722222222225</v>
      </c>
    </row>
    <row r="542" spans="1:6" x14ac:dyDescent="0.25">
      <c r="A542">
        <v>1968</v>
      </c>
      <c r="B542">
        <v>4</v>
      </c>
      <c r="C542">
        <v>11</v>
      </c>
      <c r="D542">
        <v>529.35400000000004</v>
      </c>
      <c r="E542" s="1">
        <v>24939</v>
      </c>
      <c r="F542">
        <f t="shared" si="8"/>
        <v>6.1267824074074078</v>
      </c>
    </row>
    <row r="543" spans="1:6" x14ac:dyDescent="0.25">
      <c r="A543">
        <v>1968</v>
      </c>
      <c r="B543">
        <v>4</v>
      </c>
      <c r="C543">
        <v>12</v>
      </c>
      <c r="D543">
        <v>428.47300000000001</v>
      </c>
      <c r="E543" s="1">
        <v>24940</v>
      </c>
      <c r="F543">
        <f t="shared" si="8"/>
        <v>4.9591782407407408</v>
      </c>
    </row>
    <row r="544" spans="1:6" x14ac:dyDescent="0.25">
      <c r="A544">
        <v>1968</v>
      </c>
      <c r="B544">
        <v>4</v>
      </c>
      <c r="C544">
        <v>13</v>
      </c>
      <c r="D544">
        <v>348.411</v>
      </c>
      <c r="E544" s="1">
        <v>24941</v>
      </c>
      <c r="F544">
        <f t="shared" si="8"/>
        <v>4.0325347222222216</v>
      </c>
    </row>
    <row r="545" spans="1:6" x14ac:dyDescent="0.25">
      <c r="A545">
        <v>1968</v>
      </c>
      <c r="B545">
        <v>4</v>
      </c>
      <c r="C545">
        <v>14</v>
      </c>
      <c r="D545">
        <v>288.31099999999998</v>
      </c>
      <c r="E545" s="1">
        <v>24942</v>
      </c>
      <c r="F545">
        <f t="shared" si="8"/>
        <v>3.33693287037037</v>
      </c>
    </row>
    <row r="546" spans="1:6" x14ac:dyDescent="0.25">
      <c r="A546">
        <v>1968</v>
      </c>
      <c r="B546">
        <v>4</v>
      </c>
      <c r="C546">
        <v>15</v>
      </c>
      <c r="D546">
        <v>248.84</v>
      </c>
      <c r="E546" s="1">
        <v>24943</v>
      </c>
      <c r="F546">
        <f t="shared" si="8"/>
        <v>2.8800925925925926</v>
      </c>
    </row>
    <row r="547" spans="1:6" x14ac:dyDescent="0.25">
      <c r="A547">
        <v>1968</v>
      </c>
      <c r="B547">
        <v>4</v>
      </c>
      <c r="C547">
        <v>16</v>
      </c>
      <c r="D547">
        <v>209.63</v>
      </c>
      <c r="E547" s="1">
        <v>24944</v>
      </c>
      <c r="F547">
        <f t="shared" si="8"/>
        <v>2.4262731481481481</v>
      </c>
    </row>
    <row r="548" spans="1:6" x14ac:dyDescent="0.25">
      <c r="A548">
        <v>1968</v>
      </c>
      <c r="B548">
        <v>4</v>
      </c>
      <c r="C548">
        <v>17</v>
      </c>
      <c r="D548">
        <v>170.43199999999999</v>
      </c>
      <c r="E548" s="1">
        <v>24945</v>
      </c>
      <c r="F548">
        <f t="shared" si="8"/>
        <v>1.9725925925925922</v>
      </c>
    </row>
    <row r="549" spans="1:6" x14ac:dyDescent="0.25">
      <c r="A549">
        <v>1968</v>
      </c>
      <c r="B549">
        <v>4</v>
      </c>
      <c r="C549">
        <v>18</v>
      </c>
      <c r="D549">
        <v>131.71100000000001</v>
      </c>
      <c r="E549" s="1">
        <v>24946</v>
      </c>
      <c r="F549">
        <f t="shared" si="8"/>
        <v>1.5244328703703705</v>
      </c>
    </row>
    <row r="550" spans="1:6" x14ac:dyDescent="0.25">
      <c r="A550">
        <v>1968</v>
      </c>
      <c r="B550">
        <v>4</v>
      </c>
      <c r="C550">
        <v>19</v>
      </c>
      <c r="D550">
        <v>105.617</v>
      </c>
      <c r="E550" s="1">
        <v>24947</v>
      </c>
      <c r="F550">
        <f t="shared" si="8"/>
        <v>1.2224189814814814</v>
      </c>
    </row>
    <row r="551" spans="1:6" x14ac:dyDescent="0.25">
      <c r="A551">
        <v>1968</v>
      </c>
      <c r="B551">
        <v>4</v>
      </c>
      <c r="C551">
        <v>20</v>
      </c>
      <c r="D551">
        <v>96.0625</v>
      </c>
      <c r="E551" s="1">
        <v>24948</v>
      </c>
      <c r="F551">
        <f t="shared" si="8"/>
        <v>1.1118344907407407</v>
      </c>
    </row>
    <row r="552" spans="1:6" x14ac:dyDescent="0.25">
      <c r="A552">
        <v>1968</v>
      </c>
      <c r="B552">
        <v>4</v>
      </c>
      <c r="C552">
        <v>21</v>
      </c>
      <c r="D552">
        <v>81.045199999999994</v>
      </c>
      <c r="E552" s="1">
        <v>24949</v>
      </c>
      <c r="F552">
        <f t="shared" si="8"/>
        <v>0.93802314814814802</v>
      </c>
    </row>
    <row r="553" spans="1:6" x14ac:dyDescent="0.25">
      <c r="A553">
        <v>1968</v>
      </c>
      <c r="B553">
        <v>4</v>
      </c>
      <c r="C553">
        <v>22</v>
      </c>
      <c r="D553">
        <v>65.613699999999994</v>
      </c>
      <c r="E553" s="1">
        <v>24950</v>
      </c>
      <c r="F553">
        <f t="shared" si="8"/>
        <v>0.75941782407407399</v>
      </c>
    </row>
    <row r="554" spans="1:6" x14ac:dyDescent="0.25">
      <c r="A554">
        <v>1968</v>
      </c>
      <c r="B554">
        <v>4</v>
      </c>
      <c r="C554">
        <v>23</v>
      </c>
      <c r="D554">
        <v>53.875799999999998</v>
      </c>
      <c r="E554" s="1">
        <v>24951</v>
      </c>
      <c r="F554">
        <f t="shared" si="8"/>
        <v>0.62356249999999991</v>
      </c>
    </row>
    <row r="555" spans="1:6" x14ac:dyDescent="0.25">
      <c r="A555">
        <v>1968</v>
      </c>
      <c r="B555">
        <v>4</v>
      </c>
      <c r="C555">
        <v>24</v>
      </c>
      <c r="D555">
        <v>43.677</v>
      </c>
      <c r="E555" s="1">
        <v>24952</v>
      </c>
      <c r="F555">
        <f t="shared" si="8"/>
        <v>0.50552083333333331</v>
      </c>
    </row>
    <row r="556" spans="1:6" x14ac:dyDescent="0.25">
      <c r="A556">
        <v>1968</v>
      </c>
      <c r="B556">
        <v>4</v>
      </c>
      <c r="C556">
        <v>25</v>
      </c>
      <c r="D556">
        <v>37.997900000000001</v>
      </c>
      <c r="E556" s="1">
        <v>24953</v>
      </c>
      <c r="F556">
        <f t="shared" si="8"/>
        <v>0.43979050925925922</v>
      </c>
    </row>
    <row r="557" spans="1:6" x14ac:dyDescent="0.25">
      <c r="A557">
        <v>1968</v>
      </c>
      <c r="B557">
        <v>4</v>
      </c>
      <c r="C557">
        <v>26</v>
      </c>
      <c r="D557">
        <v>34.687600000000003</v>
      </c>
      <c r="E557" s="1">
        <v>24954</v>
      </c>
      <c r="F557">
        <f t="shared" si="8"/>
        <v>0.40147685185185189</v>
      </c>
    </row>
    <row r="558" spans="1:6" x14ac:dyDescent="0.25">
      <c r="A558">
        <v>1968</v>
      </c>
      <c r="B558">
        <v>4</v>
      </c>
      <c r="C558">
        <v>27</v>
      </c>
      <c r="D558">
        <v>32.793799999999997</v>
      </c>
      <c r="E558" s="1">
        <v>24955</v>
      </c>
      <c r="F558">
        <f t="shared" si="8"/>
        <v>0.37955787037037031</v>
      </c>
    </row>
    <row r="559" spans="1:6" x14ac:dyDescent="0.25">
      <c r="A559">
        <v>1968</v>
      </c>
      <c r="B559">
        <v>4</v>
      </c>
      <c r="C559">
        <v>28</v>
      </c>
      <c r="D559">
        <v>29.846499999999999</v>
      </c>
      <c r="E559" s="1">
        <v>24956</v>
      </c>
      <c r="F559">
        <f t="shared" si="8"/>
        <v>0.3454456018518518</v>
      </c>
    </row>
    <row r="560" spans="1:6" x14ac:dyDescent="0.25">
      <c r="A560">
        <v>1968</v>
      </c>
      <c r="B560">
        <v>4</v>
      </c>
      <c r="C560">
        <v>29</v>
      </c>
      <c r="D560">
        <v>40.887999999999998</v>
      </c>
      <c r="E560" s="1">
        <v>24957</v>
      </c>
      <c r="F560">
        <f t="shared" si="8"/>
        <v>0.47324074074074068</v>
      </c>
    </row>
    <row r="561" spans="1:6" x14ac:dyDescent="0.25">
      <c r="A561">
        <v>1968</v>
      </c>
      <c r="B561">
        <v>4</v>
      </c>
      <c r="C561">
        <v>30</v>
      </c>
      <c r="D561">
        <v>47.445599999999999</v>
      </c>
      <c r="E561" s="1">
        <v>24958</v>
      </c>
      <c r="F561">
        <f t="shared" si="8"/>
        <v>0.54913888888888884</v>
      </c>
    </row>
    <row r="562" spans="1:6" x14ac:dyDescent="0.25">
      <c r="A562">
        <v>1968</v>
      </c>
      <c r="B562">
        <v>5</v>
      </c>
      <c r="C562">
        <v>1</v>
      </c>
      <c r="D562">
        <v>31.8855</v>
      </c>
      <c r="E562" s="1">
        <v>24959</v>
      </c>
      <c r="F562">
        <f t="shared" si="8"/>
        <v>0.36904513888888885</v>
      </c>
    </row>
    <row r="563" spans="1:6" x14ac:dyDescent="0.25">
      <c r="A563">
        <v>1968</v>
      </c>
      <c r="B563">
        <v>5</v>
      </c>
      <c r="C563">
        <v>2</v>
      </c>
      <c r="D563">
        <v>34.609000000000002</v>
      </c>
      <c r="E563" s="1">
        <v>24960</v>
      </c>
      <c r="F563">
        <f t="shared" si="8"/>
        <v>0.40056712962962965</v>
      </c>
    </row>
    <row r="564" spans="1:6" x14ac:dyDescent="0.25">
      <c r="A564">
        <v>1968</v>
      </c>
      <c r="B564">
        <v>5</v>
      </c>
      <c r="C564">
        <v>3</v>
      </c>
      <c r="D564">
        <v>38.9133</v>
      </c>
      <c r="E564" s="1">
        <v>24961</v>
      </c>
      <c r="F564">
        <f t="shared" si="8"/>
        <v>0.45038541666666665</v>
      </c>
    </row>
    <row r="565" spans="1:6" x14ac:dyDescent="0.25">
      <c r="A565">
        <v>1968</v>
      </c>
      <c r="B565">
        <v>5</v>
      </c>
      <c r="C565">
        <v>4</v>
      </c>
      <c r="D565">
        <v>52.6843</v>
      </c>
      <c r="E565" s="1">
        <v>24962</v>
      </c>
      <c r="F565">
        <f t="shared" si="8"/>
        <v>0.60977199074074073</v>
      </c>
    </row>
    <row r="566" spans="1:6" x14ac:dyDescent="0.25">
      <c r="A566">
        <v>1968</v>
      </c>
      <c r="B566">
        <v>5</v>
      </c>
      <c r="C566">
        <v>5</v>
      </c>
      <c r="D566">
        <v>70.627399999999994</v>
      </c>
      <c r="E566" s="1">
        <v>24963</v>
      </c>
      <c r="F566">
        <f t="shared" si="8"/>
        <v>0.81744675925925914</v>
      </c>
    </row>
    <row r="567" spans="1:6" x14ac:dyDescent="0.25">
      <c r="A567">
        <v>1968</v>
      </c>
      <c r="B567">
        <v>5</v>
      </c>
      <c r="C567">
        <v>6</v>
      </c>
      <c r="D567">
        <v>106.11799999999999</v>
      </c>
      <c r="E567" s="1">
        <v>24964</v>
      </c>
      <c r="F567">
        <f t="shared" si="8"/>
        <v>1.2282175925925924</v>
      </c>
    </row>
    <row r="568" spans="1:6" x14ac:dyDescent="0.25">
      <c r="A568">
        <v>1968</v>
      </c>
      <c r="B568">
        <v>5</v>
      </c>
      <c r="C568">
        <v>7</v>
      </c>
      <c r="D568">
        <v>223.68799999999999</v>
      </c>
      <c r="E568" s="1">
        <v>24965</v>
      </c>
      <c r="F568">
        <f t="shared" si="8"/>
        <v>2.5889814814814813</v>
      </c>
    </row>
    <row r="569" spans="1:6" x14ac:dyDescent="0.25">
      <c r="A569">
        <v>1968</v>
      </c>
      <c r="B569">
        <v>5</v>
      </c>
      <c r="C569">
        <v>8</v>
      </c>
      <c r="D569">
        <v>420.66500000000002</v>
      </c>
      <c r="E569" s="1">
        <v>24966</v>
      </c>
      <c r="F569">
        <f t="shared" si="8"/>
        <v>4.8688078703703699</v>
      </c>
    </row>
    <row r="570" spans="1:6" x14ac:dyDescent="0.25">
      <c r="A570">
        <v>1968</v>
      </c>
      <c r="B570">
        <v>5</v>
      </c>
      <c r="C570">
        <v>9</v>
      </c>
      <c r="D570">
        <v>610.30899999999997</v>
      </c>
      <c r="E570" s="1">
        <v>24967</v>
      </c>
      <c r="F570">
        <f t="shared" si="8"/>
        <v>7.0637615740740731</v>
      </c>
    </row>
    <row r="571" spans="1:6" x14ac:dyDescent="0.25">
      <c r="A571">
        <v>1968</v>
      </c>
      <c r="B571">
        <v>5</v>
      </c>
      <c r="C571">
        <v>10</v>
      </c>
      <c r="D571">
        <v>822.16499999999996</v>
      </c>
      <c r="E571" s="1">
        <v>24968</v>
      </c>
      <c r="F571">
        <f t="shared" si="8"/>
        <v>9.5157986111111104</v>
      </c>
    </row>
    <row r="572" spans="1:6" x14ac:dyDescent="0.25">
      <c r="A572">
        <v>1968</v>
      </c>
      <c r="B572">
        <v>5</v>
      </c>
      <c r="C572">
        <v>11</v>
      </c>
      <c r="D572">
        <v>1137.5</v>
      </c>
      <c r="E572" s="1">
        <v>24969</v>
      </c>
      <c r="F572">
        <f t="shared" si="8"/>
        <v>13.165509259259258</v>
      </c>
    </row>
    <row r="573" spans="1:6" x14ac:dyDescent="0.25">
      <c r="A573">
        <v>1968</v>
      </c>
      <c r="B573">
        <v>5</v>
      </c>
      <c r="C573">
        <v>12</v>
      </c>
      <c r="D573">
        <v>2064.52</v>
      </c>
      <c r="E573" s="1">
        <v>24970</v>
      </c>
      <c r="F573">
        <f t="shared" si="8"/>
        <v>23.894907407407405</v>
      </c>
    </row>
    <row r="574" spans="1:6" x14ac:dyDescent="0.25">
      <c r="A574">
        <v>1968</v>
      </c>
      <c r="B574">
        <v>5</v>
      </c>
      <c r="C574">
        <v>13</v>
      </c>
      <c r="D574">
        <v>3240.33</v>
      </c>
      <c r="E574" s="1">
        <v>24971</v>
      </c>
      <c r="F574">
        <f t="shared" si="8"/>
        <v>37.503819444444439</v>
      </c>
    </row>
    <row r="575" spans="1:6" x14ac:dyDescent="0.25">
      <c r="A575">
        <v>1968</v>
      </c>
      <c r="B575">
        <v>5</v>
      </c>
      <c r="C575">
        <v>14</v>
      </c>
      <c r="D575">
        <v>3233.9</v>
      </c>
      <c r="E575" s="1">
        <v>24972</v>
      </c>
      <c r="F575">
        <f t="shared" si="8"/>
        <v>37.429398148148145</v>
      </c>
    </row>
    <row r="576" spans="1:6" x14ac:dyDescent="0.25">
      <c r="A576">
        <v>1968</v>
      </c>
      <c r="B576">
        <v>5</v>
      </c>
      <c r="C576">
        <v>15</v>
      </c>
      <c r="D576">
        <v>2859.66</v>
      </c>
      <c r="E576" s="1">
        <v>24973</v>
      </c>
      <c r="F576">
        <f t="shared" si="8"/>
        <v>33.097916666666663</v>
      </c>
    </row>
    <row r="577" spans="1:6" x14ac:dyDescent="0.25">
      <c r="A577">
        <v>1968</v>
      </c>
      <c r="B577">
        <v>5</v>
      </c>
      <c r="C577">
        <v>16</v>
      </c>
      <c r="D577">
        <v>2807.65</v>
      </c>
      <c r="E577" s="1">
        <v>24974</v>
      </c>
      <c r="F577">
        <f t="shared" si="8"/>
        <v>32.495949074074076</v>
      </c>
    </row>
    <row r="578" spans="1:6" x14ac:dyDescent="0.25">
      <c r="A578">
        <v>1968</v>
      </c>
      <c r="B578">
        <v>5</v>
      </c>
      <c r="C578">
        <v>17</v>
      </c>
      <c r="D578">
        <v>2885.26</v>
      </c>
      <c r="E578" s="1">
        <v>24975</v>
      </c>
      <c r="F578">
        <f t="shared" si="8"/>
        <v>33.39421296296296</v>
      </c>
    </row>
    <row r="579" spans="1:6" x14ac:dyDescent="0.25">
      <c r="A579">
        <v>1968</v>
      </c>
      <c r="B579">
        <v>5</v>
      </c>
      <c r="C579">
        <v>18</v>
      </c>
      <c r="D579">
        <v>3001.08</v>
      </c>
      <c r="E579" s="1">
        <v>24976</v>
      </c>
      <c r="F579">
        <f t="shared" ref="F579:F642" si="9">D579/86.4</f>
        <v>34.734722222222217</v>
      </c>
    </row>
    <row r="580" spans="1:6" x14ac:dyDescent="0.25">
      <c r="A580">
        <v>1968</v>
      </c>
      <c r="B580">
        <v>5</v>
      </c>
      <c r="C580">
        <v>19</v>
      </c>
      <c r="D580">
        <v>3143.68</v>
      </c>
      <c r="E580" s="1">
        <v>24977</v>
      </c>
      <c r="F580">
        <f t="shared" si="9"/>
        <v>36.385185185185179</v>
      </c>
    </row>
    <row r="581" spans="1:6" x14ac:dyDescent="0.25">
      <c r="A581">
        <v>1968</v>
      </c>
      <c r="B581">
        <v>5</v>
      </c>
      <c r="C581">
        <v>20</v>
      </c>
      <c r="D581">
        <v>3351.99</v>
      </c>
      <c r="E581" s="1">
        <v>24978</v>
      </c>
      <c r="F581">
        <f t="shared" si="9"/>
        <v>38.796180555555551</v>
      </c>
    </row>
    <row r="582" spans="1:6" x14ac:dyDescent="0.25">
      <c r="A582">
        <v>1968</v>
      </c>
      <c r="B582">
        <v>5</v>
      </c>
      <c r="C582">
        <v>21</v>
      </c>
      <c r="D582">
        <v>3582.44</v>
      </c>
      <c r="E582" s="1">
        <v>24979</v>
      </c>
      <c r="F582">
        <f t="shared" si="9"/>
        <v>41.463425925925925</v>
      </c>
    </row>
    <row r="583" spans="1:6" x14ac:dyDescent="0.25">
      <c r="A583">
        <v>1968</v>
      </c>
      <c r="B583">
        <v>5</v>
      </c>
      <c r="C583">
        <v>22</v>
      </c>
      <c r="D583">
        <v>3893.59</v>
      </c>
      <c r="E583" s="1">
        <v>24980</v>
      </c>
      <c r="F583">
        <f t="shared" si="9"/>
        <v>45.06469907407407</v>
      </c>
    </row>
    <row r="584" spans="1:6" x14ac:dyDescent="0.25">
      <c r="A584">
        <v>1968</v>
      </c>
      <c r="B584">
        <v>5</v>
      </c>
      <c r="C584">
        <v>23</v>
      </c>
      <c r="D584">
        <v>4371.99</v>
      </c>
      <c r="E584" s="1">
        <v>24981</v>
      </c>
      <c r="F584">
        <f t="shared" si="9"/>
        <v>50.601736111111109</v>
      </c>
    </row>
    <row r="585" spans="1:6" x14ac:dyDescent="0.25">
      <c r="A585">
        <v>1968</v>
      </c>
      <c r="B585">
        <v>5</v>
      </c>
      <c r="C585">
        <v>24</v>
      </c>
      <c r="D585">
        <v>4811.1000000000004</v>
      </c>
      <c r="E585" s="1">
        <v>24982</v>
      </c>
      <c r="F585">
        <f t="shared" si="9"/>
        <v>55.684027777777779</v>
      </c>
    </row>
    <row r="586" spans="1:6" x14ac:dyDescent="0.25">
      <c r="A586">
        <v>1968</v>
      </c>
      <c r="B586">
        <v>5</v>
      </c>
      <c r="C586">
        <v>25</v>
      </c>
      <c r="D586">
        <v>5395.91</v>
      </c>
      <c r="E586" s="1">
        <v>24983</v>
      </c>
      <c r="F586">
        <f t="shared" si="9"/>
        <v>62.45266203703703</v>
      </c>
    </row>
    <row r="587" spans="1:6" x14ac:dyDescent="0.25">
      <c r="A587">
        <v>1968</v>
      </c>
      <c r="B587">
        <v>5</v>
      </c>
      <c r="C587">
        <v>26</v>
      </c>
      <c r="D587">
        <v>6290.33</v>
      </c>
      <c r="E587" s="1">
        <v>24984</v>
      </c>
      <c r="F587">
        <f t="shared" si="9"/>
        <v>72.80474537037037</v>
      </c>
    </row>
    <row r="588" spans="1:6" x14ac:dyDescent="0.25">
      <c r="A588">
        <v>1968</v>
      </c>
      <c r="B588">
        <v>5</v>
      </c>
      <c r="C588">
        <v>27</v>
      </c>
      <c r="D588">
        <v>7133.8</v>
      </c>
      <c r="E588" s="1">
        <v>24985</v>
      </c>
      <c r="F588">
        <f t="shared" si="9"/>
        <v>82.567129629629633</v>
      </c>
    </row>
    <row r="589" spans="1:6" x14ac:dyDescent="0.25">
      <c r="A589">
        <v>1968</v>
      </c>
      <c r="B589">
        <v>5</v>
      </c>
      <c r="C589">
        <v>28</v>
      </c>
      <c r="D589">
        <v>7788.84</v>
      </c>
      <c r="E589" s="1">
        <v>24986</v>
      </c>
      <c r="F589">
        <f t="shared" si="9"/>
        <v>90.148611111111109</v>
      </c>
    </row>
    <row r="590" spans="1:6" x14ac:dyDescent="0.25">
      <c r="A590">
        <v>1968</v>
      </c>
      <c r="B590">
        <v>5</v>
      </c>
      <c r="C590">
        <v>29</v>
      </c>
      <c r="D590">
        <v>8558.2800000000007</v>
      </c>
      <c r="E590" s="1">
        <v>24987</v>
      </c>
      <c r="F590">
        <f t="shared" si="9"/>
        <v>99.054166666666674</v>
      </c>
    </row>
    <row r="591" spans="1:6" x14ac:dyDescent="0.25">
      <c r="A591">
        <v>1968</v>
      </c>
      <c r="B591">
        <v>5</v>
      </c>
      <c r="C591">
        <v>30</v>
      </c>
      <c r="D591">
        <v>9594.4699999999993</v>
      </c>
      <c r="E591" s="1">
        <v>24988</v>
      </c>
      <c r="F591">
        <f t="shared" si="9"/>
        <v>111.04710648148146</v>
      </c>
    </row>
    <row r="592" spans="1:6" x14ac:dyDescent="0.25">
      <c r="A592">
        <v>1968</v>
      </c>
      <c r="B592">
        <v>5</v>
      </c>
      <c r="C592">
        <v>31</v>
      </c>
      <c r="D592">
        <v>10682.9</v>
      </c>
      <c r="E592" s="1">
        <v>24989</v>
      </c>
      <c r="F592">
        <f t="shared" si="9"/>
        <v>123.64467592592591</v>
      </c>
    </row>
    <row r="593" spans="1:6" x14ac:dyDescent="0.25">
      <c r="A593">
        <v>1968</v>
      </c>
      <c r="B593">
        <v>6</v>
      </c>
      <c r="C593">
        <v>1</v>
      </c>
      <c r="D593">
        <v>12708</v>
      </c>
      <c r="E593" s="1">
        <v>24990</v>
      </c>
      <c r="F593">
        <f t="shared" si="9"/>
        <v>147.08333333333331</v>
      </c>
    </row>
    <row r="594" spans="1:6" x14ac:dyDescent="0.25">
      <c r="A594">
        <v>1968</v>
      </c>
      <c r="B594">
        <v>6</v>
      </c>
      <c r="C594">
        <v>2</v>
      </c>
      <c r="D594">
        <v>14956.6</v>
      </c>
      <c r="E594" s="1">
        <v>24991</v>
      </c>
      <c r="F594">
        <f t="shared" si="9"/>
        <v>173.10879629629628</v>
      </c>
    </row>
    <row r="595" spans="1:6" x14ac:dyDescent="0.25">
      <c r="A595">
        <v>1968</v>
      </c>
      <c r="B595">
        <v>6</v>
      </c>
      <c r="C595">
        <v>3</v>
      </c>
      <c r="D595">
        <v>17449.099999999999</v>
      </c>
      <c r="E595" s="1">
        <v>24992</v>
      </c>
      <c r="F595">
        <f t="shared" si="9"/>
        <v>201.9571759259259</v>
      </c>
    </row>
    <row r="596" spans="1:6" x14ac:dyDescent="0.25">
      <c r="A596">
        <v>1968</v>
      </c>
      <c r="B596">
        <v>6</v>
      </c>
      <c r="C596">
        <v>4</v>
      </c>
      <c r="D596">
        <v>22118.799999999999</v>
      </c>
      <c r="E596" s="1">
        <v>24993</v>
      </c>
      <c r="F596">
        <f t="shared" si="9"/>
        <v>256.00462962962962</v>
      </c>
    </row>
    <row r="597" spans="1:6" x14ac:dyDescent="0.25">
      <c r="A597">
        <v>1968</v>
      </c>
      <c r="B597">
        <v>6</v>
      </c>
      <c r="C597">
        <v>5</v>
      </c>
      <c r="D597">
        <v>27991.9</v>
      </c>
      <c r="E597" s="1">
        <v>24994</v>
      </c>
      <c r="F597">
        <f t="shared" si="9"/>
        <v>323.98032407407408</v>
      </c>
    </row>
    <row r="598" spans="1:6" x14ac:dyDescent="0.25">
      <c r="A598">
        <v>1968</v>
      </c>
      <c r="B598">
        <v>6</v>
      </c>
      <c r="C598">
        <v>6</v>
      </c>
      <c r="D598">
        <v>32511.599999999999</v>
      </c>
      <c r="E598" s="1">
        <v>24995</v>
      </c>
      <c r="F598">
        <f t="shared" si="9"/>
        <v>376.29166666666663</v>
      </c>
    </row>
    <row r="599" spans="1:6" x14ac:dyDescent="0.25">
      <c r="A599">
        <v>1968</v>
      </c>
      <c r="B599">
        <v>6</v>
      </c>
      <c r="C599">
        <v>7</v>
      </c>
      <c r="D599">
        <v>35233.9</v>
      </c>
      <c r="E599" s="1">
        <v>24996</v>
      </c>
      <c r="F599">
        <f t="shared" si="9"/>
        <v>407.79976851851853</v>
      </c>
    </row>
    <row r="600" spans="1:6" x14ac:dyDescent="0.25">
      <c r="A600">
        <v>1968</v>
      </c>
      <c r="B600">
        <v>6</v>
      </c>
      <c r="C600">
        <v>8</v>
      </c>
      <c r="D600">
        <v>36439.800000000003</v>
      </c>
      <c r="E600" s="1">
        <v>24997</v>
      </c>
      <c r="F600">
        <f t="shared" si="9"/>
        <v>421.75694444444446</v>
      </c>
    </row>
    <row r="601" spans="1:6" x14ac:dyDescent="0.25">
      <c r="A601">
        <v>1968</v>
      </c>
      <c r="B601">
        <v>6</v>
      </c>
      <c r="C601">
        <v>9</v>
      </c>
      <c r="D601">
        <v>36548.1</v>
      </c>
      <c r="E601" s="1">
        <v>24998</v>
      </c>
      <c r="F601">
        <f t="shared" si="9"/>
        <v>423.01041666666663</v>
      </c>
    </row>
    <row r="602" spans="1:6" x14ac:dyDescent="0.25">
      <c r="A602">
        <v>1968</v>
      </c>
      <c r="B602">
        <v>6</v>
      </c>
      <c r="C602">
        <v>10</v>
      </c>
      <c r="D602">
        <v>35813.599999999999</v>
      </c>
      <c r="E602" s="1">
        <v>24999</v>
      </c>
      <c r="F602">
        <f t="shared" si="9"/>
        <v>414.50925925925924</v>
      </c>
    </row>
    <row r="603" spans="1:6" x14ac:dyDescent="0.25">
      <c r="A603">
        <v>1968</v>
      </c>
      <c r="B603">
        <v>6</v>
      </c>
      <c r="C603">
        <v>11</v>
      </c>
      <c r="D603">
        <v>34575.699999999997</v>
      </c>
      <c r="E603" s="1">
        <v>25000</v>
      </c>
      <c r="F603">
        <f t="shared" si="9"/>
        <v>400.18171296296288</v>
      </c>
    </row>
    <row r="604" spans="1:6" x14ac:dyDescent="0.25">
      <c r="A604">
        <v>1968</v>
      </c>
      <c r="B604">
        <v>6</v>
      </c>
      <c r="C604">
        <v>12</v>
      </c>
      <c r="D604">
        <v>32958</v>
      </c>
      <c r="E604" s="1">
        <v>25001</v>
      </c>
      <c r="F604">
        <f t="shared" si="9"/>
        <v>381.45833333333331</v>
      </c>
    </row>
    <row r="605" spans="1:6" x14ac:dyDescent="0.25">
      <c r="A605">
        <v>1968</v>
      </c>
      <c r="B605">
        <v>6</v>
      </c>
      <c r="C605">
        <v>13</v>
      </c>
      <c r="D605">
        <v>30851.1</v>
      </c>
      <c r="E605" s="1">
        <v>25002</v>
      </c>
      <c r="F605">
        <f t="shared" si="9"/>
        <v>357.07291666666663</v>
      </c>
    </row>
    <row r="606" spans="1:6" x14ac:dyDescent="0.25">
      <c r="A606">
        <v>1968</v>
      </c>
      <c r="B606">
        <v>6</v>
      </c>
      <c r="C606">
        <v>14</v>
      </c>
      <c r="D606">
        <v>28874</v>
      </c>
      <c r="E606" s="1">
        <v>25003</v>
      </c>
      <c r="F606">
        <f t="shared" si="9"/>
        <v>334.18981481481478</v>
      </c>
    </row>
    <row r="607" spans="1:6" x14ac:dyDescent="0.25">
      <c r="A607">
        <v>1968</v>
      </c>
      <c r="B607">
        <v>6</v>
      </c>
      <c r="C607">
        <v>15</v>
      </c>
      <c r="D607">
        <v>26677.8</v>
      </c>
      <c r="E607" s="1">
        <v>25004</v>
      </c>
      <c r="F607">
        <f t="shared" si="9"/>
        <v>308.77083333333331</v>
      </c>
    </row>
    <row r="608" spans="1:6" x14ac:dyDescent="0.25">
      <c r="A608">
        <v>1968</v>
      </c>
      <c r="B608">
        <v>6</v>
      </c>
      <c r="C608">
        <v>16</v>
      </c>
      <c r="D608">
        <v>24357.8</v>
      </c>
      <c r="E608" s="1">
        <v>25005</v>
      </c>
      <c r="F608">
        <f t="shared" si="9"/>
        <v>281.91898148148147</v>
      </c>
    </row>
    <row r="609" spans="1:6" x14ac:dyDescent="0.25">
      <c r="A609">
        <v>1968</v>
      </c>
      <c r="B609">
        <v>6</v>
      </c>
      <c r="C609">
        <v>17</v>
      </c>
      <c r="D609">
        <v>22160.5</v>
      </c>
      <c r="E609" s="1">
        <v>25006</v>
      </c>
      <c r="F609">
        <f t="shared" si="9"/>
        <v>256.48726851851848</v>
      </c>
    </row>
    <row r="610" spans="1:6" x14ac:dyDescent="0.25">
      <c r="A610">
        <v>1968</v>
      </c>
      <c r="B610">
        <v>6</v>
      </c>
      <c r="C610">
        <v>18</v>
      </c>
      <c r="D610">
        <v>20272.599999999999</v>
      </c>
      <c r="E610" s="1">
        <v>25007</v>
      </c>
      <c r="F610">
        <f t="shared" si="9"/>
        <v>234.63657407407405</v>
      </c>
    </row>
    <row r="611" spans="1:6" x14ac:dyDescent="0.25">
      <c r="A611">
        <v>1968</v>
      </c>
      <c r="B611">
        <v>6</v>
      </c>
      <c r="C611">
        <v>19</v>
      </c>
      <c r="D611">
        <v>18981.099999999999</v>
      </c>
      <c r="E611" s="1">
        <v>25008</v>
      </c>
      <c r="F611">
        <f t="shared" si="9"/>
        <v>219.68865740740736</v>
      </c>
    </row>
    <row r="612" spans="1:6" x14ac:dyDescent="0.25">
      <c r="A612">
        <v>1968</v>
      </c>
      <c r="B612">
        <v>6</v>
      </c>
      <c r="C612">
        <v>20</v>
      </c>
      <c r="D612">
        <v>18199</v>
      </c>
      <c r="E612" s="1">
        <v>25009</v>
      </c>
      <c r="F612">
        <f t="shared" si="9"/>
        <v>210.63657407407405</v>
      </c>
    </row>
    <row r="613" spans="1:6" x14ac:dyDescent="0.25">
      <c r="A613">
        <v>1968</v>
      </c>
      <c r="B613">
        <v>6</v>
      </c>
      <c r="C613">
        <v>21</v>
      </c>
      <c r="D613">
        <v>17682.400000000001</v>
      </c>
      <c r="E613" s="1">
        <v>25010</v>
      </c>
      <c r="F613">
        <f t="shared" si="9"/>
        <v>204.65740740740742</v>
      </c>
    </row>
    <row r="614" spans="1:6" x14ac:dyDescent="0.25">
      <c r="A614">
        <v>1968</v>
      </c>
      <c r="B614">
        <v>6</v>
      </c>
      <c r="C614">
        <v>22</v>
      </c>
      <c r="D614">
        <v>17209.900000000001</v>
      </c>
      <c r="E614" s="1">
        <v>25011</v>
      </c>
      <c r="F614">
        <f t="shared" si="9"/>
        <v>199.18865740740742</v>
      </c>
    </row>
    <row r="615" spans="1:6" x14ac:dyDescent="0.25">
      <c r="A615">
        <v>1968</v>
      </c>
      <c r="B615">
        <v>6</v>
      </c>
      <c r="C615">
        <v>23</v>
      </c>
      <c r="D615">
        <v>16648</v>
      </c>
      <c r="E615" s="1">
        <v>25012</v>
      </c>
      <c r="F615">
        <f t="shared" si="9"/>
        <v>192.68518518518516</v>
      </c>
    </row>
    <row r="616" spans="1:6" x14ac:dyDescent="0.25">
      <c r="A616">
        <v>1968</v>
      </c>
      <c r="B616">
        <v>6</v>
      </c>
      <c r="C616">
        <v>24</v>
      </c>
      <c r="D616">
        <v>15850.5</v>
      </c>
      <c r="E616" s="1">
        <v>25013</v>
      </c>
      <c r="F616">
        <f t="shared" si="9"/>
        <v>183.45486111111109</v>
      </c>
    </row>
    <row r="617" spans="1:6" x14ac:dyDescent="0.25">
      <c r="A617">
        <v>1968</v>
      </c>
      <c r="B617">
        <v>6</v>
      </c>
      <c r="C617">
        <v>25</v>
      </c>
      <c r="D617">
        <v>14941.1</v>
      </c>
      <c r="E617" s="1">
        <v>25014</v>
      </c>
      <c r="F617">
        <f t="shared" si="9"/>
        <v>172.92939814814815</v>
      </c>
    </row>
    <row r="618" spans="1:6" x14ac:dyDescent="0.25">
      <c r="A618">
        <v>1968</v>
      </c>
      <c r="B618">
        <v>6</v>
      </c>
      <c r="C618">
        <v>26</v>
      </c>
      <c r="D618">
        <v>13960.3</v>
      </c>
      <c r="E618" s="1">
        <v>25015</v>
      </c>
      <c r="F618">
        <f t="shared" si="9"/>
        <v>161.57754629629628</v>
      </c>
    </row>
    <row r="619" spans="1:6" x14ac:dyDescent="0.25">
      <c r="A619">
        <v>1968</v>
      </c>
      <c r="B619">
        <v>6</v>
      </c>
      <c r="C619">
        <v>27</v>
      </c>
      <c r="D619">
        <v>12823.5</v>
      </c>
      <c r="E619" s="1">
        <v>25016</v>
      </c>
      <c r="F619">
        <f t="shared" si="9"/>
        <v>148.42013888888889</v>
      </c>
    </row>
    <row r="620" spans="1:6" x14ac:dyDescent="0.25">
      <c r="A620">
        <v>1968</v>
      </c>
      <c r="B620">
        <v>6</v>
      </c>
      <c r="C620">
        <v>28</v>
      </c>
      <c r="D620">
        <v>11706.8</v>
      </c>
      <c r="E620" s="1">
        <v>25017</v>
      </c>
      <c r="F620">
        <f t="shared" si="9"/>
        <v>135.49537037037035</v>
      </c>
    </row>
    <row r="621" spans="1:6" x14ac:dyDescent="0.25">
      <c r="A621">
        <v>1968</v>
      </c>
      <c r="B621">
        <v>6</v>
      </c>
      <c r="C621">
        <v>29</v>
      </c>
      <c r="D621">
        <v>10732.3</v>
      </c>
      <c r="E621" s="1">
        <v>25018</v>
      </c>
      <c r="F621">
        <f t="shared" si="9"/>
        <v>124.21643518518516</v>
      </c>
    </row>
    <row r="622" spans="1:6" x14ac:dyDescent="0.25">
      <c r="A622">
        <v>1968</v>
      </c>
      <c r="B622">
        <v>6</v>
      </c>
      <c r="C622">
        <v>30</v>
      </c>
      <c r="D622">
        <v>10023.799999999999</v>
      </c>
      <c r="E622" s="1">
        <v>25019</v>
      </c>
      <c r="F622">
        <f t="shared" si="9"/>
        <v>116.01620370370368</v>
      </c>
    </row>
    <row r="623" spans="1:6" x14ac:dyDescent="0.25">
      <c r="A623">
        <v>1968</v>
      </c>
      <c r="B623">
        <v>7</v>
      </c>
      <c r="C623">
        <v>1</v>
      </c>
      <c r="D623">
        <v>9234.51</v>
      </c>
      <c r="E623" s="1">
        <v>25020</v>
      </c>
      <c r="F623">
        <f t="shared" si="9"/>
        <v>106.88090277777778</v>
      </c>
    </row>
    <row r="624" spans="1:6" x14ac:dyDescent="0.25">
      <c r="A624">
        <v>1968</v>
      </c>
      <c r="B624">
        <v>7</v>
      </c>
      <c r="C624">
        <v>2</v>
      </c>
      <c r="D624">
        <v>8516.6200000000008</v>
      </c>
      <c r="E624" s="1">
        <v>25021</v>
      </c>
      <c r="F624">
        <f t="shared" si="9"/>
        <v>98.571990740740745</v>
      </c>
    </row>
    <row r="625" spans="1:6" x14ac:dyDescent="0.25">
      <c r="A625">
        <v>1968</v>
      </c>
      <c r="B625">
        <v>7</v>
      </c>
      <c r="C625">
        <v>3</v>
      </c>
      <c r="D625">
        <v>8195.58</v>
      </c>
      <c r="E625" s="1">
        <v>25022</v>
      </c>
      <c r="F625">
        <f t="shared" si="9"/>
        <v>94.856249999999989</v>
      </c>
    </row>
    <row r="626" spans="1:6" x14ac:dyDescent="0.25">
      <c r="A626">
        <v>1968</v>
      </c>
      <c r="B626">
        <v>7</v>
      </c>
      <c r="C626">
        <v>4</v>
      </c>
      <c r="D626">
        <v>7828.01</v>
      </c>
      <c r="E626" s="1">
        <v>25023</v>
      </c>
      <c r="F626">
        <f t="shared" si="9"/>
        <v>90.601967592592587</v>
      </c>
    </row>
    <row r="627" spans="1:6" x14ac:dyDescent="0.25">
      <c r="A627">
        <v>1968</v>
      </c>
      <c r="B627">
        <v>7</v>
      </c>
      <c r="C627">
        <v>5</v>
      </c>
      <c r="D627">
        <v>7337.59</v>
      </c>
      <c r="E627" s="1">
        <v>25024</v>
      </c>
      <c r="F627">
        <f t="shared" si="9"/>
        <v>84.925810185185185</v>
      </c>
    </row>
    <row r="628" spans="1:6" x14ac:dyDescent="0.25">
      <c r="A628">
        <v>1968</v>
      </c>
      <c r="B628">
        <v>7</v>
      </c>
      <c r="C628">
        <v>6</v>
      </c>
      <c r="D628">
        <v>6850.62</v>
      </c>
      <c r="E628" s="1">
        <v>25025</v>
      </c>
      <c r="F628">
        <f t="shared" si="9"/>
        <v>79.289583333333326</v>
      </c>
    </row>
    <row r="629" spans="1:6" x14ac:dyDescent="0.25">
      <c r="A629">
        <v>1968</v>
      </c>
      <c r="B629">
        <v>7</v>
      </c>
      <c r="C629">
        <v>7</v>
      </c>
      <c r="D629">
        <v>6118.92</v>
      </c>
      <c r="E629" s="1">
        <v>25026</v>
      </c>
      <c r="F629">
        <f t="shared" si="9"/>
        <v>70.820833333333326</v>
      </c>
    </row>
    <row r="630" spans="1:6" x14ac:dyDescent="0.25">
      <c r="A630">
        <v>1968</v>
      </c>
      <c r="B630">
        <v>7</v>
      </c>
      <c r="C630">
        <v>8</v>
      </c>
      <c r="D630">
        <v>5180.1000000000004</v>
      </c>
      <c r="E630" s="1">
        <v>25027</v>
      </c>
      <c r="F630">
        <f t="shared" si="9"/>
        <v>59.954861111111114</v>
      </c>
    </row>
    <row r="631" spans="1:6" x14ac:dyDescent="0.25">
      <c r="A631">
        <v>1968</v>
      </c>
      <c r="B631">
        <v>7</v>
      </c>
      <c r="C631">
        <v>9</v>
      </c>
      <c r="D631">
        <v>4490.07</v>
      </c>
      <c r="E631" s="1">
        <v>25028</v>
      </c>
      <c r="F631">
        <f t="shared" si="9"/>
        <v>51.968402777777769</v>
      </c>
    </row>
    <row r="632" spans="1:6" x14ac:dyDescent="0.25">
      <c r="A632">
        <v>1968</v>
      </c>
      <c r="B632">
        <v>7</v>
      </c>
      <c r="C632">
        <v>10</v>
      </c>
      <c r="D632">
        <v>4040.24</v>
      </c>
      <c r="E632" s="1">
        <v>25029</v>
      </c>
      <c r="F632">
        <f t="shared" si="9"/>
        <v>46.762037037037032</v>
      </c>
    </row>
    <row r="633" spans="1:6" x14ac:dyDescent="0.25">
      <c r="A633">
        <v>1968</v>
      </c>
      <c r="B633">
        <v>7</v>
      </c>
      <c r="C633">
        <v>11</v>
      </c>
      <c r="D633">
        <v>3651.12</v>
      </c>
      <c r="E633" s="1">
        <v>25030</v>
      </c>
      <c r="F633">
        <f t="shared" si="9"/>
        <v>42.258333333333326</v>
      </c>
    </row>
    <row r="634" spans="1:6" x14ac:dyDescent="0.25">
      <c r="A634">
        <v>1968</v>
      </c>
      <c r="B634">
        <v>7</v>
      </c>
      <c r="C634">
        <v>12</v>
      </c>
      <c r="D634">
        <v>3306.16</v>
      </c>
      <c r="E634" s="1">
        <v>25031</v>
      </c>
      <c r="F634">
        <f t="shared" si="9"/>
        <v>38.265740740740739</v>
      </c>
    </row>
    <row r="635" spans="1:6" x14ac:dyDescent="0.25">
      <c r="A635">
        <v>1968</v>
      </c>
      <c r="B635">
        <v>7</v>
      </c>
      <c r="C635">
        <v>13</v>
      </c>
      <c r="D635">
        <v>3010.36</v>
      </c>
      <c r="E635" s="1">
        <v>25032</v>
      </c>
      <c r="F635">
        <f t="shared" si="9"/>
        <v>34.842129629629632</v>
      </c>
    </row>
    <row r="636" spans="1:6" x14ac:dyDescent="0.25">
      <c r="A636">
        <v>1968</v>
      </c>
      <c r="B636">
        <v>7</v>
      </c>
      <c r="C636">
        <v>14</v>
      </c>
      <c r="D636">
        <v>2793.48</v>
      </c>
      <c r="E636" s="1">
        <v>25033</v>
      </c>
      <c r="F636">
        <f t="shared" si="9"/>
        <v>32.331944444444446</v>
      </c>
    </row>
    <row r="637" spans="1:6" x14ac:dyDescent="0.25">
      <c r="A637">
        <v>1968</v>
      </c>
      <c r="B637">
        <v>7</v>
      </c>
      <c r="C637">
        <v>15</v>
      </c>
      <c r="D637">
        <v>2561.13</v>
      </c>
      <c r="E637" s="1">
        <v>25034</v>
      </c>
      <c r="F637">
        <f t="shared" si="9"/>
        <v>29.642708333333331</v>
      </c>
    </row>
    <row r="638" spans="1:6" x14ac:dyDescent="0.25">
      <c r="A638">
        <v>1968</v>
      </c>
      <c r="B638">
        <v>7</v>
      </c>
      <c r="C638">
        <v>16</v>
      </c>
      <c r="D638">
        <v>2402.81</v>
      </c>
      <c r="E638" s="1">
        <v>25035</v>
      </c>
      <c r="F638">
        <f t="shared" si="9"/>
        <v>27.810300925925922</v>
      </c>
    </row>
    <row r="639" spans="1:6" x14ac:dyDescent="0.25">
      <c r="A639">
        <v>1968</v>
      </c>
      <c r="B639">
        <v>7</v>
      </c>
      <c r="C639">
        <v>17</v>
      </c>
      <c r="D639">
        <v>2269.2600000000002</v>
      </c>
      <c r="E639" s="1">
        <v>25036</v>
      </c>
      <c r="F639">
        <f t="shared" si="9"/>
        <v>26.264583333333334</v>
      </c>
    </row>
    <row r="640" spans="1:6" x14ac:dyDescent="0.25">
      <c r="A640">
        <v>1968</v>
      </c>
      <c r="B640">
        <v>7</v>
      </c>
      <c r="C640">
        <v>18</v>
      </c>
      <c r="D640">
        <v>2193.67</v>
      </c>
      <c r="E640" s="1">
        <v>25037</v>
      </c>
      <c r="F640">
        <f t="shared" si="9"/>
        <v>25.389699074074073</v>
      </c>
    </row>
    <row r="641" spans="1:6" x14ac:dyDescent="0.25">
      <c r="A641">
        <v>1968</v>
      </c>
      <c r="B641">
        <v>7</v>
      </c>
      <c r="C641">
        <v>19</v>
      </c>
      <c r="D641">
        <v>2110.8200000000002</v>
      </c>
      <c r="E641" s="1">
        <v>25038</v>
      </c>
      <c r="F641">
        <f t="shared" si="9"/>
        <v>24.430787037037039</v>
      </c>
    </row>
    <row r="642" spans="1:6" x14ac:dyDescent="0.25">
      <c r="A642">
        <v>1968</v>
      </c>
      <c r="B642">
        <v>7</v>
      </c>
      <c r="C642">
        <v>20</v>
      </c>
      <c r="D642">
        <v>1988.34</v>
      </c>
      <c r="E642" s="1">
        <v>25039</v>
      </c>
      <c r="F642">
        <f t="shared" si="9"/>
        <v>23.013194444444441</v>
      </c>
    </row>
    <row r="643" spans="1:6" x14ac:dyDescent="0.25">
      <c r="A643">
        <v>1968</v>
      </c>
      <c r="B643">
        <v>7</v>
      </c>
      <c r="C643">
        <v>21</v>
      </c>
      <c r="D643">
        <v>1937.27</v>
      </c>
      <c r="E643" s="1">
        <v>25040</v>
      </c>
      <c r="F643">
        <f t="shared" ref="F643:F706" si="10">D643/86.4</f>
        <v>22.422106481481478</v>
      </c>
    </row>
    <row r="644" spans="1:6" x14ac:dyDescent="0.25">
      <c r="A644">
        <v>1968</v>
      </c>
      <c r="B644">
        <v>7</v>
      </c>
      <c r="C644">
        <v>22</v>
      </c>
      <c r="D644">
        <v>1860.73</v>
      </c>
      <c r="E644" s="1">
        <v>25041</v>
      </c>
      <c r="F644">
        <f t="shared" si="10"/>
        <v>21.53622685185185</v>
      </c>
    </row>
    <row r="645" spans="1:6" x14ac:dyDescent="0.25">
      <c r="A645">
        <v>1968</v>
      </c>
      <c r="B645">
        <v>7</v>
      </c>
      <c r="C645">
        <v>23</v>
      </c>
      <c r="D645">
        <v>1758.25</v>
      </c>
      <c r="E645" s="1">
        <v>25042</v>
      </c>
      <c r="F645">
        <f t="shared" si="10"/>
        <v>20.35011574074074</v>
      </c>
    </row>
    <row r="646" spans="1:6" x14ac:dyDescent="0.25">
      <c r="A646">
        <v>1968</v>
      </c>
      <c r="B646">
        <v>7</v>
      </c>
      <c r="C646">
        <v>24</v>
      </c>
      <c r="D646">
        <v>1706.7</v>
      </c>
      <c r="E646" s="1">
        <v>25043</v>
      </c>
      <c r="F646">
        <f t="shared" si="10"/>
        <v>19.753472222222221</v>
      </c>
    </row>
    <row r="647" spans="1:6" x14ac:dyDescent="0.25">
      <c r="A647">
        <v>1968</v>
      </c>
      <c r="B647">
        <v>7</v>
      </c>
      <c r="C647">
        <v>25</v>
      </c>
      <c r="D647">
        <v>1622.19</v>
      </c>
      <c r="E647" s="1">
        <v>25044</v>
      </c>
      <c r="F647">
        <f t="shared" si="10"/>
        <v>18.775347222222223</v>
      </c>
    </row>
    <row r="648" spans="1:6" x14ac:dyDescent="0.25">
      <c r="A648">
        <v>1968</v>
      </c>
      <c r="B648">
        <v>7</v>
      </c>
      <c r="C648">
        <v>26</v>
      </c>
      <c r="D648">
        <v>1548.75</v>
      </c>
      <c r="E648" s="1">
        <v>25045</v>
      </c>
      <c r="F648">
        <f t="shared" si="10"/>
        <v>17.925347222222221</v>
      </c>
    </row>
    <row r="649" spans="1:6" x14ac:dyDescent="0.25">
      <c r="A649">
        <v>1968</v>
      </c>
      <c r="B649">
        <v>7</v>
      </c>
      <c r="C649">
        <v>27</v>
      </c>
      <c r="D649">
        <v>1472.92</v>
      </c>
      <c r="E649" s="1">
        <v>25046</v>
      </c>
      <c r="F649">
        <f t="shared" si="10"/>
        <v>17.047685185185184</v>
      </c>
    </row>
    <row r="650" spans="1:6" x14ac:dyDescent="0.25">
      <c r="A650">
        <v>1968</v>
      </c>
      <c r="B650">
        <v>7</v>
      </c>
      <c r="C650">
        <v>28</v>
      </c>
      <c r="D650">
        <v>1377.22</v>
      </c>
      <c r="E650" s="1">
        <v>25047</v>
      </c>
      <c r="F650">
        <f t="shared" si="10"/>
        <v>15.940046296296295</v>
      </c>
    </row>
    <row r="651" spans="1:6" x14ac:dyDescent="0.25">
      <c r="A651">
        <v>1968</v>
      </c>
      <c r="B651">
        <v>7</v>
      </c>
      <c r="C651">
        <v>29</v>
      </c>
      <c r="D651">
        <v>1281.75</v>
      </c>
      <c r="E651" s="1">
        <v>25048</v>
      </c>
      <c r="F651">
        <f t="shared" si="10"/>
        <v>14.835069444444443</v>
      </c>
    </row>
    <row r="652" spans="1:6" x14ac:dyDescent="0.25">
      <c r="A652">
        <v>1968</v>
      </c>
      <c r="B652">
        <v>7</v>
      </c>
      <c r="C652">
        <v>30</v>
      </c>
      <c r="D652">
        <v>1178.75</v>
      </c>
      <c r="E652" s="1">
        <v>25049</v>
      </c>
      <c r="F652">
        <f t="shared" si="10"/>
        <v>13.642939814814813</v>
      </c>
    </row>
    <row r="653" spans="1:6" x14ac:dyDescent="0.25">
      <c r="A653">
        <v>1968</v>
      </c>
      <c r="B653">
        <v>7</v>
      </c>
      <c r="C653">
        <v>31</v>
      </c>
      <c r="D653">
        <v>1065.07</v>
      </c>
      <c r="E653" s="1">
        <v>25050</v>
      </c>
      <c r="F653">
        <f t="shared" si="10"/>
        <v>12.327199074074073</v>
      </c>
    </row>
    <row r="654" spans="1:6" x14ac:dyDescent="0.25">
      <c r="A654">
        <v>1968</v>
      </c>
      <c r="B654">
        <v>8</v>
      </c>
      <c r="C654">
        <v>1</v>
      </c>
      <c r="D654">
        <v>898.56100000000004</v>
      </c>
      <c r="E654" s="1">
        <v>25051</v>
      </c>
      <c r="F654">
        <f t="shared" si="10"/>
        <v>10.400011574074075</v>
      </c>
    </row>
    <row r="655" spans="1:6" x14ac:dyDescent="0.25">
      <c r="A655">
        <v>1968</v>
      </c>
      <c r="B655">
        <v>8</v>
      </c>
      <c r="C655">
        <v>2</v>
      </c>
      <c r="D655">
        <v>787.02599999999995</v>
      </c>
      <c r="E655" s="1">
        <v>25052</v>
      </c>
      <c r="F655">
        <f t="shared" si="10"/>
        <v>9.1090972222222213</v>
      </c>
    </row>
    <row r="656" spans="1:6" x14ac:dyDescent="0.25">
      <c r="A656">
        <v>1968</v>
      </c>
      <c r="B656">
        <v>8</v>
      </c>
      <c r="C656">
        <v>3</v>
      </c>
      <c r="D656">
        <v>714.55899999999997</v>
      </c>
      <c r="E656" s="1">
        <v>25053</v>
      </c>
      <c r="F656">
        <f t="shared" si="10"/>
        <v>8.2703587962962946</v>
      </c>
    </row>
    <row r="657" spans="1:6" x14ac:dyDescent="0.25">
      <c r="A657">
        <v>1968</v>
      </c>
      <c r="B657">
        <v>8</v>
      </c>
      <c r="C657">
        <v>4</v>
      </c>
      <c r="D657">
        <v>618.42700000000002</v>
      </c>
      <c r="E657" s="1">
        <v>25054</v>
      </c>
      <c r="F657">
        <f t="shared" si="10"/>
        <v>7.1577199074074072</v>
      </c>
    </row>
    <row r="658" spans="1:6" x14ac:dyDescent="0.25">
      <c r="A658">
        <v>1968</v>
      </c>
      <c r="B658">
        <v>8</v>
      </c>
      <c r="C658">
        <v>5</v>
      </c>
      <c r="D658">
        <v>536.88900000000001</v>
      </c>
      <c r="E658" s="1">
        <v>25055</v>
      </c>
      <c r="F658">
        <f t="shared" si="10"/>
        <v>6.2139930555555551</v>
      </c>
    </row>
    <row r="659" spans="1:6" x14ac:dyDescent="0.25">
      <c r="A659">
        <v>1968</v>
      </c>
      <c r="B659">
        <v>8</v>
      </c>
      <c r="C659">
        <v>6</v>
      </c>
      <c r="D659">
        <v>477.50299999999999</v>
      </c>
      <c r="E659" s="1">
        <v>25056</v>
      </c>
      <c r="F659">
        <f t="shared" si="10"/>
        <v>5.5266550925925921</v>
      </c>
    </row>
    <row r="660" spans="1:6" x14ac:dyDescent="0.25">
      <c r="A660">
        <v>1968</v>
      </c>
      <c r="B660">
        <v>8</v>
      </c>
      <c r="C660">
        <v>7</v>
      </c>
      <c r="D660">
        <v>425.74700000000001</v>
      </c>
      <c r="E660" s="1">
        <v>25057</v>
      </c>
      <c r="F660">
        <f t="shared" si="10"/>
        <v>4.9276273148148144</v>
      </c>
    </row>
    <row r="661" spans="1:6" x14ac:dyDescent="0.25">
      <c r="A661">
        <v>1968</v>
      </c>
      <c r="B661">
        <v>8</v>
      </c>
      <c r="C661">
        <v>8</v>
      </c>
      <c r="D661">
        <v>391.20400000000001</v>
      </c>
      <c r="E661" s="1">
        <v>25058</v>
      </c>
      <c r="F661">
        <f t="shared" si="10"/>
        <v>4.5278240740740738</v>
      </c>
    </row>
    <row r="662" spans="1:6" x14ac:dyDescent="0.25">
      <c r="A662">
        <v>1968</v>
      </c>
      <c r="B662">
        <v>8</v>
      </c>
      <c r="C662">
        <v>9</v>
      </c>
      <c r="D662">
        <v>337.04399999999998</v>
      </c>
      <c r="E662" s="1">
        <v>25059</v>
      </c>
      <c r="F662">
        <f t="shared" si="10"/>
        <v>3.9009722222222218</v>
      </c>
    </row>
    <row r="663" spans="1:6" x14ac:dyDescent="0.25">
      <c r="A663">
        <v>1968</v>
      </c>
      <c r="B663">
        <v>8</v>
      </c>
      <c r="C663">
        <v>10</v>
      </c>
      <c r="D663">
        <v>310.11799999999999</v>
      </c>
      <c r="E663" s="1">
        <v>25060</v>
      </c>
      <c r="F663">
        <f t="shared" si="10"/>
        <v>3.5893287037037034</v>
      </c>
    </row>
    <row r="664" spans="1:6" x14ac:dyDescent="0.25">
      <c r="A664">
        <v>1968</v>
      </c>
      <c r="B664">
        <v>8</v>
      </c>
      <c r="C664">
        <v>11</v>
      </c>
      <c r="D664">
        <v>290.24</v>
      </c>
      <c r="E664" s="1">
        <v>25061</v>
      </c>
      <c r="F664">
        <f t="shared" si="10"/>
        <v>3.3592592592592592</v>
      </c>
    </row>
    <row r="665" spans="1:6" x14ac:dyDescent="0.25">
      <c r="A665">
        <v>1968</v>
      </c>
      <c r="B665">
        <v>8</v>
      </c>
      <c r="C665">
        <v>12</v>
      </c>
      <c r="D665">
        <v>257.815</v>
      </c>
      <c r="E665" s="1">
        <v>25062</v>
      </c>
      <c r="F665">
        <f t="shared" si="10"/>
        <v>2.9839699074074071</v>
      </c>
    </row>
    <row r="666" spans="1:6" x14ac:dyDescent="0.25">
      <c r="A666">
        <v>1968</v>
      </c>
      <c r="B666">
        <v>8</v>
      </c>
      <c r="C666">
        <v>13</v>
      </c>
      <c r="D666">
        <v>230.31800000000001</v>
      </c>
      <c r="E666" s="1">
        <v>25063</v>
      </c>
      <c r="F666">
        <f t="shared" si="10"/>
        <v>2.6657175925925927</v>
      </c>
    </row>
    <row r="667" spans="1:6" x14ac:dyDescent="0.25">
      <c r="A667">
        <v>1968</v>
      </c>
      <c r="B667">
        <v>8</v>
      </c>
      <c r="C667">
        <v>14</v>
      </c>
      <c r="D667">
        <v>214.09399999999999</v>
      </c>
      <c r="E667" s="1">
        <v>25064</v>
      </c>
      <c r="F667">
        <f t="shared" si="10"/>
        <v>2.4779398148148144</v>
      </c>
    </row>
    <row r="668" spans="1:6" x14ac:dyDescent="0.25">
      <c r="A668">
        <v>1968</v>
      </c>
      <c r="B668">
        <v>8</v>
      </c>
      <c r="C668">
        <v>15</v>
      </c>
      <c r="D668">
        <v>197.524</v>
      </c>
      <c r="E668" s="1">
        <v>25065</v>
      </c>
      <c r="F668">
        <f t="shared" si="10"/>
        <v>2.2861574074074071</v>
      </c>
    </row>
    <row r="669" spans="1:6" x14ac:dyDescent="0.25">
      <c r="A669">
        <v>1968</v>
      </c>
      <c r="B669">
        <v>8</v>
      </c>
      <c r="C669">
        <v>16</v>
      </c>
      <c r="D669">
        <v>173.86</v>
      </c>
      <c r="E669" s="1">
        <v>25066</v>
      </c>
      <c r="F669">
        <f t="shared" si="10"/>
        <v>2.0122685185185185</v>
      </c>
    </row>
    <row r="670" spans="1:6" x14ac:dyDescent="0.25">
      <c r="A670">
        <v>1968</v>
      </c>
      <c r="B670">
        <v>8</v>
      </c>
      <c r="C670">
        <v>17</v>
      </c>
      <c r="D670">
        <v>162.74299999999999</v>
      </c>
      <c r="E670" s="1">
        <v>25067</v>
      </c>
      <c r="F670">
        <f t="shared" si="10"/>
        <v>1.8835995370370369</v>
      </c>
    </row>
    <row r="671" spans="1:6" x14ac:dyDescent="0.25">
      <c r="A671">
        <v>1968</v>
      </c>
      <c r="B671">
        <v>8</v>
      </c>
      <c r="C671">
        <v>18</v>
      </c>
      <c r="D671">
        <v>156.22</v>
      </c>
      <c r="E671" s="1">
        <v>25068</v>
      </c>
      <c r="F671">
        <f t="shared" si="10"/>
        <v>1.8081018518518517</v>
      </c>
    </row>
    <row r="672" spans="1:6" x14ac:dyDescent="0.25">
      <c r="A672">
        <v>1968</v>
      </c>
      <c r="B672">
        <v>8</v>
      </c>
      <c r="C672">
        <v>19</v>
      </c>
      <c r="D672">
        <v>137.16200000000001</v>
      </c>
      <c r="E672" s="1">
        <v>25069</v>
      </c>
      <c r="F672">
        <f t="shared" si="10"/>
        <v>1.5875231481481482</v>
      </c>
    </row>
    <row r="673" spans="1:6" x14ac:dyDescent="0.25">
      <c r="A673">
        <v>1968</v>
      </c>
      <c r="B673">
        <v>8</v>
      </c>
      <c r="C673">
        <v>20</v>
      </c>
      <c r="D673">
        <v>114.56699999999999</v>
      </c>
      <c r="E673" s="1">
        <v>25070</v>
      </c>
      <c r="F673">
        <f t="shared" si="10"/>
        <v>1.3260069444444442</v>
      </c>
    </row>
    <row r="674" spans="1:6" x14ac:dyDescent="0.25">
      <c r="A674">
        <v>1968</v>
      </c>
      <c r="B674">
        <v>8</v>
      </c>
      <c r="C674">
        <v>21</v>
      </c>
      <c r="D674">
        <v>101.17100000000001</v>
      </c>
      <c r="E674" s="1">
        <v>25071</v>
      </c>
      <c r="F674">
        <f t="shared" si="10"/>
        <v>1.170960648148148</v>
      </c>
    </row>
    <row r="675" spans="1:6" x14ac:dyDescent="0.25">
      <c r="A675">
        <v>1968</v>
      </c>
      <c r="B675">
        <v>8</v>
      </c>
      <c r="C675">
        <v>22</v>
      </c>
      <c r="D675">
        <v>98.455100000000002</v>
      </c>
      <c r="E675" s="1">
        <v>25072</v>
      </c>
      <c r="F675">
        <f t="shared" si="10"/>
        <v>1.1395266203703702</v>
      </c>
    </row>
    <row r="676" spans="1:6" x14ac:dyDescent="0.25">
      <c r="A676">
        <v>1968</v>
      </c>
      <c r="B676">
        <v>8</v>
      </c>
      <c r="C676">
        <v>23</v>
      </c>
      <c r="D676">
        <v>89.539500000000004</v>
      </c>
      <c r="E676" s="1">
        <v>25073</v>
      </c>
      <c r="F676">
        <f t="shared" si="10"/>
        <v>1.0363368055555555</v>
      </c>
    </row>
    <row r="677" spans="1:6" x14ac:dyDescent="0.25">
      <c r="A677">
        <v>1968</v>
      </c>
      <c r="B677">
        <v>8</v>
      </c>
      <c r="C677">
        <v>24</v>
      </c>
      <c r="D677">
        <v>79.399000000000001</v>
      </c>
      <c r="E677" s="1">
        <v>25074</v>
      </c>
      <c r="F677">
        <f t="shared" si="10"/>
        <v>0.91896990740740736</v>
      </c>
    </row>
    <row r="678" spans="1:6" x14ac:dyDescent="0.25">
      <c r="A678">
        <v>1968</v>
      </c>
      <c r="B678">
        <v>8</v>
      </c>
      <c r="C678">
        <v>25</v>
      </c>
      <c r="D678">
        <v>75.5625</v>
      </c>
      <c r="E678" s="1">
        <v>25075</v>
      </c>
      <c r="F678">
        <f t="shared" si="10"/>
        <v>0.87456597222222221</v>
      </c>
    </row>
    <row r="679" spans="1:6" x14ac:dyDescent="0.25">
      <c r="A679">
        <v>1968</v>
      </c>
      <c r="B679">
        <v>8</v>
      </c>
      <c r="C679">
        <v>26</v>
      </c>
      <c r="D679">
        <v>71.115399999999994</v>
      </c>
      <c r="E679" s="1">
        <v>25076</v>
      </c>
      <c r="F679">
        <f t="shared" si="10"/>
        <v>0.82309490740740732</v>
      </c>
    </row>
    <row r="680" spans="1:6" x14ac:dyDescent="0.25">
      <c r="A680">
        <v>1968</v>
      </c>
      <c r="B680">
        <v>8</v>
      </c>
      <c r="C680">
        <v>27</v>
      </c>
      <c r="D680">
        <v>78.268199999999993</v>
      </c>
      <c r="E680" s="1">
        <v>25077</v>
      </c>
      <c r="F680">
        <f t="shared" si="10"/>
        <v>0.90588194444444425</v>
      </c>
    </row>
    <row r="681" spans="1:6" x14ac:dyDescent="0.25">
      <c r="A681">
        <v>1968</v>
      </c>
      <c r="B681">
        <v>8</v>
      </c>
      <c r="C681">
        <v>28</v>
      </c>
      <c r="D681">
        <v>238.06700000000001</v>
      </c>
      <c r="E681" s="1">
        <v>25078</v>
      </c>
      <c r="F681">
        <f t="shared" si="10"/>
        <v>2.7554050925925924</v>
      </c>
    </row>
    <row r="682" spans="1:6" x14ac:dyDescent="0.25">
      <c r="A682">
        <v>1968</v>
      </c>
      <c r="B682">
        <v>8</v>
      </c>
      <c r="C682">
        <v>29</v>
      </c>
      <c r="D682">
        <v>590.44200000000001</v>
      </c>
      <c r="E682" s="1">
        <v>25079</v>
      </c>
      <c r="F682">
        <f t="shared" si="10"/>
        <v>6.833819444444444</v>
      </c>
    </row>
    <row r="683" spans="1:6" x14ac:dyDescent="0.25">
      <c r="A683">
        <v>1968</v>
      </c>
      <c r="B683">
        <v>8</v>
      </c>
      <c r="C683">
        <v>30</v>
      </c>
      <c r="D683">
        <v>747.59100000000001</v>
      </c>
      <c r="E683" s="1">
        <v>25080</v>
      </c>
      <c r="F683">
        <f t="shared" si="10"/>
        <v>8.6526736111111102</v>
      </c>
    </row>
    <row r="684" spans="1:6" x14ac:dyDescent="0.25">
      <c r="A684">
        <v>1968</v>
      </c>
      <c r="B684">
        <v>8</v>
      </c>
      <c r="C684">
        <v>31</v>
      </c>
      <c r="D684">
        <v>522.40300000000002</v>
      </c>
      <c r="E684" s="1">
        <v>25081</v>
      </c>
      <c r="F684">
        <f t="shared" si="10"/>
        <v>6.0463310185185186</v>
      </c>
    </row>
    <row r="685" spans="1:6" x14ac:dyDescent="0.25">
      <c r="A685">
        <v>1968</v>
      </c>
      <c r="B685">
        <v>9</v>
      </c>
      <c r="C685">
        <v>1</v>
      </c>
      <c r="D685">
        <v>262.11200000000002</v>
      </c>
      <c r="E685" s="1">
        <v>25082</v>
      </c>
      <c r="F685">
        <f t="shared" si="10"/>
        <v>3.0337037037037038</v>
      </c>
    </row>
    <row r="686" spans="1:6" x14ac:dyDescent="0.25">
      <c r="A686">
        <v>1968</v>
      </c>
      <c r="B686">
        <v>9</v>
      </c>
      <c r="C686">
        <v>2</v>
      </c>
      <c r="D686">
        <v>173.63399999999999</v>
      </c>
      <c r="E686" s="1">
        <v>25083</v>
      </c>
      <c r="F686">
        <f t="shared" si="10"/>
        <v>2.0096527777777773</v>
      </c>
    </row>
    <row r="687" spans="1:6" x14ac:dyDescent="0.25">
      <c r="A687">
        <v>1968</v>
      </c>
      <c r="B687">
        <v>9</v>
      </c>
      <c r="C687">
        <v>3</v>
      </c>
      <c r="D687">
        <v>134.49600000000001</v>
      </c>
      <c r="E687" s="1">
        <v>25084</v>
      </c>
      <c r="F687">
        <f t="shared" si="10"/>
        <v>1.5566666666666666</v>
      </c>
    </row>
    <row r="688" spans="1:6" x14ac:dyDescent="0.25">
      <c r="A688">
        <v>1968</v>
      </c>
      <c r="B688">
        <v>9</v>
      </c>
      <c r="C688">
        <v>4</v>
      </c>
      <c r="D688">
        <v>109.98699999999999</v>
      </c>
      <c r="E688" s="1">
        <v>25085</v>
      </c>
      <c r="F688">
        <f t="shared" si="10"/>
        <v>1.272997685185185</v>
      </c>
    </row>
    <row r="689" spans="1:6" x14ac:dyDescent="0.25">
      <c r="A689">
        <v>1968</v>
      </c>
      <c r="B689">
        <v>9</v>
      </c>
      <c r="C689">
        <v>5</v>
      </c>
      <c r="D689">
        <v>93.704400000000007</v>
      </c>
      <c r="E689" s="1">
        <v>25086</v>
      </c>
      <c r="F689">
        <f t="shared" si="10"/>
        <v>1.0845416666666667</v>
      </c>
    </row>
    <row r="690" spans="1:6" x14ac:dyDescent="0.25">
      <c r="A690">
        <v>1968</v>
      </c>
      <c r="B690">
        <v>9</v>
      </c>
      <c r="C690">
        <v>6</v>
      </c>
      <c r="D690">
        <v>75.051900000000003</v>
      </c>
      <c r="E690" s="1">
        <v>25087</v>
      </c>
      <c r="F690">
        <f t="shared" si="10"/>
        <v>0.86865625000000002</v>
      </c>
    </row>
    <row r="691" spans="1:6" x14ac:dyDescent="0.25">
      <c r="A691">
        <v>1968</v>
      </c>
      <c r="B691">
        <v>9</v>
      </c>
      <c r="C691">
        <v>7</v>
      </c>
      <c r="D691">
        <v>62.142699999999998</v>
      </c>
      <c r="E691" s="1">
        <v>25088</v>
      </c>
      <c r="F691">
        <f t="shared" si="10"/>
        <v>0.71924421296296293</v>
      </c>
    </row>
    <row r="692" spans="1:6" x14ac:dyDescent="0.25">
      <c r="A692">
        <v>1968</v>
      </c>
      <c r="B692">
        <v>9</v>
      </c>
      <c r="C692">
        <v>8</v>
      </c>
      <c r="D692">
        <v>58.793100000000003</v>
      </c>
      <c r="E692" s="1">
        <v>25089</v>
      </c>
      <c r="F692">
        <f t="shared" si="10"/>
        <v>0.68047569444444445</v>
      </c>
    </row>
    <row r="693" spans="1:6" x14ac:dyDescent="0.25">
      <c r="A693">
        <v>1968</v>
      </c>
      <c r="B693">
        <v>9</v>
      </c>
      <c r="C693">
        <v>9</v>
      </c>
      <c r="D693">
        <v>56.171999999999997</v>
      </c>
      <c r="E693" s="1">
        <v>25090</v>
      </c>
      <c r="F693">
        <f t="shared" si="10"/>
        <v>0.65013888888888882</v>
      </c>
    </row>
    <row r="694" spans="1:6" x14ac:dyDescent="0.25">
      <c r="A694">
        <v>1968</v>
      </c>
      <c r="B694">
        <v>9</v>
      </c>
      <c r="C694">
        <v>10</v>
      </c>
      <c r="D694">
        <v>49.683399999999999</v>
      </c>
      <c r="E694" s="1">
        <v>25091</v>
      </c>
      <c r="F694">
        <f t="shared" si="10"/>
        <v>0.57503935185185184</v>
      </c>
    </row>
    <row r="695" spans="1:6" x14ac:dyDescent="0.25">
      <c r="A695">
        <v>1968</v>
      </c>
      <c r="B695">
        <v>9</v>
      </c>
      <c r="C695">
        <v>11</v>
      </c>
      <c r="D695">
        <v>43.994799999999998</v>
      </c>
      <c r="E695" s="1">
        <v>25092</v>
      </c>
      <c r="F695">
        <f t="shared" si="10"/>
        <v>0.50919907407407405</v>
      </c>
    </row>
    <row r="696" spans="1:6" x14ac:dyDescent="0.25">
      <c r="A696">
        <v>1968</v>
      </c>
      <c r="B696">
        <v>9</v>
      </c>
      <c r="C696">
        <v>12</v>
      </c>
      <c r="D696">
        <v>39.164400000000001</v>
      </c>
      <c r="E696" s="1">
        <v>25093</v>
      </c>
      <c r="F696">
        <f t="shared" si="10"/>
        <v>0.45329166666666665</v>
      </c>
    </row>
    <row r="697" spans="1:6" x14ac:dyDescent="0.25">
      <c r="A697">
        <v>1968</v>
      </c>
      <c r="B697">
        <v>9</v>
      </c>
      <c r="C697">
        <v>13</v>
      </c>
      <c r="D697">
        <v>34.343600000000002</v>
      </c>
      <c r="E697" s="1">
        <v>25094</v>
      </c>
      <c r="F697">
        <f t="shared" si="10"/>
        <v>0.39749537037037036</v>
      </c>
    </row>
    <row r="698" spans="1:6" x14ac:dyDescent="0.25">
      <c r="A698">
        <v>1968</v>
      </c>
      <c r="B698">
        <v>9</v>
      </c>
      <c r="C698">
        <v>14</v>
      </c>
      <c r="D698">
        <v>29.523900000000001</v>
      </c>
      <c r="E698" s="1">
        <v>25095</v>
      </c>
      <c r="F698">
        <f t="shared" si="10"/>
        <v>0.34171180555555553</v>
      </c>
    </row>
    <row r="699" spans="1:6" x14ac:dyDescent="0.25">
      <c r="A699">
        <v>1968</v>
      </c>
      <c r="B699">
        <v>9</v>
      </c>
      <c r="C699">
        <v>15</v>
      </c>
      <c r="D699">
        <v>24.7042</v>
      </c>
      <c r="E699" s="1">
        <v>25096</v>
      </c>
      <c r="F699">
        <f t="shared" si="10"/>
        <v>0.28592824074074075</v>
      </c>
    </row>
    <row r="700" spans="1:6" x14ac:dyDescent="0.25">
      <c r="A700">
        <v>1968</v>
      </c>
      <c r="B700">
        <v>9</v>
      </c>
      <c r="C700">
        <v>16</v>
      </c>
      <c r="D700">
        <v>19.883400000000002</v>
      </c>
      <c r="E700" s="1">
        <v>25097</v>
      </c>
      <c r="F700">
        <f t="shared" si="10"/>
        <v>0.23013194444444446</v>
      </c>
    </row>
    <row r="701" spans="1:6" x14ac:dyDescent="0.25">
      <c r="A701">
        <v>1968</v>
      </c>
      <c r="B701">
        <v>9</v>
      </c>
      <c r="C701">
        <v>17</v>
      </c>
      <c r="D701">
        <v>15.0625</v>
      </c>
      <c r="E701" s="1">
        <v>25098</v>
      </c>
      <c r="F701">
        <f t="shared" si="10"/>
        <v>0.17433449074074073</v>
      </c>
    </row>
    <row r="702" spans="1:6" x14ac:dyDescent="0.25">
      <c r="A702">
        <v>1968</v>
      </c>
      <c r="B702">
        <v>9</v>
      </c>
      <c r="C702">
        <v>18</v>
      </c>
      <c r="D702">
        <v>10.243</v>
      </c>
      <c r="E702" s="1">
        <v>25099</v>
      </c>
      <c r="F702">
        <f t="shared" si="10"/>
        <v>0.11855324074074074</v>
      </c>
    </row>
    <row r="703" spans="1:6" x14ac:dyDescent="0.25">
      <c r="A703">
        <v>1968</v>
      </c>
      <c r="B703">
        <v>9</v>
      </c>
      <c r="C703">
        <v>19</v>
      </c>
      <c r="D703">
        <v>5.4230499999999999</v>
      </c>
      <c r="E703" s="1">
        <v>25100</v>
      </c>
      <c r="F703">
        <f t="shared" si="10"/>
        <v>6.2766782407407407E-2</v>
      </c>
    </row>
    <row r="704" spans="1:6" x14ac:dyDescent="0.25">
      <c r="A704">
        <v>1968</v>
      </c>
      <c r="B704">
        <v>9</v>
      </c>
      <c r="C704">
        <v>20</v>
      </c>
      <c r="D704">
        <v>0.94099600000000005</v>
      </c>
      <c r="E704" s="1">
        <v>25101</v>
      </c>
      <c r="F704">
        <f t="shared" si="10"/>
        <v>1.0891157407407407E-2</v>
      </c>
    </row>
    <row r="705" spans="1:6" x14ac:dyDescent="0.25">
      <c r="A705">
        <v>1968</v>
      </c>
      <c r="B705">
        <v>9</v>
      </c>
      <c r="C705">
        <v>21</v>
      </c>
      <c r="D705">
        <v>0</v>
      </c>
      <c r="E705" s="1">
        <v>25102</v>
      </c>
      <c r="F705">
        <f t="shared" si="10"/>
        <v>0</v>
      </c>
    </row>
    <row r="706" spans="1:6" x14ac:dyDescent="0.25">
      <c r="A706">
        <v>1968</v>
      </c>
      <c r="B706">
        <v>9</v>
      </c>
      <c r="C706">
        <v>22</v>
      </c>
      <c r="D706">
        <v>0</v>
      </c>
      <c r="E706" s="1">
        <v>25103</v>
      </c>
      <c r="F706">
        <f t="shared" si="10"/>
        <v>0</v>
      </c>
    </row>
    <row r="707" spans="1:6" x14ac:dyDescent="0.25">
      <c r="A707">
        <v>1968</v>
      </c>
      <c r="B707">
        <v>9</v>
      </c>
      <c r="C707">
        <v>23</v>
      </c>
      <c r="D707">
        <v>0</v>
      </c>
      <c r="E707" s="1">
        <v>25104</v>
      </c>
      <c r="F707">
        <f t="shared" ref="F707:F770" si="11">D707/86.4</f>
        <v>0</v>
      </c>
    </row>
    <row r="708" spans="1:6" x14ac:dyDescent="0.25">
      <c r="A708">
        <v>1968</v>
      </c>
      <c r="B708">
        <v>9</v>
      </c>
      <c r="C708">
        <v>24</v>
      </c>
      <c r="D708">
        <v>0</v>
      </c>
      <c r="E708" s="1">
        <v>25105</v>
      </c>
      <c r="F708">
        <f t="shared" si="11"/>
        <v>0</v>
      </c>
    </row>
    <row r="709" spans="1:6" x14ac:dyDescent="0.25">
      <c r="A709">
        <v>1968</v>
      </c>
      <c r="B709">
        <v>9</v>
      </c>
      <c r="C709">
        <v>25</v>
      </c>
      <c r="D709">
        <v>0</v>
      </c>
      <c r="E709" s="1">
        <v>25106</v>
      </c>
      <c r="F709">
        <f t="shared" si="11"/>
        <v>0</v>
      </c>
    </row>
    <row r="710" spans="1:6" x14ac:dyDescent="0.25">
      <c r="A710">
        <v>1968</v>
      </c>
      <c r="B710">
        <v>9</v>
      </c>
      <c r="C710">
        <v>26</v>
      </c>
      <c r="D710">
        <v>0</v>
      </c>
      <c r="E710" s="1">
        <v>25107</v>
      </c>
      <c r="F710">
        <f t="shared" si="11"/>
        <v>0</v>
      </c>
    </row>
    <row r="711" spans="1:6" x14ac:dyDescent="0.25">
      <c r="A711">
        <v>1968</v>
      </c>
      <c r="B711">
        <v>9</v>
      </c>
      <c r="C711">
        <v>27</v>
      </c>
      <c r="D711">
        <v>0</v>
      </c>
      <c r="E711" s="1">
        <v>25108</v>
      </c>
      <c r="F711">
        <f t="shared" si="11"/>
        <v>0</v>
      </c>
    </row>
    <row r="712" spans="1:6" x14ac:dyDescent="0.25">
      <c r="A712">
        <v>1968</v>
      </c>
      <c r="B712">
        <v>9</v>
      </c>
      <c r="C712">
        <v>28</v>
      </c>
      <c r="D712">
        <v>0</v>
      </c>
      <c r="E712" s="1">
        <v>25109</v>
      </c>
      <c r="F712">
        <f t="shared" si="11"/>
        <v>0</v>
      </c>
    </row>
    <row r="713" spans="1:6" x14ac:dyDescent="0.25">
      <c r="A713">
        <v>1968</v>
      </c>
      <c r="B713">
        <v>9</v>
      </c>
      <c r="C713">
        <v>29</v>
      </c>
      <c r="D713">
        <v>0</v>
      </c>
      <c r="E713" s="1">
        <v>25110</v>
      </c>
      <c r="F713">
        <f t="shared" si="11"/>
        <v>0</v>
      </c>
    </row>
    <row r="714" spans="1:6" x14ac:dyDescent="0.25">
      <c r="A714">
        <v>1968</v>
      </c>
      <c r="B714">
        <v>9</v>
      </c>
      <c r="C714">
        <v>30</v>
      </c>
      <c r="D714">
        <v>0</v>
      </c>
      <c r="E714" s="1">
        <v>25111</v>
      </c>
      <c r="F714">
        <f t="shared" si="11"/>
        <v>0</v>
      </c>
    </row>
    <row r="715" spans="1:6" x14ac:dyDescent="0.25">
      <c r="A715">
        <v>1968</v>
      </c>
      <c r="B715">
        <v>10</v>
      </c>
      <c r="C715">
        <v>1</v>
      </c>
      <c r="D715">
        <v>0</v>
      </c>
      <c r="E715" s="1">
        <v>25112</v>
      </c>
      <c r="F715">
        <f t="shared" si="11"/>
        <v>0</v>
      </c>
    </row>
    <row r="716" spans="1:6" x14ac:dyDescent="0.25">
      <c r="A716">
        <v>1968</v>
      </c>
      <c r="B716">
        <v>10</v>
      </c>
      <c r="C716">
        <v>2</v>
      </c>
      <c r="D716">
        <v>0</v>
      </c>
      <c r="E716" s="1">
        <v>25113</v>
      </c>
      <c r="F716">
        <f t="shared" si="11"/>
        <v>0</v>
      </c>
    </row>
    <row r="717" spans="1:6" x14ac:dyDescent="0.25">
      <c r="A717">
        <v>1968</v>
      </c>
      <c r="B717">
        <v>10</v>
      </c>
      <c r="C717">
        <v>3</v>
      </c>
      <c r="D717">
        <v>0</v>
      </c>
      <c r="E717" s="1">
        <v>25114</v>
      </c>
      <c r="F717">
        <f t="shared" si="11"/>
        <v>0</v>
      </c>
    </row>
    <row r="718" spans="1:6" x14ac:dyDescent="0.25">
      <c r="A718">
        <v>1968</v>
      </c>
      <c r="B718">
        <v>10</v>
      </c>
      <c r="C718">
        <v>4</v>
      </c>
      <c r="D718">
        <v>0</v>
      </c>
      <c r="E718" s="1">
        <v>25115</v>
      </c>
      <c r="F718">
        <f t="shared" si="11"/>
        <v>0</v>
      </c>
    </row>
    <row r="719" spans="1:6" x14ac:dyDescent="0.25">
      <c r="A719">
        <v>1968</v>
      </c>
      <c r="B719">
        <v>10</v>
      </c>
      <c r="C719">
        <v>5</v>
      </c>
      <c r="D719">
        <v>0</v>
      </c>
      <c r="E719" s="1">
        <v>25116</v>
      </c>
      <c r="F719">
        <f t="shared" si="11"/>
        <v>0</v>
      </c>
    </row>
    <row r="720" spans="1:6" x14ac:dyDescent="0.25">
      <c r="A720">
        <v>1968</v>
      </c>
      <c r="B720">
        <v>10</v>
      </c>
      <c r="C720">
        <v>6</v>
      </c>
      <c r="D720">
        <v>0</v>
      </c>
      <c r="E720" s="1">
        <v>25117</v>
      </c>
      <c r="F720">
        <f t="shared" si="11"/>
        <v>0</v>
      </c>
    </row>
    <row r="721" spans="1:6" x14ac:dyDescent="0.25">
      <c r="A721">
        <v>1968</v>
      </c>
      <c r="B721">
        <v>10</v>
      </c>
      <c r="C721">
        <v>7</v>
      </c>
      <c r="D721">
        <v>0</v>
      </c>
      <c r="E721" s="1">
        <v>25118</v>
      </c>
      <c r="F721">
        <f t="shared" si="11"/>
        <v>0</v>
      </c>
    </row>
    <row r="722" spans="1:6" x14ac:dyDescent="0.25">
      <c r="A722">
        <v>1968</v>
      </c>
      <c r="B722">
        <v>10</v>
      </c>
      <c r="C722">
        <v>8</v>
      </c>
      <c r="D722">
        <v>0</v>
      </c>
      <c r="E722" s="1">
        <v>25119</v>
      </c>
      <c r="F722">
        <f t="shared" si="11"/>
        <v>0</v>
      </c>
    </row>
    <row r="723" spans="1:6" x14ac:dyDescent="0.25">
      <c r="A723">
        <v>1968</v>
      </c>
      <c r="B723">
        <v>10</v>
      </c>
      <c r="C723">
        <v>9</v>
      </c>
      <c r="D723">
        <v>0</v>
      </c>
      <c r="E723" s="1">
        <v>25120</v>
      </c>
      <c r="F723">
        <f t="shared" si="11"/>
        <v>0</v>
      </c>
    </row>
    <row r="724" spans="1:6" x14ac:dyDescent="0.25">
      <c r="A724">
        <v>1968</v>
      </c>
      <c r="B724">
        <v>10</v>
      </c>
      <c r="C724">
        <v>10</v>
      </c>
      <c r="D724">
        <v>0</v>
      </c>
      <c r="E724" s="1">
        <v>25121</v>
      </c>
      <c r="F724">
        <f t="shared" si="11"/>
        <v>0</v>
      </c>
    </row>
    <row r="725" spans="1:6" x14ac:dyDescent="0.25">
      <c r="A725">
        <v>1968</v>
      </c>
      <c r="B725">
        <v>10</v>
      </c>
      <c r="C725">
        <v>11</v>
      </c>
      <c r="D725">
        <v>0</v>
      </c>
      <c r="E725" s="1">
        <v>25122</v>
      </c>
      <c r="F725">
        <f t="shared" si="11"/>
        <v>0</v>
      </c>
    </row>
    <row r="726" spans="1:6" x14ac:dyDescent="0.25">
      <c r="A726">
        <v>1968</v>
      </c>
      <c r="B726">
        <v>10</v>
      </c>
      <c r="C726">
        <v>12</v>
      </c>
      <c r="D726">
        <v>0</v>
      </c>
      <c r="E726" s="1">
        <v>25123</v>
      </c>
      <c r="F726">
        <f t="shared" si="11"/>
        <v>0</v>
      </c>
    </row>
    <row r="727" spans="1:6" x14ac:dyDescent="0.25">
      <c r="A727">
        <v>1968</v>
      </c>
      <c r="B727">
        <v>10</v>
      </c>
      <c r="C727">
        <v>13</v>
      </c>
      <c r="D727">
        <v>0</v>
      </c>
      <c r="E727" s="1">
        <v>25124</v>
      </c>
      <c r="F727">
        <f t="shared" si="11"/>
        <v>0</v>
      </c>
    </row>
    <row r="728" spans="1:6" x14ac:dyDescent="0.25">
      <c r="A728">
        <v>1968</v>
      </c>
      <c r="B728">
        <v>10</v>
      </c>
      <c r="C728">
        <v>14</v>
      </c>
      <c r="D728">
        <v>0</v>
      </c>
      <c r="E728" s="1">
        <v>25125</v>
      </c>
      <c r="F728">
        <f t="shared" si="11"/>
        <v>0</v>
      </c>
    </row>
    <row r="729" spans="1:6" x14ac:dyDescent="0.25">
      <c r="A729">
        <v>1968</v>
      </c>
      <c r="B729">
        <v>10</v>
      </c>
      <c r="C729">
        <v>15</v>
      </c>
      <c r="D729">
        <v>0</v>
      </c>
      <c r="E729" s="1">
        <v>25126</v>
      </c>
      <c r="F729">
        <f t="shared" si="11"/>
        <v>0</v>
      </c>
    </row>
    <row r="730" spans="1:6" x14ac:dyDescent="0.25">
      <c r="A730">
        <v>1968</v>
      </c>
      <c r="B730">
        <v>10</v>
      </c>
      <c r="C730">
        <v>16</v>
      </c>
      <c r="D730">
        <v>0</v>
      </c>
      <c r="E730" s="1">
        <v>25127</v>
      </c>
      <c r="F730">
        <f t="shared" si="11"/>
        <v>0</v>
      </c>
    </row>
    <row r="731" spans="1:6" x14ac:dyDescent="0.25">
      <c r="A731">
        <v>1968</v>
      </c>
      <c r="B731">
        <v>10</v>
      </c>
      <c r="C731">
        <v>17</v>
      </c>
      <c r="D731">
        <v>0</v>
      </c>
      <c r="E731" s="1">
        <v>25128</v>
      </c>
      <c r="F731">
        <f t="shared" si="11"/>
        <v>0</v>
      </c>
    </row>
    <row r="732" spans="1:6" x14ac:dyDescent="0.25">
      <c r="A732">
        <v>1968</v>
      </c>
      <c r="B732">
        <v>10</v>
      </c>
      <c r="C732">
        <v>18</v>
      </c>
      <c r="D732">
        <v>0</v>
      </c>
      <c r="E732" s="1">
        <v>25129</v>
      </c>
      <c r="F732">
        <f t="shared" si="11"/>
        <v>0</v>
      </c>
    </row>
    <row r="733" spans="1:6" x14ac:dyDescent="0.25">
      <c r="A733">
        <v>1968</v>
      </c>
      <c r="B733">
        <v>10</v>
      </c>
      <c r="C733">
        <v>19</v>
      </c>
      <c r="D733">
        <v>0</v>
      </c>
      <c r="E733" s="1">
        <v>25130</v>
      </c>
      <c r="F733">
        <f t="shared" si="11"/>
        <v>0</v>
      </c>
    </row>
    <row r="734" spans="1:6" x14ac:dyDescent="0.25">
      <c r="A734">
        <v>1968</v>
      </c>
      <c r="B734">
        <v>10</v>
      </c>
      <c r="C734">
        <v>20</v>
      </c>
      <c r="D734">
        <v>0</v>
      </c>
      <c r="E734" s="1">
        <v>25131</v>
      </c>
      <c r="F734">
        <f t="shared" si="11"/>
        <v>0</v>
      </c>
    </row>
    <row r="735" spans="1:6" x14ac:dyDescent="0.25">
      <c r="A735">
        <v>1968</v>
      </c>
      <c r="B735">
        <v>10</v>
      </c>
      <c r="C735">
        <v>21</v>
      </c>
      <c r="D735">
        <v>0</v>
      </c>
      <c r="E735" s="1">
        <v>25132</v>
      </c>
      <c r="F735">
        <f t="shared" si="11"/>
        <v>0</v>
      </c>
    </row>
    <row r="736" spans="1:6" x14ac:dyDescent="0.25">
      <c r="A736">
        <v>1968</v>
      </c>
      <c r="B736">
        <v>10</v>
      </c>
      <c r="C736">
        <v>22</v>
      </c>
      <c r="D736">
        <v>0</v>
      </c>
      <c r="E736" s="1">
        <v>25133</v>
      </c>
      <c r="F736">
        <f t="shared" si="11"/>
        <v>0</v>
      </c>
    </row>
    <row r="737" spans="1:6" x14ac:dyDescent="0.25">
      <c r="A737">
        <v>1968</v>
      </c>
      <c r="B737">
        <v>10</v>
      </c>
      <c r="C737">
        <v>23</v>
      </c>
      <c r="D737">
        <v>0</v>
      </c>
      <c r="E737" s="1">
        <v>25134</v>
      </c>
      <c r="F737">
        <f t="shared" si="11"/>
        <v>0</v>
      </c>
    </row>
    <row r="738" spans="1:6" x14ac:dyDescent="0.25">
      <c r="A738">
        <v>1968</v>
      </c>
      <c r="B738">
        <v>10</v>
      </c>
      <c r="C738">
        <v>24</v>
      </c>
      <c r="D738">
        <v>0</v>
      </c>
      <c r="E738" s="1">
        <v>25135</v>
      </c>
      <c r="F738">
        <f t="shared" si="11"/>
        <v>0</v>
      </c>
    </row>
    <row r="739" spans="1:6" x14ac:dyDescent="0.25">
      <c r="A739">
        <v>1968</v>
      </c>
      <c r="B739">
        <v>10</v>
      </c>
      <c r="C739">
        <v>25</v>
      </c>
      <c r="D739">
        <v>0</v>
      </c>
      <c r="E739" s="1">
        <v>25136</v>
      </c>
      <c r="F739">
        <f t="shared" si="11"/>
        <v>0</v>
      </c>
    </row>
    <row r="740" spans="1:6" x14ac:dyDescent="0.25">
      <c r="A740">
        <v>1968</v>
      </c>
      <c r="B740">
        <v>10</v>
      </c>
      <c r="C740">
        <v>26</v>
      </c>
      <c r="D740">
        <v>0</v>
      </c>
      <c r="E740" s="1">
        <v>25137</v>
      </c>
      <c r="F740">
        <f t="shared" si="11"/>
        <v>0</v>
      </c>
    </row>
    <row r="741" spans="1:6" x14ac:dyDescent="0.25">
      <c r="A741">
        <v>1968</v>
      </c>
      <c r="B741">
        <v>10</v>
      </c>
      <c r="C741">
        <v>27</v>
      </c>
      <c r="D741">
        <v>0</v>
      </c>
      <c r="E741" s="1">
        <v>25138</v>
      </c>
      <c r="F741">
        <f t="shared" si="11"/>
        <v>0</v>
      </c>
    </row>
    <row r="742" spans="1:6" x14ac:dyDescent="0.25">
      <c r="A742">
        <v>1968</v>
      </c>
      <c r="B742">
        <v>10</v>
      </c>
      <c r="C742">
        <v>28</v>
      </c>
      <c r="D742">
        <v>0</v>
      </c>
      <c r="E742" s="1">
        <v>25139</v>
      </c>
      <c r="F742">
        <f t="shared" si="11"/>
        <v>0</v>
      </c>
    </row>
    <row r="743" spans="1:6" x14ac:dyDescent="0.25">
      <c r="A743">
        <v>1968</v>
      </c>
      <c r="B743">
        <v>10</v>
      </c>
      <c r="C743">
        <v>29</v>
      </c>
      <c r="D743">
        <v>0</v>
      </c>
      <c r="E743" s="1">
        <v>25140</v>
      </c>
      <c r="F743">
        <f t="shared" si="11"/>
        <v>0</v>
      </c>
    </row>
    <row r="744" spans="1:6" x14ac:dyDescent="0.25">
      <c r="A744">
        <v>1968</v>
      </c>
      <c r="B744">
        <v>10</v>
      </c>
      <c r="C744">
        <v>30</v>
      </c>
      <c r="D744">
        <v>0</v>
      </c>
      <c r="E744" s="1">
        <v>25141</v>
      </c>
      <c r="F744">
        <f t="shared" si="11"/>
        <v>0</v>
      </c>
    </row>
    <row r="745" spans="1:6" x14ac:dyDescent="0.25">
      <c r="A745">
        <v>1968</v>
      </c>
      <c r="B745">
        <v>10</v>
      </c>
      <c r="C745">
        <v>31</v>
      </c>
      <c r="D745">
        <v>0</v>
      </c>
      <c r="E745" s="1">
        <v>25142</v>
      </c>
      <c r="F745">
        <f t="shared" si="11"/>
        <v>0</v>
      </c>
    </row>
    <row r="746" spans="1:6" x14ac:dyDescent="0.25">
      <c r="A746">
        <v>1968</v>
      </c>
      <c r="B746">
        <v>11</v>
      </c>
      <c r="C746">
        <v>1</v>
      </c>
      <c r="D746">
        <v>0</v>
      </c>
      <c r="E746" s="1">
        <v>25143</v>
      </c>
      <c r="F746">
        <f t="shared" si="11"/>
        <v>0</v>
      </c>
    </row>
    <row r="747" spans="1:6" x14ac:dyDescent="0.25">
      <c r="A747">
        <v>1968</v>
      </c>
      <c r="B747">
        <v>11</v>
      </c>
      <c r="C747">
        <v>2</v>
      </c>
      <c r="D747">
        <v>0</v>
      </c>
      <c r="E747" s="1">
        <v>25144</v>
      </c>
      <c r="F747">
        <f t="shared" si="11"/>
        <v>0</v>
      </c>
    </row>
    <row r="748" spans="1:6" x14ac:dyDescent="0.25">
      <c r="A748">
        <v>1968</v>
      </c>
      <c r="B748">
        <v>11</v>
      </c>
      <c r="C748">
        <v>3</v>
      </c>
      <c r="D748">
        <v>0</v>
      </c>
      <c r="E748" s="1">
        <v>25145</v>
      </c>
      <c r="F748">
        <f t="shared" si="11"/>
        <v>0</v>
      </c>
    </row>
    <row r="749" spans="1:6" x14ac:dyDescent="0.25">
      <c r="A749">
        <v>1968</v>
      </c>
      <c r="B749">
        <v>11</v>
      </c>
      <c r="C749">
        <v>4</v>
      </c>
      <c r="D749">
        <v>0</v>
      </c>
      <c r="E749" s="1">
        <v>25146</v>
      </c>
      <c r="F749">
        <f t="shared" si="11"/>
        <v>0</v>
      </c>
    </row>
    <row r="750" spans="1:6" x14ac:dyDescent="0.25">
      <c r="A750">
        <v>1968</v>
      </c>
      <c r="B750">
        <v>11</v>
      </c>
      <c r="C750">
        <v>5</v>
      </c>
      <c r="D750">
        <v>0</v>
      </c>
      <c r="E750" s="1">
        <v>25147</v>
      </c>
      <c r="F750">
        <f t="shared" si="11"/>
        <v>0</v>
      </c>
    </row>
    <row r="751" spans="1:6" x14ac:dyDescent="0.25">
      <c r="A751">
        <v>1968</v>
      </c>
      <c r="B751">
        <v>11</v>
      </c>
      <c r="C751">
        <v>6</v>
      </c>
      <c r="D751">
        <v>0</v>
      </c>
      <c r="E751" s="1">
        <v>25148</v>
      </c>
      <c r="F751">
        <f t="shared" si="11"/>
        <v>0</v>
      </c>
    </row>
    <row r="752" spans="1:6" x14ac:dyDescent="0.25">
      <c r="A752">
        <v>1968</v>
      </c>
      <c r="B752">
        <v>11</v>
      </c>
      <c r="C752">
        <v>7</v>
      </c>
      <c r="D752">
        <v>0</v>
      </c>
      <c r="E752" s="1">
        <v>25149</v>
      </c>
      <c r="F752">
        <f t="shared" si="11"/>
        <v>0</v>
      </c>
    </row>
    <row r="753" spans="1:6" x14ac:dyDescent="0.25">
      <c r="A753">
        <v>1968</v>
      </c>
      <c r="B753">
        <v>11</v>
      </c>
      <c r="C753">
        <v>8</v>
      </c>
      <c r="D753">
        <v>0</v>
      </c>
      <c r="E753" s="1">
        <v>25150</v>
      </c>
      <c r="F753">
        <f t="shared" si="11"/>
        <v>0</v>
      </c>
    </row>
    <row r="754" spans="1:6" x14ac:dyDescent="0.25">
      <c r="A754">
        <v>1968</v>
      </c>
      <c r="B754">
        <v>11</v>
      </c>
      <c r="C754">
        <v>9</v>
      </c>
      <c r="D754">
        <v>0</v>
      </c>
      <c r="E754" s="1">
        <v>25151</v>
      </c>
      <c r="F754">
        <f t="shared" si="11"/>
        <v>0</v>
      </c>
    </row>
    <row r="755" spans="1:6" x14ac:dyDescent="0.25">
      <c r="A755">
        <v>1968</v>
      </c>
      <c r="B755">
        <v>11</v>
      </c>
      <c r="C755">
        <v>10</v>
      </c>
      <c r="D755">
        <v>0</v>
      </c>
      <c r="E755" s="1">
        <v>25152</v>
      </c>
      <c r="F755">
        <f t="shared" si="11"/>
        <v>0</v>
      </c>
    </row>
    <row r="756" spans="1:6" x14ac:dyDescent="0.25">
      <c r="A756">
        <v>1968</v>
      </c>
      <c r="B756">
        <v>11</v>
      </c>
      <c r="C756">
        <v>11</v>
      </c>
      <c r="D756">
        <v>0</v>
      </c>
      <c r="E756" s="1">
        <v>25153</v>
      </c>
      <c r="F756">
        <f t="shared" si="11"/>
        <v>0</v>
      </c>
    </row>
    <row r="757" spans="1:6" x14ac:dyDescent="0.25">
      <c r="A757">
        <v>1968</v>
      </c>
      <c r="B757">
        <v>11</v>
      </c>
      <c r="C757">
        <v>12</v>
      </c>
      <c r="D757">
        <v>0</v>
      </c>
      <c r="E757" s="1">
        <v>25154</v>
      </c>
      <c r="F757">
        <f t="shared" si="11"/>
        <v>0</v>
      </c>
    </row>
    <row r="758" spans="1:6" x14ac:dyDescent="0.25">
      <c r="A758">
        <v>1968</v>
      </c>
      <c r="B758">
        <v>11</v>
      </c>
      <c r="C758">
        <v>13</v>
      </c>
      <c r="D758">
        <v>0</v>
      </c>
      <c r="E758" s="1">
        <v>25155</v>
      </c>
      <c r="F758">
        <f t="shared" si="11"/>
        <v>0</v>
      </c>
    </row>
    <row r="759" spans="1:6" x14ac:dyDescent="0.25">
      <c r="A759">
        <v>1968</v>
      </c>
      <c r="B759">
        <v>11</v>
      </c>
      <c r="C759">
        <v>14</v>
      </c>
      <c r="D759">
        <v>0</v>
      </c>
      <c r="E759" s="1">
        <v>25156</v>
      </c>
      <c r="F759">
        <f t="shared" si="11"/>
        <v>0</v>
      </c>
    </row>
    <row r="760" spans="1:6" x14ac:dyDescent="0.25">
      <c r="A760">
        <v>1968</v>
      </c>
      <c r="B760">
        <v>11</v>
      </c>
      <c r="C760">
        <v>15</v>
      </c>
      <c r="D760">
        <v>0</v>
      </c>
      <c r="E760" s="1">
        <v>25157</v>
      </c>
      <c r="F760">
        <f t="shared" si="11"/>
        <v>0</v>
      </c>
    </row>
    <row r="761" spans="1:6" x14ac:dyDescent="0.25">
      <c r="A761">
        <v>1968</v>
      </c>
      <c r="B761">
        <v>11</v>
      </c>
      <c r="C761">
        <v>16</v>
      </c>
      <c r="D761">
        <v>0</v>
      </c>
      <c r="E761" s="1">
        <v>25158</v>
      </c>
      <c r="F761">
        <f t="shared" si="11"/>
        <v>0</v>
      </c>
    </row>
    <row r="762" spans="1:6" x14ac:dyDescent="0.25">
      <c r="A762">
        <v>1968</v>
      </c>
      <c r="B762">
        <v>11</v>
      </c>
      <c r="C762">
        <v>17</v>
      </c>
      <c r="D762">
        <v>0</v>
      </c>
      <c r="E762" s="1">
        <v>25159</v>
      </c>
      <c r="F762">
        <f t="shared" si="11"/>
        <v>0</v>
      </c>
    </row>
    <row r="763" spans="1:6" x14ac:dyDescent="0.25">
      <c r="A763">
        <v>1968</v>
      </c>
      <c r="B763">
        <v>11</v>
      </c>
      <c r="C763">
        <v>18</v>
      </c>
      <c r="D763">
        <v>0</v>
      </c>
      <c r="E763" s="1">
        <v>25160</v>
      </c>
      <c r="F763">
        <f t="shared" si="11"/>
        <v>0</v>
      </c>
    </row>
    <row r="764" spans="1:6" x14ac:dyDescent="0.25">
      <c r="A764">
        <v>1968</v>
      </c>
      <c r="B764">
        <v>11</v>
      </c>
      <c r="C764">
        <v>19</v>
      </c>
      <c r="D764">
        <v>0</v>
      </c>
      <c r="E764" s="1">
        <v>25161</v>
      </c>
      <c r="F764">
        <f t="shared" si="11"/>
        <v>0</v>
      </c>
    </row>
    <row r="765" spans="1:6" x14ac:dyDescent="0.25">
      <c r="A765">
        <v>1968</v>
      </c>
      <c r="B765">
        <v>11</v>
      </c>
      <c r="C765">
        <v>20</v>
      </c>
      <c r="D765">
        <v>0</v>
      </c>
      <c r="E765" s="1">
        <v>25162</v>
      </c>
      <c r="F765">
        <f t="shared" si="11"/>
        <v>0</v>
      </c>
    </row>
    <row r="766" spans="1:6" x14ac:dyDescent="0.25">
      <c r="A766">
        <v>1968</v>
      </c>
      <c r="B766">
        <v>11</v>
      </c>
      <c r="C766">
        <v>21</v>
      </c>
      <c r="D766">
        <v>0</v>
      </c>
      <c r="E766" s="1">
        <v>25163</v>
      </c>
      <c r="F766">
        <f t="shared" si="11"/>
        <v>0</v>
      </c>
    </row>
    <row r="767" spans="1:6" x14ac:dyDescent="0.25">
      <c r="A767">
        <v>1968</v>
      </c>
      <c r="B767">
        <v>11</v>
      </c>
      <c r="C767">
        <v>22</v>
      </c>
      <c r="D767">
        <v>0</v>
      </c>
      <c r="E767" s="1">
        <v>25164</v>
      </c>
      <c r="F767">
        <f t="shared" si="11"/>
        <v>0</v>
      </c>
    </row>
    <row r="768" spans="1:6" x14ac:dyDescent="0.25">
      <c r="A768">
        <v>1968</v>
      </c>
      <c r="B768">
        <v>11</v>
      </c>
      <c r="C768">
        <v>23</v>
      </c>
      <c r="D768">
        <v>0</v>
      </c>
      <c r="E768" s="1">
        <v>25165</v>
      </c>
      <c r="F768">
        <f t="shared" si="11"/>
        <v>0</v>
      </c>
    </row>
    <row r="769" spans="1:6" x14ac:dyDescent="0.25">
      <c r="A769">
        <v>1968</v>
      </c>
      <c r="B769">
        <v>11</v>
      </c>
      <c r="C769">
        <v>24</v>
      </c>
      <c r="D769">
        <v>0</v>
      </c>
      <c r="E769" s="1">
        <v>25166</v>
      </c>
      <c r="F769">
        <f t="shared" si="11"/>
        <v>0</v>
      </c>
    </row>
    <row r="770" spans="1:6" x14ac:dyDescent="0.25">
      <c r="A770">
        <v>1968</v>
      </c>
      <c r="B770">
        <v>11</v>
      </c>
      <c r="C770">
        <v>25</v>
      </c>
      <c r="D770">
        <v>0</v>
      </c>
      <c r="E770" s="1">
        <v>25167</v>
      </c>
      <c r="F770">
        <f t="shared" si="11"/>
        <v>0</v>
      </c>
    </row>
    <row r="771" spans="1:6" x14ac:dyDescent="0.25">
      <c r="A771">
        <v>1968</v>
      </c>
      <c r="B771">
        <v>11</v>
      </c>
      <c r="C771">
        <v>26</v>
      </c>
      <c r="D771">
        <v>0</v>
      </c>
      <c r="E771" s="1">
        <v>25168</v>
      </c>
      <c r="F771">
        <f t="shared" ref="F771:F834" si="12">D771/86.4</f>
        <v>0</v>
      </c>
    </row>
    <row r="772" spans="1:6" x14ac:dyDescent="0.25">
      <c r="A772">
        <v>1968</v>
      </c>
      <c r="B772">
        <v>11</v>
      </c>
      <c r="C772">
        <v>27</v>
      </c>
      <c r="D772">
        <v>0</v>
      </c>
      <c r="E772" s="1">
        <v>25169</v>
      </c>
      <c r="F772">
        <f t="shared" si="12"/>
        <v>0</v>
      </c>
    </row>
    <row r="773" spans="1:6" x14ac:dyDescent="0.25">
      <c r="A773">
        <v>1968</v>
      </c>
      <c r="B773">
        <v>11</v>
      </c>
      <c r="C773">
        <v>28</v>
      </c>
      <c r="D773">
        <v>0</v>
      </c>
      <c r="E773" s="1">
        <v>25170</v>
      </c>
      <c r="F773">
        <f t="shared" si="12"/>
        <v>0</v>
      </c>
    </row>
    <row r="774" spans="1:6" x14ac:dyDescent="0.25">
      <c r="A774">
        <v>1968</v>
      </c>
      <c r="B774">
        <v>11</v>
      </c>
      <c r="C774">
        <v>29</v>
      </c>
      <c r="D774">
        <v>0</v>
      </c>
      <c r="E774" s="1">
        <v>25171</v>
      </c>
      <c r="F774">
        <f t="shared" si="12"/>
        <v>0</v>
      </c>
    </row>
    <row r="775" spans="1:6" x14ac:dyDescent="0.25">
      <c r="A775">
        <v>1968</v>
      </c>
      <c r="B775">
        <v>11</v>
      </c>
      <c r="C775">
        <v>30</v>
      </c>
      <c r="D775">
        <v>0</v>
      </c>
      <c r="E775" s="1">
        <v>25172</v>
      </c>
      <c r="F775">
        <f t="shared" si="12"/>
        <v>0</v>
      </c>
    </row>
    <row r="776" spans="1:6" x14ac:dyDescent="0.25">
      <c r="A776">
        <v>1968</v>
      </c>
      <c r="B776">
        <v>12</v>
      </c>
      <c r="C776">
        <v>1</v>
      </c>
      <c r="D776">
        <v>0</v>
      </c>
      <c r="E776" s="1">
        <v>25173</v>
      </c>
      <c r="F776">
        <f t="shared" si="12"/>
        <v>0</v>
      </c>
    </row>
    <row r="777" spans="1:6" x14ac:dyDescent="0.25">
      <c r="A777">
        <v>1968</v>
      </c>
      <c r="B777">
        <v>12</v>
      </c>
      <c r="C777">
        <v>2</v>
      </c>
      <c r="D777">
        <v>0</v>
      </c>
      <c r="E777" s="1">
        <v>25174</v>
      </c>
      <c r="F777">
        <f t="shared" si="12"/>
        <v>0</v>
      </c>
    </row>
    <row r="778" spans="1:6" x14ac:dyDescent="0.25">
      <c r="A778">
        <v>1968</v>
      </c>
      <c r="B778">
        <v>12</v>
      </c>
      <c r="C778">
        <v>3</v>
      </c>
      <c r="D778">
        <v>0</v>
      </c>
      <c r="E778" s="1">
        <v>25175</v>
      </c>
      <c r="F778">
        <f t="shared" si="12"/>
        <v>0</v>
      </c>
    </row>
    <row r="779" spans="1:6" x14ac:dyDescent="0.25">
      <c r="A779">
        <v>1968</v>
      </c>
      <c r="B779">
        <v>12</v>
      </c>
      <c r="C779">
        <v>4</v>
      </c>
      <c r="D779">
        <v>0</v>
      </c>
      <c r="E779" s="1">
        <v>25176</v>
      </c>
      <c r="F779">
        <f t="shared" si="12"/>
        <v>0</v>
      </c>
    </row>
    <row r="780" spans="1:6" x14ac:dyDescent="0.25">
      <c r="A780">
        <v>1968</v>
      </c>
      <c r="B780">
        <v>12</v>
      </c>
      <c r="C780">
        <v>5</v>
      </c>
      <c r="D780">
        <v>0</v>
      </c>
      <c r="E780" s="1">
        <v>25177</v>
      </c>
      <c r="F780">
        <f t="shared" si="12"/>
        <v>0</v>
      </c>
    </row>
    <row r="781" spans="1:6" x14ac:dyDescent="0.25">
      <c r="A781">
        <v>1968</v>
      </c>
      <c r="B781">
        <v>12</v>
      </c>
      <c r="C781">
        <v>6</v>
      </c>
      <c r="D781">
        <v>0</v>
      </c>
      <c r="E781" s="1">
        <v>25178</v>
      </c>
      <c r="F781">
        <f t="shared" si="12"/>
        <v>0</v>
      </c>
    </row>
    <row r="782" spans="1:6" x14ac:dyDescent="0.25">
      <c r="A782">
        <v>1968</v>
      </c>
      <c r="B782">
        <v>12</v>
      </c>
      <c r="C782">
        <v>7</v>
      </c>
      <c r="D782">
        <v>0</v>
      </c>
      <c r="E782" s="1">
        <v>25179</v>
      </c>
      <c r="F782">
        <f t="shared" si="12"/>
        <v>0</v>
      </c>
    </row>
    <row r="783" spans="1:6" x14ac:dyDescent="0.25">
      <c r="A783">
        <v>1968</v>
      </c>
      <c r="B783">
        <v>12</v>
      </c>
      <c r="C783">
        <v>8</v>
      </c>
      <c r="D783">
        <v>0</v>
      </c>
      <c r="E783" s="1">
        <v>25180</v>
      </c>
      <c r="F783">
        <f t="shared" si="12"/>
        <v>0</v>
      </c>
    </row>
    <row r="784" spans="1:6" x14ac:dyDescent="0.25">
      <c r="A784">
        <v>1968</v>
      </c>
      <c r="B784">
        <v>12</v>
      </c>
      <c r="C784">
        <v>9</v>
      </c>
      <c r="D784">
        <v>0</v>
      </c>
      <c r="E784" s="1">
        <v>25181</v>
      </c>
      <c r="F784">
        <f t="shared" si="12"/>
        <v>0</v>
      </c>
    </row>
    <row r="785" spans="1:6" x14ac:dyDescent="0.25">
      <c r="A785">
        <v>1968</v>
      </c>
      <c r="B785">
        <v>12</v>
      </c>
      <c r="C785">
        <v>10</v>
      </c>
      <c r="D785">
        <v>0</v>
      </c>
      <c r="E785" s="1">
        <v>25182</v>
      </c>
      <c r="F785">
        <f t="shared" si="12"/>
        <v>0</v>
      </c>
    </row>
    <row r="786" spans="1:6" x14ac:dyDescent="0.25">
      <c r="A786">
        <v>1968</v>
      </c>
      <c r="B786">
        <v>12</v>
      </c>
      <c r="C786">
        <v>11</v>
      </c>
      <c r="D786">
        <v>0</v>
      </c>
      <c r="E786" s="1">
        <v>25183</v>
      </c>
      <c r="F786">
        <f t="shared" si="12"/>
        <v>0</v>
      </c>
    </row>
    <row r="787" spans="1:6" x14ac:dyDescent="0.25">
      <c r="A787">
        <v>1968</v>
      </c>
      <c r="B787">
        <v>12</v>
      </c>
      <c r="C787">
        <v>12</v>
      </c>
      <c r="D787">
        <v>0</v>
      </c>
      <c r="E787" s="1">
        <v>25184</v>
      </c>
      <c r="F787">
        <f t="shared" si="12"/>
        <v>0</v>
      </c>
    </row>
    <row r="788" spans="1:6" x14ac:dyDescent="0.25">
      <c r="A788">
        <v>1968</v>
      </c>
      <c r="B788">
        <v>12</v>
      </c>
      <c r="C788">
        <v>13</v>
      </c>
      <c r="D788">
        <v>0</v>
      </c>
      <c r="E788" s="1">
        <v>25185</v>
      </c>
      <c r="F788">
        <f t="shared" si="12"/>
        <v>0</v>
      </c>
    </row>
    <row r="789" spans="1:6" x14ac:dyDescent="0.25">
      <c r="A789">
        <v>1968</v>
      </c>
      <c r="B789">
        <v>12</v>
      </c>
      <c r="C789">
        <v>14</v>
      </c>
      <c r="D789">
        <v>0</v>
      </c>
      <c r="E789" s="1">
        <v>25186</v>
      </c>
      <c r="F789">
        <f t="shared" si="12"/>
        <v>0</v>
      </c>
    </row>
    <row r="790" spans="1:6" x14ac:dyDescent="0.25">
      <c r="A790">
        <v>1968</v>
      </c>
      <c r="B790">
        <v>12</v>
      </c>
      <c r="C790">
        <v>15</v>
      </c>
      <c r="D790">
        <v>0</v>
      </c>
      <c r="E790" s="1">
        <v>25187</v>
      </c>
      <c r="F790">
        <f t="shared" si="12"/>
        <v>0</v>
      </c>
    </row>
    <row r="791" spans="1:6" x14ac:dyDescent="0.25">
      <c r="A791">
        <v>1968</v>
      </c>
      <c r="B791">
        <v>12</v>
      </c>
      <c r="C791">
        <v>16</v>
      </c>
      <c r="D791">
        <v>0</v>
      </c>
      <c r="E791" s="1">
        <v>25188</v>
      </c>
      <c r="F791">
        <f t="shared" si="12"/>
        <v>0</v>
      </c>
    </row>
    <row r="792" spans="1:6" x14ac:dyDescent="0.25">
      <c r="A792">
        <v>1968</v>
      </c>
      <c r="B792">
        <v>12</v>
      </c>
      <c r="C792">
        <v>17</v>
      </c>
      <c r="D792">
        <v>0</v>
      </c>
      <c r="E792" s="1">
        <v>25189</v>
      </c>
      <c r="F792">
        <f t="shared" si="12"/>
        <v>0</v>
      </c>
    </row>
    <row r="793" spans="1:6" x14ac:dyDescent="0.25">
      <c r="A793">
        <v>1968</v>
      </c>
      <c r="B793">
        <v>12</v>
      </c>
      <c r="C793">
        <v>18</v>
      </c>
      <c r="D793">
        <v>0</v>
      </c>
      <c r="E793" s="1">
        <v>25190</v>
      </c>
      <c r="F793">
        <f t="shared" si="12"/>
        <v>0</v>
      </c>
    </row>
    <row r="794" spans="1:6" x14ac:dyDescent="0.25">
      <c r="A794">
        <v>1968</v>
      </c>
      <c r="B794">
        <v>12</v>
      </c>
      <c r="C794">
        <v>19</v>
      </c>
      <c r="D794">
        <v>0</v>
      </c>
      <c r="E794" s="1">
        <v>25191</v>
      </c>
      <c r="F794">
        <f t="shared" si="12"/>
        <v>0</v>
      </c>
    </row>
    <row r="795" spans="1:6" x14ac:dyDescent="0.25">
      <c r="A795">
        <v>1968</v>
      </c>
      <c r="B795">
        <v>12</v>
      </c>
      <c r="C795">
        <v>20</v>
      </c>
      <c r="D795">
        <v>0</v>
      </c>
      <c r="E795" s="1">
        <v>25192</v>
      </c>
      <c r="F795">
        <f t="shared" si="12"/>
        <v>0</v>
      </c>
    </row>
    <row r="796" spans="1:6" x14ac:dyDescent="0.25">
      <c r="A796">
        <v>1968</v>
      </c>
      <c r="B796">
        <v>12</v>
      </c>
      <c r="C796">
        <v>21</v>
      </c>
      <c r="D796">
        <v>0</v>
      </c>
      <c r="E796" s="1">
        <v>25193</v>
      </c>
      <c r="F796">
        <f t="shared" si="12"/>
        <v>0</v>
      </c>
    </row>
    <row r="797" spans="1:6" x14ac:dyDescent="0.25">
      <c r="A797">
        <v>1968</v>
      </c>
      <c r="B797">
        <v>12</v>
      </c>
      <c r="C797">
        <v>22</v>
      </c>
      <c r="D797">
        <v>0</v>
      </c>
      <c r="E797" s="1">
        <v>25194</v>
      </c>
      <c r="F797">
        <f t="shared" si="12"/>
        <v>0</v>
      </c>
    </row>
    <row r="798" spans="1:6" x14ac:dyDescent="0.25">
      <c r="A798">
        <v>1968</v>
      </c>
      <c r="B798">
        <v>12</v>
      </c>
      <c r="C798">
        <v>23</v>
      </c>
      <c r="D798">
        <v>0</v>
      </c>
      <c r="E798" s="1">
        <v>25195</v>
      </c>
      <c r="F798">
        <f t="shared" si="12"/>
        <v>0</v>
      </c>
    </row>
    <row r="799" spans="1:6" x14ac:dyDescent="0.25">
      <c r="A799">
        <v>1968</v>
      </c>
      <c r="B799">
        <v>12</v>
      </c>
      <c r="C799">
        <v>24</v>
      </c>
      <c r="D799">
        <v>0</v>
      </c>
      <c r="E799" s="1">
        <v>25196</v>
      </c>
      <c r="F799">
        <f t="shared" si="12"/>
        <v>0</v>
      </c>
    </row>
    <row r="800" spans="1:6" x14ac:dyDescent="0.25">
      <c r="A800">
        <v>1968</v>
      </c>
      <c r="B800">
        <v>12</v>
      </c>
      <c r="C800">
        <v>25</v>
      </c>
      <c r="D800">
        <v>0</v>
      </c>
      <c r="E800" s="1">
        <v>25197</v>
      </c>
      <c r="F800">
        <f t="shared" si="12"/>
        <v>0</v>
      </c>
    </row>
    <row r="801" spans="1:6" x14ac:dyDescent="0.25">
      <c r="A801">
        <v>1968</v>
      </c>
      <c r="B801">
        <v>12</v>
      </c>
      <c r="C801">
        <v>26</v>
      </c>
      <c r="D801">
        <v>0</v>
      </c>
      <c r="E801" s="1">
        <v>25198</v>
      </c>
      <c r="F801">
        <f t="shared" si="12"/>
        <v>0</v>
      </c>
    </row>
    <row r="802" spans="1:6" x14ac:dyDescent="0.25">
      <c r="A802">
        <v>1968</v>
      </c>
      <c r="B802">
        <v>12</v>
      </c>
      <c r="C802">
        <v>27</v>
      </c>
      <c r="D802">
        <v>0</v>
      </c>
      <c r="E802" s="1">
        <v>25199</v>
      </c>
      <c r="F802">
        <f t="shared" si="12"/>
        <v>0</v>
      </c>
    </row>
    <row r="803" spans="1:6" x14ac:dyDescent="0.25">
      <c r="A803">
        <v>1968</v>
      </c>
      <c r="B803">
        <v>12</v>
      </c>
      <c r="C803">
        <v>28</v>
      </c>
      <c r="D803">
        <v>0</v>
      </c>
      <c r="E803" s="1">
        <v>25200</v>
      </c>
      <c r="F803">
        <f t="shared" si="12"/>
        <v>0</v>
      </c>
    </row>
    <row r="804" spans="1:6" x14ac:dyDescent="0.25">
      <c r="A804">
        <v>1968</v>
      </c>
      <c r="B804">
        <v>12</v>
      </c>
      <c r="C804">
        <v>29</v>
      </c>
      <c r="D804">
        <v>0</v>
      </c>
      <c r="E804" s="1">
        <v>25201</v>
      </c>
      <c r="F804">
        <f t="shared" si="12"/>
        <v>0</v>
      </c>
    </row>
    <row r="805" spans="1:6" x14ac:dyDescent="0.25">
      <c r="A805">
        <v>1968</v>
      </c>
      <c r="B805">
        <v>12</v>
      </c>
      <c r="C805">
        <v>30</v>
      </c>
      <c r="D805">
        <v>0</v>
      </c>
      <c r="E805" s="1">
        <v>25202</v>
      </c>
      <c r="F805">
        <f t="shared" si="12"/>
        <v>0</v>
      </c>
    </row>
    <row r="806" spans="1:6" x14ac:dyDescent="0.25">
      <c r="A806">
        <v>1968</v>
      </c>
      <c r="B806">
        <v>12</v>
      </c>
      <c r="C806">
        <v>31</v>
      </c>
      <c r="D806">
        <v>0</v>
      </c>
      <c r="E806" s="1">
        <v>25203</v>
      </c>
      <c r="F806">
        <f t="shared" si="12"/>
        <v>0</v>
      </c>
    </row>
    <row r="807" spans="1:6" x14ac:dyDescent="0.25">
      <c r="A807">
        <v>1969</v>
      </c>
      <c r="B807">
        <v>1</v>
      </c>
      <c r="C807">
        <v>1</v>
      </c>
      <c r="D807">
        <v>0</v>
      </c>
      <c r="E807" s="1">
        <v>25204</v>
      </c>
      <c r="F807">
        <f t="shared" si="12"/>
        <v>0</v>
      </c>
    </row>
    <row r="808" spans="1:6" x14ac:dyDescent="0.25">
      <c r="A808">
        <v>1969</v>
      </c>
      <c r="B808">
        <v>1</v>
      </c>
      <c r="C808">
        <v>2</v>
      </c>
      <c r="D808">
        <v>0</v>
      </c>
      <c r="E808" s="1">
        <v>25205</v>
      </c>
      <c r="F808">
        <f t="shared" si="12"/>
        <v>0</v>
      </c>
    </row>
    <row r="809" spans="1:6" x14ac:dyDescent="0.25">
      <c r="A809">
        <v>1969</v>
      </c>
      <c r="B809">
        <v>1</v>
      </c>
      <c r="C809">
        <v>3</v>
      </c>
      <c r="D809">
        <v>0</v>
      </c>
      <c r="E809" s="1">
        <v>25206</v>
      </c>
      <c r="F809">
        <f t="shared" si="12"/>
        <v>0</v>
      </c>
    </row>
    <row r="810" spans="1:6" x14ac:dyDescent="0.25">
      <c r="A810">
        <v>1969</v>
      </c>
      <c r="B810">
        <v>1</v>
      </c>
      <c r="C810">
        <v>4</v>
      </c>
      <c r="D810">
        <v>0</v>
      </c>
      <c r="E810" s="1">
        <v>25207</v>
      </c>
      <c r="F810">
        <f t="shared" si="12"/>
        <v>0</v>
      </c>
    </row>
    <row r="811" spans="1:6" x14ac:dyDescent="0.25">
      <c r="A811">
        <v>1969</v>
      </c>
      <c r="B811">
        <v>1</v>
      </c>
      <c r="C811">
        <v>5</v>
      </c>
      <c r="D811">
        <v>0</v>
      </c>
      <c r="E811" s="1">
        <v>25208</v>
      </c>
      <c r="F811">
        <f t="shared" si="12"/>
        <v>0</v>
      </c>
    </row>
    <row r="812" spans="1:6" x14ac:dyDescent="0.25">
      <c r="A812">
        <v>1969</v>
      </c>
      <c r="B812">
        <v>1</v>
      </c>
      <c r="C812">
        <v>6</v>
      </c>
      <c r="D812">
        <v>0</v>
      </c>
      <c r="E812" s="1">
        <v>25209</v>
      </c>
      <c r="F812">
        <f t="shared" si="12"/>
        <v>0</v>
      </c>
    </row>
    <row r="813" spans="1:6" x14ac:dyDescent="0.25">
      <c r="A813">
        <v>1969</v>
      </c>
      <c r="B813">
        <v>1</v>
      </c>
      <c r="C813">
        <v>7</v>
      </c>
      <c r="D813">
        <v>0</v>
      </c>
      <c r="E813" s="1">
        <v>25210</v>
      </c>
      <c r="F813">
        <f t="shared" si="12"/>
        <v>0</v>
      </c>
    </row>
    <row r="814" spans="1:6" x14ac:dyDescent="0.25">
      <c r="A814">
        <v>1969</v>
      </c>
      <c r="B814">
        <v>1</v>
      </c>
      <c r="C814">
        <v>8</v>
      </c>
      <c r="D814">
        <v>0</v>
      </c>
      <c r="E814" s="1">
        <v>25211</v>
      </c>
      <c r="F814">
        <f t="shared" si="12"/>
        <v>0</v>
      </c>
    </row>
    <row r="815" spans="1:6" x14ac:dyDescent="0.25">
      <c r="A815">
        <v>1969</v>
      </c>
      <c r="B815">
        <v>1</v>
      </c>
      <c r="C815">
        <v>9</v>
      </c>
      <c r="D815">
        <v>0</v>
      </c>
      <c r="E815" s="1">
        <v>25212</v>
      </c>
      <c r="F815">
        <f t="shared" si="12"/>
        <v>0</v>
      </c>
    </row>
    <row r="816" spans="1:6" x14ac:dyDescent="0.25">
      <c r="A816">
        <v>1969</v>
      </c>
      <c r="B816">
        <v>1</v>
      </c>
      <c r="C816">
        <v>10</v>
      </c>
      <c r="D816">
        <v>0</v>
      </c>
      <c r="E816" s="1">
        <v>25213</v>
      </c>
      <c r="F816">
        <f t="shared" si="12"/>
        <v>0</v>
      </c>
    </row>
    <row r="817" spans="1:6" x14ac:dyDescent="0.25">
      <c r="A817">
        <v>1969</v>
      </c>
      <c r="B817">
        <v>1</v>
      </c>
      <c r="C817">
        <v>11</v>
      </c>
      <c r="D817">
        <v>0</v>
      </c>
      <c r="E817" s="1">
        <v>25214</v>
      </c>
      <c r="F817">
        <f t="shared" si="12"/>
        <v>0</v>
      </c>
    </row>
    <row r="818" spans="1:6" x14ac:dyDescent="0.25">
      <c r="A818">
        <v>1969</v>
      </c>
      <c r="B818">
        <v>1</v>
      </c>
      <c r="C818">
        <v>12</v>
      </c>
      <c r="D818">
        <v>0</v>
      </c>
      <c r="E818" s="1">
        <v>25215</v>
      </c>
      <c r="F818">
        <f t="shared" si="12"/>
        <v>0</v>
      </c>
    </row>
    <row r="819" spans="1:6" x14ac:dyDescent="0.25">
      <c r="A819">
        <v>1969</v>
      </c>
      <c r="B819">
        <v>1</v>
      </c>
      <c r="C819">
        <v>13</v>
      </c>
      <c r="D819">
        <v>0</v>
      </c>
      <c r="E819" s="1">
        <v>25216</v>
      </c>
      <c r="F819">
        <f t="shared" si="12"/>
        <v>0</v>
      </c>
    </row>
    <row r="820" spans="1:6" x14ac:dyDescent="0.25">
      <c r="A820">
        <v>1969</v>
      </c>
      <c r="B820">
        <v>1</v>
      </c>
      <c r="C820">
        <v>14</v>
      </c>
      <c r="D820">
        <v>0</v>
      </c>
      <c r="E820" s="1">
        <v>25217</v>
      </c>
      <c r="F820">
        <f t="shared" si="12"/>
        <v>0</v>
      </c>
    </row>
    <row r="821" spans="1:6" x14ac:dyDescent="0.25">
      <c r="A821">
        <v>1969</v>
      </c>
      <c r="B821">
        <v>1</v>
      </c>
      <c r="C821">
        <v>15</v>
      </c>
      <c r="D821">
        <v>0</v>
      </c>
      <c r="E821" s="1">
        <v>25218</v>
      </c>
      <c r="F821">
        <f t="shared" si="12"/>
        <v>0</v>
      </c>
    </row>
    <row r="822" spans="1:6" x14ac:dyDescent="0.25">
      <c r="A822">
        <v>1969</v>
      </c>
      <c r="B822">
        <v>1</v>
      </c>
      <c r="C822">
        <v>16</v>
      </c>
      <c r="D822">
        <v>0</v>
      </c>
      <c r="E822" s="1">
        <v>25219</v>
      </c>
      <c r="F822">
        <f t="shared" si="12"/>
        <v>0</v>
      </c>
    </row>
    <row r="823" spans="1:6" x14ac:dyDescent="0.25">
      <c r="A823">
        <v>1969</v>
      </c>
      <c r="B823">
        <v>1</v>
      </c>
      <c r="C823">
        <v>17</v>
      </c>
      <c r="D823">
        <v>0</v>
      </c>
      <c r="E823" s="1">
        <v>25220</v>
      </c>
      <c r="F823">
        <f t="shared" si="12"/>
        <v>0</v>
      </c>
    </row>
    <row r="824" spans="1:6" x14ac:dyDescent="0.25">
      <c r="A824">
        <v>1969</v>
      </c>
      <c r="B824">
        <v>1</v>
      </c>
      <c r="C824">
        <v>18</v>
      </c>
      <c r="D824">
        <v>0</v>
      </c>
      <c r="E824" s="1">
        <v>25221</v>
      </c>
      <c r="F824">
        <f t="shared" si="12"/>
        <v>0</v>
      </c>
    </row>
    <row r="825" spans="1:6" x14ac:dyDescent="0.25">
      <c r="A825">
        <v>1969</v>
      </c>
      <c r="B825">
        <v>1</v>
      </c>
      <c r="C825">
        <v>19</v>
      </c>
      <c r="D825">
        <v>0</v>
      </c>
      <c r="E825" s="1">
        <v>25222</v>
      </c>
      <c r="F825">
        <f t="shared" si="12"/>
        <v>0</v>
      </c>
    </row>
    <row r="826" spans="1:6" x14ac:dyDescent="0.25">
      <c r="A826">
        <v>1969</v>
      </c>
      <c r="B826">
        <v>1</v>
      </c>
      <c r="C826">
        <v>20</v>
      </c>
      <c r="D826">
        <v>0</v>
      </c>
      <c r="E826" s="1">
        <v>25223</v>
      </c>
      <c r="F826">
        <f t="shared" si="12"/>
        <v>0</v>
      </c>
    </row>
    <row r="827" spans="1:6" x14ac:dyDescent="0.25">
      <c r="A827">
        <v>1969</v>
      </c>
      <c r="B827">
        <v>1</v>
      </c>
      <c r="C827">
        <v>21</v>
      </c>
      <c r="D827">
        <v>0</v>
      </c>
      <c r="E827" s="1">
        <v>25224</v>
      </c>
      <c r="F827">
        <f t="shared" si="12"/>
        <v>0</v>
      </c>
    </row>
    <row r="828" spans="1:6" x14ac:dyDescent="0.25">
      <c r="A828">
        <v>1969</v>
      </c>
      <c r="B828">
        <v>1</v>
      </c>
      <c r="C828">
        <v>22</v>
      </c>
      <c r="D828">
        <v>0</v>
      </c>
      <c r="E828" s="1">
        <v>25225</v>
      </c>
      <c r="F828">
        <f t="shared" si="12"/>
        <v>0</v>
      </c>
    </row>
    <row r="829" spans="1:6" x14ac:dyDescent="0.25">
      <c r="A829">
        <v>1969</v>
      </c>
      <c r="B829">
        <v>1</v>
      </c>
      <c r="C829">
        <v>23</v>
      </c>
      <c r="D829">
        <v>0</v>
      </c>
      <c r="E829" s="1">
        <v>25226</v>
      </c>
      <c r="F829">
        <f t="shared" si="12"/>
        <v>0</v>
      </c>
    </row>
    <row r="830" spans="1:6" x14ac:dyDescent="0.25">
      <c r="A830">
        <v>1969</v>
      </c>
      <c r="B830">
        <v>1</v>
      </c>
      <c r="C830">
        <v>24</v>
      </c>
      <c r="D830">
        <v>0</v>
      </c>
      <c r="E830" s="1">
        <v>25227</v>
      </c>
      <c r="F830">
        <f t="shared" si="12"/>
        <v>0</v>
      </c>
    </row>
    <row r="831" spans="1:6" x14ac:dyDescent="0.25">
      <c r="A831">
        <v>1969</v>
      </c>
      <c r="B831">
        <v>1</v>
      </c>
      <c r="C831">
        <v>25</v>
      </c>
      <c r="D831">
        <v>0</v>
      </c>
      <c r="E831" s="1">
        <v>25228</v>
      </c>
      <c r="F831">
        <f t="shared" si="12"/>
        <v>0</v>
      </c>
    </row>
    <row r="832" spans="1:6" x14ac:dyDescent="0.25">
      <c r="A832">
        <v>1969</v>
      </c>
      <c r="B832">
        <v>1</v>
      </c>
      <c r="C832">
        <v>26</v>
      </c>
      <c r="D832">
        <v>0</v>
      </c>
      <c r="E832" s="1">
        <v>25229</v>
      </c>
      <c r="F832">
        <f t="shared" si="12"/>
        <v>0</v>
      </c>
    </row>
    <row r="833" spans="1:6" x14ac:dyDescent="0.25">
      <c r="A833">
        <v>1969</v>
      </c>
      <c r="B833">
        <v>1</v>
      </c>
      <c r="C833">
        <v>27</v>
      </c>
      <c r="D833">
        <v>0</v>
      </c>
      <c r="E833" s="1">
        <v>25230</v>
      </c>
      <c r="F833">
        <f t="shared" si="12"/>
        <v>0</v>
      </c>
    </row>
    <row r="834" spans="1:6" x14ac:dyDescent="0.25">
      <c r="A834">
        <v>1969</v>
      </c>
      <c r="B834">
        <v>1</v>
      </c>
      <c r="C834">
        <v>28</v>
      </c>
      <c r="D834">
        <v>0</v>
      </c>
      <c r="E834" s="1">
        <v>25231</v>
      </c>
      <c r="F834">
        <f t="shared" si="12"/>
        <v>0</v>
      </c>
    </row>
    <row r="835" spans="1:6" x14ac:dyDescent="0.25">
      <c r="A835">
        <v>1969</v>
      </c>
      <c r="B835">
        <v>1</v>
      </c>
      <c r="C835">
        <v>29</v>
      </c>
      <c r="D835">
        <v>0</v>
      </c>
      <c r="E835" s="1">
        <v>25232</v>
      </c>
      <c r="F835">
        <f t="shared" ref="F835:F898" si="13">D835/86.4</f>
        <v>0</v>
      </c>
    </row>
    <row r="836" spans="1:6" x14ac:dyDescent="0.25">
      <c r="A836">
        <v>1969</v>
      </c>
      <c r="B836">
        <v>1</v>
      </c>
      <c r="C836">
        <v>30</v>
      </c>
      <c r="D836">
        <v>0</v>
      </c>
      <c r="E836" s="1">
        <v>25233</v>
      </c>
      <c r="F836">
        <f t="shared" si="13"/>
        <v>0</v>
      </c>
    </row>
    <row r="837" spans="1:6" x14ac:dyDescent="0.25">
      <c r="A837">
        <v>1969</v>
      </c>
      <c r="B837">
        <v>1</v>
      </c>
      <c r="C837">
        <v>31</v>
      </c>
      <c r="D837">
        <v>0</v>
      </c>
      <c r="E837" s="1">
        <v>25234</v>
      </c>
      <c r="F837">
        <f t="shared" si="13"/>
        <v>0</v>
      </c>
    </row>
    <row r="838" spans="1:6" x14ac:dyDescent="0.25">
      <c r="A838">
        <v>1969</v>
      </c>
      <c r="B838">
        <v>2</v>
      </c>
      <c r="C838">
        <v>1</v>
      </c>
      <c r="D838">
        <v>0</v>
      </c>
      <c r="E838" s="1">
        <v>25235</v>
      </c>
      <c r="F838">
        <f t="shared" si="13"/>
        <v>0</v>
      </c>
    </row>
    <row r="839" spans="1:6" x14ac:dyDescent="0.25">
      <c r="A839">
        <v>1969</v>
      </c>
      <c r="B839">
        <v>2</v>
      </c>
      <c r="C839">
        <v>2</v>
      </c>
      <c r="D839">
        <v>0</v>
      </c>
      <c r="E839" s="1">
        <v>25236</v>
      </c>
      <c r="F839">
        <f t="shared" si="13"/>
        <v>0</v>
      </c>
    </row>
    <row r="840" spans="1:6" x14ac:dyDescent="0.25">
      <c r="A840">
        <v>1969</v>
      </c>
      <c r="B840">
        <v>2</v>
      </c>
      <c r="C840">
        <v>3</v>
      </c>
      <c r="D840">
        <v>0</v>
      </c>
      <c r="E840" s="1">
        <v>25237</v>
      </c>
      <c r="F840">
        <f t="shared" si="13"/>
        <v>0</v>
      </c>
    </row>
    <row r="841" spans="1:6" x14ac:dyDescent="0.25">
      <c r="A841">
        <v>1969</v>
      </c>
      <c r="B841">
        <v>2</v>
      </c>
      <c r="C841">
        <v>4</v>
      </c>
      <c r="D841">
        <v>0</v>
      </c>
      <c r="E841" s="1">
        <v>25238</v>
      </c>
      <c r="F841">
        <f t="shared" si="13"/>
        <v>0</v>
      </c>
    </row>
    <row r="842" spans="1:6" x14ac:dyDescent="0.25">
      <c r="A842">
        <v>1969</v>
      </c>
      <c r="B842">
        <v>2</v>
      </c>
      <c r="C842">
        <v>5</v>
      </c>
      <c r="D842">
        <v>0</v>
      </c>
      <c r="E842" s="1">
        <v>25239</v>
      </c>
      <c r="F842">
        <f t="shared" si="13"/>
        <v>0</v>
      </c>
    </row>
    <row r="843" spans="1:6" x14ac:dyDescent="0.25">
      <c r="A843">
        <v>1969</v>
      </c>
      <c r="B843">
        <v>2</v>
      </c>
      <c r="C843">
        <v>6</v>
      </c>
      <c r="D843">
        <v>0</v>
      </c>
      <c r="E843" s="1">
        <v>25240</v>
      </c>
      <c r="F843">
        <f t="shared" si="13"/>
        <v>0</v>
      </c>
    </row>
    <row r="844" spans="1:6" x14ac:dyDescent="0.25">
      <c r="A844">
        <v>1969</v>
      </c>
      <c r="B844">
        <v>2</v>
      </c>
      <c r="C844">
        <v>7</v>
      </c>
      <c r="D844">
        <v>0</v>
      </c>
      <c r="E844" s="1">
        <v>25241</v>
      </c>
      <c r="F844">
        <f t="shared" si="13"/>
        <v>0</v>
      </c>
    </row>
    <row r="845" spans="1:6" x14ac:dyDescent="0.25">
      <c r="A845">
        <v>1969</v>
      </c>
      <c r="B845">
        <v>2</v>
      </c>
      <c r="C845">
        <v>8</v>
      </c>
      <c r="D845">
        <v>0</v>
      </c>
      <c r="E845" s="1">
        <v>25242</v>
      </c>
      <c r="F845">
        <f t="shared" si="13"/>
        <v>0</v>
      </c>
    </row>
    <row r="846" spans="1:6" x14ac:dyDescent="0.25">
      <c r="A846">
        <v>1969</v>
      </c>
      <c r="B846">
        <v>2</v>
      </c>
      <c r="C846">
        <v>9</v>
      </c>
      <c r="D846">
        <v>0</v>
      </c>
      <c r="E846" s="1">
        <v>25243</v>
      </c>
      <c r="F846">
        <f t="shared" si="13"/>
        <v>0</v>
      </c>
    </row>
    <row r="847" spans="1:6" x14ac:dyDescent="0.25">
      <c r="A847">
        <v>1969</v>
      </c>
      <c r="B847">
        <v>2</v>
      </c>
      <c r="C847">
        <v>10</v>
      </c>
      <c r="D847">
        <v>0</v>
      </c>
      <c r="E847" s="1">
        <v>25244</v>
      </c>
      <c r="F847">
        <f t="shared" si="13"/>
        <v>0</v>
      </c>
    </row>
    <row r="848" spans="1:6" x14ac:dyDescent="0.25">
      <c r="A848">
        <v>1969</v>
      </c>
      <c r="B848">
        <v>2</v>
      </c>
      <c r="C848">
        <v>11</v>
      </c>
      <c r="D848">
        <v>0</v>
      </c>
      <c r="E848" s="1">
        <v>25245</v>
      </c>
      <c r="F848">
        <f t="shared" si="13"/>
        <v>0</v>
      </c>
    </row>
    <row r="849" spans="1:6" x14ac:dyDescent="0.25">
      <c r="A849">
        <v>1969</v>
      </c>
      <c r="B849">
        <v>2</v>
      </c>
      <c r="C849">
        <v>12</v>
      </c>
      <c r="D849">
        <v>0</v>
      </c>
      <c r="E849" s="1">
        <v>25246</v>
      </c>
      <c r="F849">
        <f t="shared" si="13"/>
        <v>0</v>
      </c>
    </row>
    <row r="850" spans="1:6" x14ac:dyDescent="0.25">
      <c r="A850">
        <v>1969</v>
      </c>
      <c r="B850">
        <v>2</v>
      </c>
      <c r="C850">
        <v>13</v>
      </c>
      <c r="D850">
        <v>0</v>
      </c>
      <c r="E850" s="1">
        <v>25247</v>
      </c>
      <c r="F850">
        <f t="shared" si="13"/>
        <v>0</v>
      </c>
    </row>
    <row r="851" spans="1:6" x14ac:dyDescent="0.25">
      <c r="A851">
        <v>1969</v>
      </c>
      <c r="B851">
        <v>2</v>
      </c>
      <c r="C851">
        <v>14</v>
      </c>
      <c r="D851">
        <v>0</v>
      </c>
      <c r="E851" s="1">
        <v>25248</v>
      </c>
      <c r="F851">
        <f t="shared" si="13"/>
        <v>0</v>
      </c>
    </row>
    <row r="852" spans="1:6" x14ac:dyDescent="0.25">
      <c r="A852">
        <v>1969</v>
      </c>
      <c r="B852">
        <v>2</v>
      </c>
      <c r="C852">
        <v>15</v>
      </c>
      <c r="D852">
        <v>0</v>
      </c>
      <c r="E852" s="1">
        <v>25249</v>
      </c>
      <c r="F852">
        <f t="shared" si="13"/>
        <v>0</v>
      </c>
    </row>
    <row r="853" spans="1:6" x14ac:dyDescent="0.25">
      <c r="A853">
        <v>1969</v>
      </c>
      <c r="B853">
        <v>2</v>
      </c>
      <c r="C853">
        <v>16</v>
      </c>
      <c r="D853">
        <v>0</v>
      </c>
      <c r="E853" s="1">
        <v>25250</v>
      </c>
      <c r="F853">
        <f t="shared" si="13"/>
        <v>0</v>
      </c>
    </row>
    <row r="854" spans="1:6" x14ac:dyDescent="0.25">
      <c r="A854">
        <v>1969</v>
      </c>
      <c r="B854">
        <v>2</v>
      </c>
      <c r="C854">
        <v>17</v>
      </c>
      <c r="D854">
        <v>0</v>
      </c>
      <c r="E854" s="1">
        <v>25251</v>
      </c>
      <c r="F854">
        <f t="shared" si="13"/>
        <v>0</v>
      </c>
    </row>
    <row r="855" spans="1:6" x14ac:dyDescent="0.25">
      <c r="A855">
        <v>1969</v>
      </c>
      <c r="B855">
        <v>2</v>
      </c>
      <c r="C855">
        <v>18</v>
      </c>
      <c r="D855">
        <v>0</v>
      </c>
      <c r="E855" s="1">
        <v>25252</v>
      </c>
      <c r="F855">
        <f t="shared" si="13"/>
        <v>0</v>
      </c>
    </row>
    <row r="856" spans="1:6" x14ac:dyDescent="0.25">
      <c r="A856">
        <v>1969</v>
      </c>
      <c r="B856">
        <v>2</v>
      </c>
      <c r="C856">
        <v>19</v>
      </c>
      <c r="D856">
        <v>0</v>
      </c>
      <c r="E856" s="1">
        <v>25253</v>
      </c>
      <c r="F856">
        <f t="shared" si="13"/>
        <v>0</v>
      </c>
    </row>
    <row r="857" spans="1:6" x14ac:dyDescent="0.25">
      <c r="A857">
        <v>1969</v>
      </c>
      <c r="B857">
        <v>2</v>
      </c>
      <c r="C857">
        <v>20</v>
      </c>
      <c r="D857">
        <v>0</v>
      </c>
      <c r="E857" s="1">
        <v>25254</v>
      </c>
      <c r="F857">
        <f t="shared" si="13"/>
        <v>0</v>
      </c>
    </row>
    <row r="858" spans="1:6" x14ac:dyDescent="0.25">
      <c r="A858">
        <v>1969</v>
      </c>
      <c r="B858">
        <v>2</v>
      </c>
      <c r="C858">
        <v>21</v>
      </c>
      <c r="D858">
        <v>0</v>
      </c>
      <c r="E858" s="1">
        <v>25255</v>
      </c>
      <c r="F858">
        <f t="shared" si="13"/>
        <v>0</v>
      </c>
    </row>
    <row r="859" spans="1:6" x14ac:dyDescent="0.25">
      <c r="A859">
        <v>1969</v>
      </c>
      <c r="B859">
        <v>2</v>
      </c>
      <c r="C859">
        <v>22</v>
      </c>
      <c r="D859">
        <v>0</v>
      </c>
      <c r="E859" s="1">
        <v>25256</v>
      </c>
      <c r="F859">
        <f t="shared" si="13"/>
        <v>0</v>
      </c>
    </row>
    <row r="860" spans="1:6" x14ac:dyDescent="0.25">
      <c r="A860">
        <v>1969</v>
      </c>
      <c r="B860">
        <v>2</v>
      </c>
      <c r="C860">
        <v>23</v>
      </c>
      <c r="D860">
        <v>0</v>
      </c>
      <c r="E860" s="1">
        <v>25257</v>
      </c>
      <c r="F860">
        <f t="shared" si="13"/>
        <v>0</v>
      </c>
    </row>
    <row r="861" spans="1:6" x14ac:dyDescent="0.25">
      <c r="A861">
        <v>1969</v>
      </c>
      <c r="B861">
        <v>2</v>
      </c>
      <c r="C861">
        <v>24</v>
      </c>
      <c r="D861">
        <v>0</v>
      </c>
      <c r="E861" s="1">
        <v>25258</v>
      </c>
      <c r="F861">
        <f t="shared" si="13"/>
        <v>0</v>
      </c>
    </row>
    <row r="862" spans="1:6" x14ac:dyDescent="0.25">
      <c r="A862">
        <v>1969</v>
      </c>
      <c r="B862">
        <v>2</v>
      </c>
      <c r="C862">
        <v>25</v>
      </c>
      <c r="D862">
        <v>0</v>
      </c>
      <c r="E862" s="1">
        <v>25259</v>
      </c>
      <c r="F862">
        <f t="shared" si="13"/>
        <v>0</v>
      </c>
    </row>
    <row r="863" spans="1:6" x14ac:dyDescent="0.25">
      <c r="A863">
        <v>1969</v>
      </c>
      <c r="B863">
        <v>2</v>
      </c>
      <c r="C863">
        <v>26</v>
      </c>
      <c r="D863">
        <v>0</v>
      </c>
      <c r="E863" s="1">
        <v>25260</v>
      </c>
      <c r="F863">
        <f t="shared" si="13"/>
        <v>0</v>
      </c>
    </row>
    <row r="864" spans="1:6" x14ac:dyDescent="0.25">
      <c r="A864">
        <v>1969</v>
      </c>
      <c r="B864">
        <v>2</v>
      </c>
      <c r="C864">
        <v>27</v>
      </c>
      <c r="D864">
        <v>0</v>
      </c>
      <c r="E864" s="1">
        <v>25261</v>
      </c>
      <c r="F864">
        <f t="shared" si="13"/>
        <v>0</v>
      </c>
    </row>
    <row r="865" spans="1:6" x14ac:dyDescent="0.25">
      <c r="A865">
        <v>1969</v>
      </c>
      <c r="B865">
        <v>2</v>
      </c>
      <c r="C865">
        <v>28</v>
      </c>
      <c r="D865">
        <v>0</v>
      </c>
      <c r="E865" s="1">
        <v>25262</v>
      </c>
      <c r="F865">
        <f t="shared" si="13"/>
        <v>0</v>
      </c>
    </row>
    <row r="866" spans="1:6" x14ac:dyDescent="0.25">
      <c r="A866">
        <v>1969</v>
      </c>
      <c r="B866">
        <v>3</v>
      </c>
      <c r="C866">
        <v>1</v>
      </c>
      <c r="D866">
        <v>0</v>
      </c>
      <c r="E866" s="1">
        <v>25263</v>
      </c>
      <c r="F866">
        <f t="shared" si="13"/>
        <v>0</v>
      </c>
    </row>
    <row r="867" spans="1:6" x14ac:dyDescent="0.25">
      <c r="A867">
        <v>1969</v>
      </c>
      <c r="B867">
        <v>3</v>
      </c>
      <c r="C867">
        <v>2</v>
      </c>
      <c r="D867">
        <v>0</v>
      </c>
      <c r="E867" s="1">
        <v>25264</v>
      </c>
      <c r="F867">
        <f t="shared" si="13"/>
        <v>0</v>
      </c>
    </row>
    <row r="868" spans="1:6" x14ac:dyDescent="0.25">
      <c r="A868">
        <v>1969</v>
      </c>
      <c r="B868">
        <v>3</v>
      </c>
      <c r="C868">
        <v>3</v>
      </c>
      <c r="D868">
        <v>0</v>
      </c>
      <c r="E868" s="1">
        <v>25265</v>
      </c>
      <c r="F868">
        <f t="shared" si="13"/>
        <v>0</v>
      </c>
    </row>
    <row r="869" spans="1:6" x14ac:dyDescent="0.25">
      <c r="A869">
        <v>1969</v>
      </c>
      <c r="B869">
        <v>3</v>
      </c>
      <c r="C869">
        <v>4</v>
      </c>
      <c r="D869">
        <v>0</v>
      </c>
      <c r="E869" s="1">
        <v>25266</v>
      </c>
      <c r="F869">
        <f t="shared" si="13"/>
        <v>0</v>
      </c>
    </row>
    <row r="870" spans="1:6" x14ac:dyDescent="0.25">
      <c r="A870">
        <v>1969</v>
      </c>
      <c r="B870">
        <v>3</v>
      </c>
      <c r="C870">
        <v>5</v>
      </c>
      <c r="D870">
        <v>0</v>
      </c>
      <c r="E870" s="1">
        <v>25267</v>
      </c>
      <c r="F870">
        <f t="shared" si="13"/>
        <v>0</v>
      </c>
    </row>
    <row r="871" spans="1:6" x14ac:dyDescent="0.25">
      <c r="A871">
        <v>1969</v>
      </c>
      <c r="B871">
        <v>3</v>
      </c>
      <c r="C871">
        <v>6</v>
      </c>
      <c r="D871">
        <v>0</v>
      </c>
      <c r="E871" s="1">
        <v>25268</v>
      </c>
      <c r="F871">
        <f t="shared" si="13"/>
        <v>0</v>
      </c>
    </row>
    <row r="872" spans="1:6" x14ac:dyDescent="0.25">
      <c r="A872">
        <v>1969</v>
      </c>
      <c r="B872">
        <v>3</v>
      </c>
      <c r="C872">
        <v>7</v>
      </c>
      <c r="D872">
        <v>0</v>
      </c>
      <c r="E872" s="1">
        <v>25269</v>
      </c>
      <c r="F872">
        <f t="shared" si="13"/>
        <v>0</v>
      </c>
    </row>
    <row r="873" spans="1:6" x14ac:dyDescent="0.25">
      <c r="A873">
        <v>1969</v>
      </c>
      <c r="B873">
        <v>3</v>
      </c>
      <c r="C873">
        <v>8</v>
      </c>
      <c r="D873">
        <v>0</v>
      </c>
      <c r="E873" s="1">
        <v>25270</v>
      </c>
      <c r="F873">
        <f t="shared" si="13"/>
        <v>0</v>
      </c>
    </row>
    <row r="874" spans="1:6" x14ac:dyDescent="0.25">
      <c r="A874">
        <v>1969</v>
      </c>
      <c r="B874">
        <v>3</v>
      </c>
      <c r="C874">
        <v>9</v>
      </c>
      <c r="D874">
        <v>0</v>
      </c>
      <c r="E874" s="1">
        <v>25271</v>
      </c>
      <c r="F874">
        <f t="shared" si="13"/>
        <v>0</v>
      </c>
    </row>
    <row r="875" spans="1:6" x14ac:dyDescent="0.25">
      <c r="A875">
        <v>1969</v>
      </c>
      <c r="B875">
        <v>3</v>
      </c>
      <c r="C875">
        <v>10</v>
      </c>
      <c r="D875">
        <v>0</v>
      </c>
      <c r="E875" s="1">
        <v>25272</v>
      </c>
      <c r="F875">
        <f t="shared" si="13"/>
        <v>0</v>
      </c>
    </row>
    <row r="876" spans="1:6" x14ac:dyDescent="0.25">
      <c r="A876">
        <v>1969</v>
      </c>
      <c r="B876">
        <v>3</v>
      </c>
      <c r="C876">
        <v>11</v>
      </c>
      <c r="D876">
        <v>0</v>
      </c>
      <c r="E876" s="1">
        <v>25273</v>
      </c>
      <c r="F876">
        <f t="shared" si="13"/>
        <v>0</v>
      </c>
    </row>
    <row r="877" spans="1:6" x14ac:dyDescent="0.25">
      <c r="A877">
        <v>1969</v>
      </c>
      <c r="B877">
        <v>3</v>
      </c>
      <c r="C877">
        <v>12</v>
      </c>
      <c r="D877">
        <v>0</v>
      </c>
      <c r="E877" s="1">
        <v>25274</v>
      </c>
      <c r="F877">
        <f t="shared" si="13"/>
        <v>0</v>
      </c>
    </row>
    <row r="878" spans="1:6" x14ac:dyDescent="0.25">
      <c r="A878">
        <v>1969</v>
      </c>
      <c r="B878">
        <v>3</v>
      </c>
      <c r="C878">
        <v>13</v>
      </c>
      <c r="D878">
        <v>0</v>
      </c>
      <c r="E878" s="1">
        <v>25275</v>
      </c>
      <c r="F878">
        <f t="shared" si="13"/>
        <v>0</v>
      </c>
    </row>
    <row r="879" spans="1:6" x14ac:dyDescent="0.25">
      <c r="A879">
        <v>1969</v>
      </c>
      <c r="B879">
        <v>3</v>
      </c>
      <c r="C879">
        <v>14</v>
      </c>
      <c r="D879">
        <v>0</v>
      </c>
      <c r="E879" s="1">
        <v>25276</v>
      </c>
      <c r="F879">
        <f t="shared" si="13"/>
        <v>0</v>
      </c>
    </row>
    <row r="880" spans="1:6" x14ac:dyDescent="0.25">
      <c r="A880">
        <v>1969</v>
      </c>
      <c r="B880">
        <v>3</v>
      </c>
      <c r="C880">
        <v>15</v>
      </c>
      <c r="D880">
        <v>0</v>
      </c>
      <c r="E880" s="1">
        <v>25277</v>
      </c>
      <c r="F880">
        <f t="shared" si="13"/>
        <v>0</v>
      </c>
    </row>
    <row r="881" spans="1:6" x14ac:dyDescent="0.25">
      <c r="A881">
        <v>1969</v>
      </c>
      <c r="B881">
        <v>3</v>
      </c>
      <c r="C881">
        <v>16</v>
      </c>
      <c r="D881">
        <v>0</v>
      </c>
      <c r="E881" s="1">
        <v>25278</v>
      </c>
      <c r="F881">
        <f t="shared" si="13"/>
        <v>0</v>
      </c>
    </row>
    <row r="882" spans="1:6" x14ac:dyDescent="0.25">
      <c r="A882">
        <v>1969</v>
      </c>
      <c r="B882">
        <v>3</v>
      </c>
      <c r="C882">
        <v>17</v>
      </c>
      <c r="D882">
        <v>0</v>
      </c>
      <c r="E882" s="1">
        <v>25279</v>
      </c>
      <c r="F882">
        <f t="shared" si="13"/>
        <v>0</v>
      </c>
    </row>
    <row r="883" spans="1:6" x14ac:dyDescent="0.25">
      <c r="A883">
        <v>1969</v>
      </c>
      <c r="B883">
        <v>3</v>
      </c>
      <c r="C883">
        <v>18</v>
      </c>
      <c r="D883">
        <v>6.4260299999999999</v>
      </c>
      <c r="E883" s="1">
        <v>25280</v>
      </c>
      <c r="F883">
        <f t="shared" si="13"/>
        <v>7.4375347222222221E-2</v>
      </c>
    </row>
    <row r="884" spans="1:6" x14ac:dyDescent="0.25">
      <c r="A884">
        <v>1969</v>
      </c>
      <c r="B884">
        <v>3</v>
      </c>
      <c r="C884">
        <v>19</v>
      </c>
      <c r="D884">
        <v>78.589600000000004</v>
      </c>
      <c r="E884" s="1">
        <v>25281</v>
      </c>
      <c r="F884">
        <f t="shared" si="13"/>
        <v>0.90960185185185183</v>
      </c>
    </row>
    <row r="885" spans="1:6" x14ac:dyDescent="0.25">
      <c r="A885">
        <v>1969</v>
      </c>
      <c r="B885">
        <v>3</v>
      </c>
      <c r="C885">
        <v>20</v>
      </c>
      <c r="D885">
        <v>73.558000000000007</v>
      </c>
      <c r="E885" s="1">
        <v>25282</v>
      </c>
      <c r="F885">
        <f t="shared" si="13"/>
        <v>0.85136574074074078</v>
      </c>
    </row>
    <row r="886" spans="1:6" x14ac:dyDescent="0.25">
      <c r="A886">
        <v>1969</v>
      </c>
      <c r="B886">
        <v>3</v>
      </c>
      <c r="C886">
        <v>21</v>
      </c>
      <c r="D886">
        <v>85.354200000000006</v>
      </c>
      <c r="E886" s="1">
        <v>25283</v>
      </c>
      <c r="F886">
        <f t="shared" si="13"/>
        <v>0.98789583333333331</v>
      </c>
    </row>
    <row r="887" spans="1:6" x14ac:dyDescent="0.25">
      <c r="A887">
        <v>1969</v>
      </c>
      <c r="B887">
        <v>3</v>
      </c>
      <c r="C887">
        <v>22</v>
      </c>
      <c r="D887">
        <v>77.100399999999993</v>
      </c>
      <c r="E887" s="1">
        <v>25284</v>
      </c>
      <c r="F887">
        <f t="shared" si="13"/>
        <v>0.8923657407407406</v>
      </c>
    </row>
    <row r="888" spans="1:6" x14ac:dyDescent="0.25">
      <c r="A888">
        <v>1969</v>
      </c>
      <c r="B888">
        <v>3</v>
      </c>
      <c r="C888">
        <v>23</v>
      </c>
      <c r="D888">
        <v>67.582499999999996</v>
      </c>
      <c r="E888" s="1">
        <v>25285</v>
      </c>
      <c r="F888">
        <f t="shared" si="13"/>
        <v>0.78220486111111098</v>
      </c>
    </row>
    <row r="889" spans="1:6" x14ac:dyDescent="0.25">
      <c r="A889">
        <v>1969</v>
      </c>
      <c r="B889">
        <v>3</v>
      </c>
      <c r="C889">
        <v>24</v>
      </c>
      <c r="D889">
        <v>62.0486</v>
      </c>
      <c r="E889" s="1">
        <v>25286</v>
      </c>
      <c r="F889">
        <f t="shared" si="13"/>
        <v>0.71815509259259258</v>
      </c>
    </row>
    <row r="890" spans="1:6" x14ac:dyDescent="0.25">
      <c r="A890">
        <v>1969</v>
      </c>
      <c r="B890">
        <v>3</v>
      </c>
      <c r="C890">
        <v>25</v>
      </c>
      <c r="D890">
        <v>53.831800000000001</v>
      </c>
      <c r="E890" s="1">
        <v>25287</v>
      </c>
      <c r="F890">
        <f t="shared" si="13"/>
        <v>0.62305324074074075</v>
      </c>
    </row>
    <row r="891" spans="1:6" x14ac:dyDescent="0.25">
      <c r="A891">
        <v>1969</v>
      </c>
      <c r="B891">
        <v>3</v>
      </c>
      <c r="C891">
        <v>26</v>
      </c>
      <c r="D891">
        <v>43.677</v>
      </c>
      <c r="E891" s="1">
        <v>25288</v>
      </c>
      <c r="F891">
        <f t="shared" si="13"/>
        <v>0.50552083333333331</v>
      </c>
    </row>
    <row r="892" spans="1:6" x14ac:dyDescent="0.25">
      <c r="A892">
        <v>1969</v>
      </c>
      <c r="B892">
        <v>3</v>
      </c>
      <c r="C892">
        <v>27</v>
      </c>
      <c r="D892">
        <v>36.145699999999998</v>
      </c>
      <c r="E892" s="1">
        <v>25289</v>
      </c>
      <c r="F892">
        <f t="shared" si="13"/>
        <v>0.41835300925925922</v>
      </c>
    </row>
    <row r="893" spans="1:6" x14ac:dyDescent="0.25">
      <c r="A893">
        <v>1969</v>
      </c>
      <c r="B893">
        <v>3</v>
      </c>
      <c r="C893">
        <v>28</v>
      </c>
      <c r="D893">
        <v>28.168099999999999</v>
      </c>
      <c r="E893" s="1">
        <v>25290</v>
      </c>
      <c r="F893">
        <f t="shared" si="13"/>
        <v>0.3260196759259259</v>
      </c>
    </row>
    <row r="894" spans="1:6" x14ac:dyDescent="0.25">
      <c r="A894">
        <v>1969</v>
      </c>
      <c r="B894">
        <v>3</v>
      </c>
      <c r="C894">
        <v>29</v>
      </c>
      <c r="D894">
        <v>27.069400000000002</v>
      </c>
      <c r="E894" s="1">
        <v>25291</v>
      </c>
      <c r="F894">
        <f t="shared" si="13"/>
        <v>0.31330324074074073</v>
      </c>
    </row>
    <row r="895" spans="1:6" x14ac:dyDescent="0.25">
      <c r="A895">
        <v>1969</v>
      </c>
      <c r="B895">
        <v>3</v>
      </c>
      <c r="C895">
        <v>30</v>
      </c>
      <c r="D895">
        <v>29.7727</v>
      </c>
      <c r="E895" s="1">
        <v>25292</v>
      </c>
      <c r="F895">
        <f t="shared" si="13"/>
        <v>0.34459143518518515</v>
      </c>
    </row>
    <row r="896" spans="1:6" x14ac:dyDescent="0.25">
      <c r="A896">
        <v>1969</v>
      </c>
      <c r="B896">
        <v>3</v>
      </c>
      <c r="C896">
        <v>31</v>
      </c>
      <c r="D896">
        <v>29.808399999999999</v>
      </c>
      <c r="E896" s="1">
        <v>25293</v>
      </c>
      <c r="F896">
        <f t="shared" si="13"/>
        <v>0.34500462962962958</v>
      </c>
    </row>
    <row r="897" spans="1:6" x14ac:dyDescent="0.25">
      <c r="A897">
        <v>1969</v>
      </c>
      <c r="B897">
        <v>4</v>
      </c>
      <c r="C897">
        <v>1</v>
      </c>
      <c r="D897">
        <v>28.0884</v>
      </c>
      <c r="E897" s="1">
        <v>25294</v>
      </c>
      <c r="F897">
        <f t="shared" si="13"/>
        <v>0.3250972222222222</v>
      </c>
    </row>
    <row r="898" spans="1:6" x14ac:dyDescent="0.25">
      <c r="A898">
        <v>1969</v>
      </c>
      <c r="B898">
        <v>4</v>
      </c>
      <c r="C898">
        <v>2</v>
      </c>
      <c r="D898">
        <v>22.440200000000001</v>
      </c>
      <c r="E898" s="1">
        <v>25295</v>
      </c>
      <c r="F898">
        <f t="shared" si="13"/>
        <v>0.25972453703703702</v>
      </c>
    </row>
    <row r="899" spans="1:6" x14ac:dyDescent="0.25">
      <c r="A899">
        <v>1969</v>
      </c>
      <c r="B899">
        <v>4</v>
      </c>
      <c r="C899">
        <v>3</v>
      </c>
      <c r="D899">
        <v>16.548100000000002</v>
      </c>
      <c r="E899" s="1">
        <v>25296</v>
      </c>
      <c r="F899">
        <f t="shared" ref="F899:F962" si="14">D899/86.4</f>
        <v>0.19152893518518518</v>
      </c>
    </row>
    <row r="900" spans="1:6" x14ac:dyDescent="0.25">
      <c r="A900">
        <v>1969</v>
      </c>
      <c r="B900">
        <v>4</v>
      </c>
      <c r="C900">
        <v>4</v>
      </c>
      <c r="D900">
        <v>13.448399999999999</v>
      </c>
      <c r="E900" s="1">
        <v>25297</v>
      </c>
      <c r="F900">
        <f t="shared" si="14"/>
        <v>0.15565277777777775</v>
      </c>
    </row>
    <row r="901" spans="1:6" x14ac:dyDescent="0.25">
      <c r="A901">
        <v>1969</v>
      </c>
      <c r="B901">
        <v>4</v>
      </c>
      <c r="C901">
        <v>5</v>
      </c>
      <c r="D901">
        <v>19.308399999999999</v>
      </c>
      <c r="E901" s="1">
        <v>25298</v>
      </c>
      <c r="F901">
        <f t="shared" si="14"/>
        <v>0.22347685185185182</v>
      </c>
    </row>
    <row r="902" spans="1:6" x14ac:dyDescent="0.25">
      <c r="A902">
        <v>1969</v>
      </c>
      <c r="B902">
        <v>4</v>
      </c>
      <c r="C902">
        <v>6</v>
      </c>
      <c r="D902">
        <v>181.43100000000001</v>
      </c>
      <c r="E902" s="1">
        <v>25299</v>
      </c>
      <c r="F902">
        <f t="shared" si="14"/>
        <v>2.0998958333333335</v>
      </c>
    </row>
    <row r="903" spans="1:6" x14ac:dyDescent="0.25">
      <c r="A903">
        <v>1969</v>
      </c>
      <c r="B903">
        <v>4</v>
      </c>
      <c r="C903">
        <v>7</v>
      </c>
      <c r="D903">
        <v>344.91199999999998</v>
      </c>
      <c r="E903" s="1">
        <v>25300</v>
      </c>
      <c r="F903">
        <f t="shared" si="14"/>
        <v>3.9920370370370364</v>
      </c>
    </row>
    <row r="904" spans="1:6" x14ac:dyDescent="0.25">
      <c r="A904">
        <v>1969</v>
      </c>
      <c r="B904">
        <v>4</v>
      </c>
      <c r="C904">
        <v>8</v>
      </c>
      <c r="D904">
        <v>449.76799999999997</v>
      </c>
      <c r="E904" s="1">
        <v>25301</v>
      </c>
      <c r="F904">
        <f t="shared" si="14"/>
        <v>5.2056481481481471</v>
      </c>
    </row>
    <row r="905" spans="1:6" x14ac:dyDescent="0.25">
      <c r="A905">
        <v>1969</v>
      </c>
      <c r="B905">
        <v>4</v>
      </c>
      <c r="C905">
        <v>9</v>
      </c>
      <c r="D905">
        <v>542.93600000000004</v>
      </c>
      <c r="E905" s="1">
        <v>25302</v>
      </c>
      <c r="F905">
        <f t="shared" si="14"/>
        <v>6.2839814814814812</v>
      </c>
    </row>
    <row r="906" spans="1:6" x14ac:dyDescent="0.25">
      <c r="A906">
        <v>1969</v>
      </c>
      <c r="B906">
        <v>4</v>
      </c>
      <c r="C906">
        <v>10</v>
      </c>
      <c r="D906">
        <v>637.49599999999998</v>
      </c>
      <c r="E906" s="1">
        <v>25303</v>
      </c>
      <c r="F906">
        <f t="shared" si="14"/>
        <v>7.3784259259259253</v>
      </c>
    </row>
    <row r="907" spans="1:6" x14ac:dyDescent="0.25">
      <c r="A907">
        <v>1969</v>
      </c>
      <c r="B907">
        <v>4</v>
      </c>
      <c r="C907">
        <v>11</v>
      </c>
      <c r="D907">
        <v>736.42499999999995</v>
      </c>
      <c r="E907" s="1">
        <v>25304</v>
      </c>
      <c r="F907">
        <f t="shared" si="14"/>
        <v>8.5234374999999982</v>
      </c>
    </row>
    <row r="908" spans="1:6" x14ac:dyDescent="0.25">
      <c r="A908">
        <v>1969</v>
      </c>
      <c r="B908">
        <v>4</v>
      </c>
      <c r="C908">
        <v>12</v>
      </c>
      <c r="D908">
        <v>838.31799999999998</v>
      </c>
      <c r="E908" s="1">
        <v>25305</v>
      </c>
      <c r="F908">
        <f t="shared" si="14"/>
        <v>9.702754629629629</v>
      </c>
    </row>
    <row r="909" spans="1:6" x14ac:dyDescent="0.25">
      <c r="A909">
        <v>1969</v>
      </c>
      <c r="B909">
        <v>4</v>
      </c>
      <c r="C909">
        <v>13</v>
      </c>
      <c r="D909">
        <v>937.85400000000004</v>
      </c>
      <c r="E909" s="1">
        <v>25306</v>
      </c>
      <c r="F909">
        <f t="shared" si="14"/>
        <v>10.854791666666667</v>
      </c>
    </row>
    <row r="910" spans="1:6" x14ac:dyDescent="0.25">
      <c r="A910">
        <v>1969</v>
      </c>
      <c r="B910">
        <v>4</v>
      </c>
      <c r="C910">
        <v>14</v>
      </c>
      <c r="D910">
        <v>1043.56</v>
      </c>
      <c r="E910" s="1">
        <v>25307</v>
      </c>
      <c r="F910">
        <f t="shared" si="14"/>
        <v>12.078240740740739</v>
      </c>
    </row>
    <row r="911" spans="1:6" x14ac:dyDescent="0.25">
      <c r="A911">
        <v>1969</v>
      </c>
      <c r="B911">
        <v>4</v>
      </c>
      <c r="C911">
        <v>15</v>
      </c>
      <c r="D911">
        <v>1095.4100000000001</v>
      </c>
      <c r="E911" s="1">
        <v>25308</v>
      </c>
      <c r="F911">
        <f t="shared" si="14"/>
        <v>12.678356481481481</v>
      </c>
    </row>
    <row r="912" spans="1:6" x14ac:dyDescent="0.25">
      <c r="A912">
        <v>1969</v>
      </c>
      <c r="B912">
        <v>4</v>
      </c>
      <c r="C912">
        <v>16</v>
      </c>
      <c r="D912">
        <v>1092.42</v>
      </c>
      <c r="E912" s="1">
        <v>25309</v>
      </c>
      <c r="F912">
        <f t="shared" si="14"/>
        <v>12.643750000000001</v>
      </c>
    </row>
    <row r="913" spans="1:6" x14ac:dyDescent="0.25">
      <c r="A913">
        <v>1969</v>
      </c>
      <c r="B913">
        <v>4</v>
      </c>
      <c r="C913">
        <v>17</v>
      </c>
      <c r="D913">
        <v>1046.72</v>
      </c>
      <c r="E913" s="1">
        <v>25310</v>
      </c>
      <c r="F913">
        <f t="shared" si="14"/>
        <v>12.114814814814814</v>
      </c>
    </row>
    <row r="914" spans="1:6" x14ac:dyDescent="0.25">
      <c r="A914">
        <v>1969</v>
      </c>
      <c r="B914">
        <v>4</v>
      </c>
      <c r="C914">
        <v>18</v>
      </c>
      <c r="D914">
        <v>1044.92</v>
      </c>
      <c r="E914" s="1">
        <v>25311</v>
      </c>
      <c r="F914">
        <f t="shared" si="14"/>
        <v>12.093981481481482</v>
      </c>
    </row>
    <row r="915" spans="1:6" x14ac:dyDescent="0.25">
      <c r="A915">
        <v>1969</v>
      </c>
      <c r="B915">
        <v>4</v>
      </c>
      <c r="C915">
        <v>19</v>
      </c>
      <c r="D915">
        <v>1113.3900000000001</v>
      </c>
      <c r="E915" s="1">
        <v>25312</v>
      </c>
      <c r="F915">
        <f t="shared" si="14"/>
        <v>12.886458333333334</v>
      </c>
    </row>
    <row r="916" spans="1:6" x14ac:dyDescent="0.25">
      <c r="A916">
        <v>1969</v>
      </c>
      <c r="B916">
        <v>4</v>
      </c>
      <c r="C916">
        <v>20</v>
      </c>
      <c r="D916">
        <v>1203.19</v>
      </c>
      <c r="E916" s="1">
        <v>25313</v>
      </c>
      <c r="F916">
        <f t="shared" si="14"/>
        <v>13.925810185185185</v>
      </c>
    </row>
    <row r="917" spans="1:6" x14ac:dyDescent="0.25">
      <c r="A917">
        <v>1969</v>
      </c>
      <c r="B917">
        <v>4</v>
      </c>
      <c r="C917">
        <v>21</v>
      </c>
      <c r="D917">
        <v>1296.51</v>
      </c>
      <c r="E917" s="1">
        <v>25314</v>
      </c>
      <c r="F917">
        <f t="shared" si="14"/>
        <v>15.005902777777777</v>
      </c>
    </row>
    <row r="918" spans="1:6" x14ac:dyDescent="0.25">
      <c r="A918">
        <v>1969</v>
      </c>
      <c r="B918">
        <v>4</v>
      </c>
      <c r="C918">
        <v>22</v>
      </c>
      <c r="D918">
        <v>1357.82</v>
      </c>
      <c r="E918" s="1">
        <v>25315</v>
      </c>
      <c r="F918">
        <f t="shared" si="14"/>
        <v>15.715509259259257</v>
      </c>
    </row>
    <row r="919" spans="1:6" x14ac:dyDescent="0.25">
      <c r="A919">
        <v>1969</v>
      </c>
      <c r="B919">
        <v>4</v>
      </c>
      <c r="C919">
        <v>23</v>
      </c>
      <c r="D919">
        <v>1415.67</v>
      </c>
      <c r="E919" s="1">
        <v>25316</v>
      </c>
      <c r="F919">
        <f t="shared" si="14"/>
        <v>16.385069444444444</v>
      </c>
    </row>
    <row r="920" spans="1:6" x14ac:dyDescent="0.25">
      <c r="A920">
        <v>1969</v>
      </c>
      <c r="B920">
        <v>4</v>
      </c>
      <c r="C920">
        <v>24</v>
      </c>
      <c r="D920">
        <v>1453.04</v>
      </c>
      <c r="E920" s="1">
        <v>25317</v>
      </c>
      <c r="F920">
        <f t="shared" si="14"/>
        <v>16.81759259259259</v>
      </c>
    </row>
    <row r="921" spans="1:6" x14ac:dyDescent="0.25">
      <c r="A921">
        <v>1969</v>
      </c>
      <c r="B921">
        <v>4</v>
      </c>
      <c r="C921">
        <v>25</v>
      </c>
      <c r="D921">
        <v>1486.13</v>
      </c>
      <c r="E921" s="1">
        <v>25318</v>
      </c>
      <c r="F921">
        <f t="shared" si="14"/>
        <v>17.200578703703705</v>
      </c>
    </row>
    <row r="922" spans="1:6" x14ac:dyDescent="0.25">
      <c r="A922">
        <v>1969</v>
      </c>
      <c r="B922">
        <v>4</v>
      </c>
      <c r="C922">
        <v>26</v>
      </c>
      <c r="D922">
        <v>1455.66</v>
      </c>
      <c r="E922" s="1">
        <v>25319</v>
      </c>
      <c r="F922">
        <f t="shared" si="14"/>
        <v>16.847916666666666</v>
      </c>
    </row>
    <row r="923" spans="1:6" x14ac:dyDescent="0.25">
      <c r="A923">
        <v>1969</v>
      </c>
      <c r="B923">
        <v>4</v>
      </c>
      <c r="C923">
        <v>27</v>
      </c>
      <c r="D923">
        <v>1376.98</v>
      </c>
      <c r="E923" s="1">
        <v>25320</v>
      </c>
      <c r="F923">
        <f t="shared" si="14"/>
        <v>15.937268518518518</v>
      </c>
    </row>
    <row r="924" spans="1:6" x14ac:dyDescent="0.25">
      <c r="A924">
        <v>1969</v>
      </c>
      <c r="B924">
        <v>4</v>
      </c>
      <c r="C924">
        <v>28</v>
      </c>
      <c r="D924">
        <v>1254.73</v>
      </c>
      <c r="E924" s="1">
        <v>25321</v>
      </c>
      <c r="F924">
        <f t="shared" si="14"/>
        <v>14.522337962962963</v>
      </c>
    </row>
    <row r="925" spans="1:6" x14ac:dyDescent="0.25">
      <c r="A925">
        <v>1969</v>
      </c>
      <c r="B925">
        <v>4</v>
      </c>
      <c r="C925">
        <v>29</v>
      </c>
      <c r="D925">
        <v>1033.95</v>
      </c>
      <c r="E925" s="1">
        <v>25322</v>
      </c>
      <c r="F925">
        <f t="shared" si="14"/>
        <v>11.967013888888889</v>
      </c>
    </row>
    <row r="926" spans="1:6" x14ac:dyDescent="0.25">
      <c r="A926">
        <v>1969</v>
      </c>
      <c r="B926">
        <v>4</v>
      </c>
      <c r="C926">
        <v>30</v>
      </c>
      <c r="D926">
        <v>770.55200000000002</v>
      </c>
      <c r="E926" s="1">
        <v>25323</v>
      </c>
      <c r="F926">
        <f t="shared" si="14"/>
        <v>8.9184259259259253</v>
      </c>
    </row>
    <row r="927" spans="1:6" x14ac:dyDescent="0.25">
      <c r="A927">
        <v>1969</v>
      </c>
      <c r="B927">
        <v>5</v>
      </c>
      <c r="C927">
        <v>1</v>
      </c>
      <c r="D927">
        <v>589.64499999999998</v>
      </c>
      <c r="E927" s="1">
        <v>25324</v>
      </c>
      <c r="F927">
        <f t="shared" si="14"/>
        <v>6.8245949074074064</v>
      </c>
    </row>
    <row r="928" spans="1:6" x14ac:dyDescent="0.25">
      <c r="A928">
        <v>1969</v>
      </c>
      <c r="B928">
        <v>5</v>
      </c>
      <c r="C928">
        <v>2</v>
      </c>
      <c r="D928">
        <v>462.14800000000002</v>
      </c>
      <c r="E928" s="1">
        <v>25325</v>
      </c>
      <c r="F928">
        <f t="shared" si="14"/>
        <v>5.3489351851851854</v>
      </c>
    </row>
    <row r="929" spans="1:6" x14ac:dyDescent="0.25">
      <c r="A929">
        <v>1969</v>
      </c>
      <c r="B929">
        <v>5</v>
      </c>
      <c r="C929">
        <v>3</v>
      </c>
      <c r="D929">
        <v>361.17200000000003</v>
      </c>
      <c r="E929" s="1">
        <v>25326</v>
      </c>
      <c r="F929">
        <f t="shared" si="14"/>
        <v>4.1802314814814814</v>
      </c>
    </row>
    <row r="930" spans="1:6" x14ac:dyDescent="0.25">
      <c r="A930">
        <v>1969</v>
      </c>
      <c r="B930">
        <v>5</v>
      </c>
      <c r="C930">
        <v>4</v>
      </c>
      <c r="D930">
        <v>289.54899999999998</v>
      </c>
      <c r="E930" s="1">
        <v>25327</v>
      </c>
      <c r="F930">
        <f t="shared" si="14"/>
        <v>3.3512615740740737</v>
      </c>
    </row>
    <row r="931" spans="1:6" x14ac:dyDescent="0.25">
      <c r="A931">
        <v>1969</v>
      </c>
      <c r="B931">
        <v>5</v>
      </c>
      <c r="C931">
        <v>5</v>
      </c>
      <c r="D931">
        <v>233.33</v>
      </c>
      <c r="E931" s="1">
        <v>25328</v>
      </c>
      <c r="F931">
        <f t="shared" si="14"/>
        <v>2.7005787037037035</v>
      </c>
    </row>
    <row r="932" spans="1:6" x14ac:dyDescent="0.25">
      <c r="A932">
        <v>1969</v>
      </c>
      <c r="B932">
        <v>5</v>
      </c>
      <c r="C932">
        <v>6</v>
      </c>
      <c r="D932">
        <v>197.762</v>
      </c>
      <c r="E932" s="1">
        <v>25329</v>
      </c>
      <c r="F932">
        <f t="shared" si="14"/>
        <v>2.2889120370370368</v>
      </c>
    </row>
    <row r="933" spans="1:6" x14ac:dyDescent="0.25">
      <c r="A933">
        <v>1969</v>
      </c>
      <c r="B933">
        <v>5</v>
      </c>
      <c r="C933">
        <v>7</v>
      </c>
      <c r="D933">
        <v>167.46799999999999</v>
      </c>
      <c r="E933" s="1">
        <v>25330</v>
      </c>
      <c r="F933">
        <f t="shared" si="14"/>
        <v>1.9382870370370369</v>
      </c>
    </row>
    <row r="934" spans="1:6" x14ac:dyDescent="0.25">
      <c r="A934">
        <v>1969</v>
      </c>
      <c r="B934">
        <v>5</v>
      </c>
      <c r="C934">
        <v>8</v>
      </c>
      <c r="D934">
        <v>137.30500000000001</v>
      </c>
      <c r="E934" s="1">
        <v>25331</v>
      </c>
      <c r="F934">
        <f t="shared" si="14"/>
        <v>1.5891782407407407</v>
      </c>
    </row>
    <row r="935" spans="1:6" x14ac:dyDescent="0.25">
      <c r="A935">
        <v>1969</v>
      </c>
      <c r="B935">
        <v>5</v>
      </c>
      <c r="C935">
        <v>9</v>
      </c>
      <c r="D935">
        <v>117.247</v>
      </c>
      <c r="E935" s="1">
        <v>25332</v>
      </c>
      <c r="F935">
        <f t="shared" si="14"/>
        <v>1.3570254629629628</v>
      </c>
    </row>
    <row r="936" spans="1:6" x14ac:dyDescent="0.25">
      <c r="A936">
        <v>1969</v>
      </c>
      <c r="B936">
        <v>5</v>
      </c>
      <c r="C936">
        <v>10</v>
      </c>
      <c r="D936">
        <v>102.889</v>
      </c>
      <c r="E936" s="1">
        <v>25333</v>
      </c>
      <c r="F936">
        <f t="shared" si="14"/>
        <v>1.1908449074074072</v>
      </c>
    </row>
    <row r="937" spans="1:6" x14ac:dyDescent="0.25">
      <c r="A937">
        <v>1969</v>
      </c>
      <c r="B937">
        <v>5</v>
      </c>
      <c r="C937">
        <v>11</v>
      </c>
      <c r="D937">
        <v>92.008200000000002</v>
      </c>
      <c r="E937" s="1">
        <v>25334</v>
      </c>
      <c r="F937">
        <f t="shared" si="14"/>
        <v>1.0649097222222221</v>
      </c>
    </row>
    <row r="938" spans="1:6" x14ac:dyDescent="0.25">
      <c r="A938">
        <v>1969</v>
      </c>
      <c r="B938">
        <v>5</v>
      </c>
      <c r="C938">
        <v>12</v>
      </c>
      <c r="D938">
        <v>83.242599999999996</v>
      </c>
      <c r="E938" s="1">
        <v>25335</v>
      </c>
      <c r="F938">
        <f t="shared" si="14"/>
        <v>0.96345601851851836</v>
      </c>
    </row>
    <row r="939" spans="1:6" x14ac:dyDescent="0.25">
      <c r="A939">
        <v>1969</v>
      </c>
      <c r="B939">
        <v>5</v>
      </c>
      <c r="C939">
        <v>13</v>
      </c>
      <c r="D939">
        <v>71.2119</v>
      </c>
      <c r="E939" s="1">
        <v>25336</v>
      </c>
      <c r="F939">
        <f t="shared" si="14"/>
        <v>0.82421180555555551</v>
      </c>
    </row>
    <row r="940" spans="1:6" x14ac:dyDescent="0.25">
      <c r="A940">
        <v>1969</v>
      </c>
      <c r="B940">
        <v>5</v>
      </c>
      <c r="C940">
        <v>14</v>
      </c>
      <c r="D940">
        <v>62.095100000000002</v>
      </c>
      <c r="E940" s="1">
        <v>25337</v>
      </c>
      <c r="F940">
        <f t="shared" si="14"/>
        <v>0.71869328703703705</v>
      </c>
    </row>
    <row r="941" spans="1:6" x14ac:dyDescent="0.25">
      <c r="A941">
        <v>1969</v>
      </c>
      <c r="B941">
        <v>5</v>
      </c>
      <c r="C941">
        <v>15</v>
      </c>
      <c r="D941">
        <v>56.212400000000002</v>
      </c>
      <c r="E941" s="1">
        <v>25338</v>
      </c>
      <c r="F941">
        <f t="shared" si="14"/>
        <v>0.65060648148148148</v>
      </c>
    </row>
    <row r="942" spans="1:6" x14ac:dyDescent="0.25">
      <c r="A942">
        <v>1969</v>
      </c>
      <c r="B942">
        <v>5</v>
      </c>
      <c r="C942">
        <v>16</v>
      </c>
      <c r="D942">
        <v>47.468200000000003</v>
      </c>
      <c r="E942" s="1">
        <v>25339</v>
      </c>
      <c r="F942">
        <f t="shared" si="14"/>
        <v>0.54940046296296297</v>
      </c>
    </row>
    <row r="943" spans="1:6" x14ac:dyDescent="0.25">
      <c r="A943">
        <v>1969</v>
      </c>
      <c r="B943">
        <v>5</v>
      </c>
      <c r="C943">
        <v>17</v>
      </c>
      <c r="D943">
        <v>38.045499999999997</v>
      </c>
      <c r="E943" s="1">
        <v>25340</v>
      </c>
      <c r="F943">
        <f t="shared" si="14"/>
        <v>0.44034143518518515</v>
      </c>
    </row>
    <row r="944" spans="1:6" x14ac:dyDescent="0.25">
      <c r="A944">
        <v>1969</v>
      </c>
      <c r="B944">
        <v>5</v>
      </c>
      <c r="C944">
        <v>18</v>
      </c>
      <c r="D944">
        <v>32.8354</v>
      </c>
      <c r="E944" s="1">
        <v>25341</v>
      </c>
      <c r="F944">
        <f t="shared" si="14"/>
        <v>0.38003935185185184</v>
      </c>
    </row>
    <row r="945" spans="1:6" x14ac:dyDescent="0.25">
      <c r="A945">
        <v>1969</v>
      </c>
      <c r="B945">
        <v>5</v>
      </c>
      <c r="C945">
        <v>19</v>
      </c>
      <c r="D945">
        <v>24.599499999999999</v>
      </c>
      <c r="E945" s="1">
        <v>25342</v>
      </c>
      <c r="F945">
        <f t="shared" si="14"/>
        <v>0.28471643518518513</v>
      </c>
    </row>
    <row r="946" spans="1:6" x14ac:dyDescent="0.25">
      <c r="A946">
        <v>1969</v>
      </c>
      <c r="B946">
        <v>5</v>
      </c>
      <c r="C946">
        <v>20</v>
      </c>
      <c r="D946">
        <v>14.860200000000001</v>
      </c>
      <c r="E946" s="1">
        <v>25343</v>
      </c>
      <c r="F946">
        <f t="shared" si="14"/>
        <v>0.17199305555555555</v>
      </c>
    </row>
    <row r="947" spans="1:6" x14ac:dyDescent="0.25">
      <c r="A947">
        <v>1969</v>
      </c>
      <c r="B947">
        <v>5</v>
      </c>
      <c r="C947">
        <v>21</v>
      </c>
      <c r="D947">
        <v>13.811500000000001</v>
      </c>
      <c r="E947" s="1">
        <v>25344</v>
      </c>
      <c r="F947">
        <f t="shared" si="14"/>
        <v>0.15985532407407407</v>
      </c>
    </row>
    <row r="948" spans="1:6" x14ac:dyDescent="0.25">
      <c r="A948">
        <v>1969</v>
      </c>
      <c r="B948">
        <v>5</v>
      </c>
      <c r="C948">
        <v>22</v>
      </c>
      <c r="D948">
        <v>10.375999999999999</v>
      </c>
      <c r="E948" s="1">
        <v>25345</v>
      </c>
      <c r="F948">
        <f t="shared" si="14"/>
        <v>0.12009259259259258</v>
      </c>
    </row>
    <row r="949" spans="1:6" x14ac:dyDescent="0.25">
      <c r="A949">
        <v>1969</v>
      </c>
      <c r="B949">
        <v>5</v>
      </c>
      <c r="C949">
        <v>23</v>
      </c>
      <c r="D949">
        <v>6.9779900000000001</v>
      </c>
      <c r="E949" s="1">
        <v>25346</v>
      </c>
      <c r="F949">
        <f t="shared" si="14"/>
        <v>8.0763773148148144E-2</v>
      </c>
    </row>
    <row r="950" spans="1:6" x14ac:dyDescent="0.25">
      <c r="A950">
        <v>1969</v>
      </c>
      <c r="B950">
        <v>5</v>
      </c>
      <c r="C950">
        <v>24</v>
      </c>
      <c r="D950">
        <v>4.8179999999999996</v>
      </c>
      <c r="E950" s="1">
        <v>25347</v>
      </c>
      <c r="F950">
        <f t="shared" si="14"/>
        <v>5.5763888888888884E-2</v>
      </c>
    </row>
    <row r="951" spans="1:6" x14ac:dyDescent="0.25">
      <c r="A951">
        <v>1969</v>
      </c>
      <c r="B951">
        <v>5</v>
      </c>
      <c r="C951">
        <v>25</v>
      </c>
      <c r="D951">
        <v>3.70302</v>
      </c>
      <c r="E951" s="1">
        <v>25348</v>
      </c>
      <c r="F951">
        <f t="shared" si="14"/>
        <v>4.2859027777777774E-2</v>
      </c>
    </row>
    <row r="952" spans="1:6" x14ac:dyDescent="0.25">
      <c r="A952">
        <v>1969</v>
      </c>
      <c r="B952">
        <v>5</v>
      </c>
      <c r="C952">
        <v>26</v>
      </c>
      <c r="D952">
        <v>2.9289399999999999</v>
      </c>
      <c r="E952" s="1">
        <v>25349</v>
      </c>
      <c r="F952">
        <f t="shared" si="14"/>
        <v>3.3899768518518517E-2</v>
      </c>
    </row>
    <row r="953" spans="1:6" x14ac:dyDescent="0.25">
      <c r="A953">
        <v>1969</v>
      </c>
      <c r="B953">
        <v>5</v>
      </c>
      <c r="C953">
        <v>27</v>
      </c>
      <c r="D953">
        <v>2.1120100000000002</v>
      </c>
      <c r="E953" s="1">
        <v>25350</v>
      </c>
      <c r="F953">
        <f t="shared" si="14"/>
        <v>2.4444560185185184E-2</v>
      </c>
    </row>
    <row r="954" spans="1:6" x14ac:dyDescent="0.25">
      <c r="A954">
        <v>1969</v>
      </c>
      <c r="B954">
        <v>5</v>
      </c>
      <c r="C954">
        <v>28</v>
      </c>
      <c r="D954">
        <v>1.72099</v>
      </c>
      <c r="E954" s="1">
        <v>25351</v>
      </c>
      <c r="F954">
        <f t="shared" si="14"/>
        <v>1.991886574074074E-2</v>
      </c>
    </row>
    <row r="955" spans="1:6" x14ac:dyDescent="0.25">
      <c r="A955">
        <v>1969</v>
      </c>
      <c r="B955">
        <v>5</v>
      </c>
      <c r="C955">
        <v>29</v>
      </c>
      <c r="D955">
        <v>0.93199699999999996</v>
      </c>
      <c r="E955" s="1">
        <v>25352</v>
      </c>
      <c r="F955">
        <f t="shared" si="14"/>
        <v>1.0787002314814814E-2</v>
      </c>
    </row>
    <row r="956" spans="1:6" x14ac:dyDescent="0.25">
      <c r="A956">
        <v>1969</v>
      </c>
      <c r="B956">
        <v>5</v>
      </c>
      <c r="C956">
        <v>30</v>
      </c>
      <c r="D956">
        <v>0.32099800000000001</v>
      </c>
      <c r="E956" s="1">
        <v>25353</v>
      </c>
      <c r="F956">
        <f t="shared" si="14"/>
        <v>3.7152546296296295E-3</v>
      </c>
    </row>
    <row r="957" spans="1:6" x14ac:dyDescent="0.25">
      <c r="A957">
        <v>1969</v>
      </c>
      <c r="B957">
        <v>5</v>
      </c>
      <c r="C957">
        <v>31</v>
      </c>
      <c r="D957">
        <v>0.13999500000000001</v>
      </c>
      <c r="E957" s="1">
        <v>25354</v>
      </c>
      <c r="F957">
        <f t="shared" si="14"/>
        <v>1.6203125E-3</v>
      </c>
    </row>
    <row r="958" spans="1:6" x14ac:dyDescent="0.25">
      <c r="A958">
        <v>1969</v>
      </c>
      <c r="B958">
        <v>6</v>
      </c>
      <c r="C958">
        <v>1</v>
      </c>
      <c r="D958">
        <v>8.7000499999999995E-2</v>
      </c>
      <c r="E958" s="1">
        <v>25355</v>
      </c>
      <c r="F958">
        <f t="shared" si="14"/>
        <v>1.0069502314814813E-3</v>
      </c>
    </row>
    <row r="959" spans="1:6" x14ac:dyDescent="0.25">
      <c r="A959">
        <v>1969</v>
      </c>
      <c r="B959">
        <v>6</v>
      </c>
      <c r="C959">
        <v>2</v>
      </c>
      <c r="D959">
        <v>0.125997</v>
      </c>
      <c r="E959" s="1">
        <v>25356</v>
      </c>
      <c r="F959">
        <f t="shared" si="14"/>
        <v>1.458298611111111E-3</v>
      </c>
    </row>
    <row r="960" spans="1:6" x14ac:dyDescent="0.25">
      <c r="A960">
        <v>1969</v>
      </c>
      <c r="B960">
        <v>6</v>
      </c>
      <c r="C960">
        <v>3</v>
      </c>
      <c r="D960">
        <v>0.33999600000000002</v>
      </c>
      <c r="E960" s="1">
        <v>25357</v>
      </c>
      <c r="F960">
        <f t="shared" si="14"/>
        <v>3.9351388888888891E-3</v>
      </c>
    </row>
    <row r="961" spans="1:6" x14ac:dyDescent="0.25">
      <c r="A961">
        <v>1969</v>
      </c>
      <c r="B961">
        <v>6</v>
      </c>
      <c r="C961">
        <v>4</v>
      </c>
      <c r="D961">
        <v>0.56700499999999998</v>
      </c>
      <c r="E961" s="1">
        <v>25358</v>
      </c>
      <c r="F961">
        <f t="shared" si="14"/>
        <v>6.5625578703703696E-3</v>
      </c>
    </row>
    <row r="962" spans="1:6" x14ac:dyDescent="0.25">
      <c r="A962">
        <v>1969</v>
      </c>
      <c r="B962">
        <v>6</v>
      </c>
      <c r="C962">
        <v>5</v>
      </c>
      <c r="D962">
        <v>0.88200299999999998</v>
      </c>
      <c r="E962" s="1">
        <v>25359</v>
      </c>
      <c r="F962">
        <f t="shared" si="14"/>
        <v>1.0208368055555554E-2</v>
      </c>
    </row>
    <row r="963" spans="1:6" x14ac:dyDescent="0.25">
      <c r="A963">
        <v>1969</v>
      </c>
      <c r="B963">
        <v>6</v>
      </c>
      <c r="C963">
        <v>6</v>
      </c>
      <c r="D963">
        <v>1.16401</v>
      </c>
      <c r="E963" s="1">
        <v>25360</v>
      </c>
      <c r="F963">
        <f t="shared" ref="F963:F1026" si="15">D963/86.4</f>
        <v>1.3472337962962962E-2</v>
      </c>
    </row>
    <row r="964" spans="1:6" x14ac:dyDescent="0.25">
      <c r="A964">
        <v>1969</v>
      </c>
      <c r="B964">
        <v>6</v>
      </c>
      <c r="C964">
        <v>7</v>
      </c>
      <c r="D964">
        <v>1.3040099999999999</v>
      </c>
      <c r="E964" s="1">
        <v>25361</v>
      </c>
      <c r="F964">
        <f t="shared" si="15"/>
        <v>1.5092708333333331E-2</v>
      </c>
    </row>
    <row r="965" spans="1:6" x14ac:dyDescent="0.25">
      <c r="A965">
        <v>1969</v>
      </c>
      <c r="B965">
        <v>6</v>
      </c>
      <c r="C965">
        <v>8</v>
      </c>
      <c r="D965">
        <v>1.1379999999999999</v>
      </c>
      <c r="E965" s="1">
        <v>25362</v>
      </c>
      <c r="F965">
        <f t="shared" si="15"/>
        <v>1.3171296296296294E-2</v>
      </c>
    </row>
    <row r="966" spans="1:6" x14ac:dyDescent="0.25">
      <c r="A966">
        <v>1969</v>
      </c>
      <c r="B966">
        <v>6</v>
      </c>
      <c r="C966">
        <v>9</v>
      </c>
      <c r="D966">
        <v>0.56300499999999998</v>
      </c>
      <c r="E966" s="1">
        <v>25363</v>
      </c>
      <c r="F966">
        <f t="shared" si="15"/>
        <v>6.5162615740740736E-3</v>
      </c>
    </row>
    <row r="967" spans="1:6" x14ac:dyDescent="0.25">
      <c r="A967">
        <v>1969</v>
      </c>
      <c r="B967">
        <v>6</v>
      </c>
      <c r="C967">
        <v>10</v>
      </c>
      <c r="D967">
        <v>0.47700300000000001</v>
      </c>
      <c r="E967" s="1">
        <v>25364</v>
      </c>
      <c r="F967">
        <f t="shared" si="15"/>
        <v>5.5208680555555549E-3</v>
      </c>
    </row>
    <row r="968" spans="1:6" x14ac:dyDescent="0.25">
      <c r="A968">
        <v>1969</v>
      </c>
      <c r="B968">
        <v>6</v>
      </c>
      <c r="C968">
        <v>11</v>
      </c>
      <c r="D968">
        <v>0.42499799999999999</v>
      </c>
      <c r="E968" s="1">
        <v>25365</v>
      </c>
      <c r="F968">
        <f t="shared" si="15"/>
        <v>4.9189583333333325E-3</v>
      </c>
    </row>
    <row r="969" spans="1:6" x14ac:dyDescent="0.25">
      <c r="A969">
        <v>1969</v>
      </c>
      <c r="B969">
        <v>6</v>
      </c>
      <c r="C969">
        <v>12</v>
      </c>
      <c r="D969">
        <v>0.216998</v>
      </c>
      <c r="E969" s="1">
        <v>25366</v>
      </c>
      <c r="F969">
        <f t="shared" si="15"/>
        <v>2.5115509259259258E-3</v>
      </c>
    </row>
    <row r="970" spans="1:6" x14ac:dyDescent="0.25">
      <c r="A970">
        <v>1969</v>
      </c>
      <c r="B970">
        <v>6</v>
      </c>
      <c r="C970">
        <v>13</v>
      </c>
      <c r="D970">
        <v>0.16500400000000001</v>
      </c>
      <c r="E970" s="1">
        <v>25367</v>
      </c>
      <c r="F970">
        <f t="shared" si="15"/>
        <v>1.9097685185185185E-3</v>
      </c>
    </row>
    <row r="971" spans="1:6" x14ac:dyDescent="0.25">
      <c r="A971">
        <v>1969</v>
      </c>
      <c r="B971">
        <v>6</v>
      </c>
      <c r="C971">
        <v>14</v>
      </c>
      <c r="D971">
        <v>8.8000400000000006E-2</v>
      </c>
      <c r="E971" s="1">
        <v>25368</v>
      </c>
      <c r="F971">
        <f t="shared" si="15"/>
        <v>1.0185231481481482E-3</v>
      </c>
    </row>
    <row r="972" spans="1:6" x14ac:dyDescent="0.25">
      <c r="A972">
        <v>1969</v>
      </c>
      <c r="B972">
        <v>6</v>
      </c>
      <c r="C972">
        <v>15</v>
      </c>
      <c r="D972">
        <v>5.0999900000000001E-2</v>
      </c>
      <c r="E972" s="1">
        <v>25369</v>
      </c>
      <c r="F972">
        <f t="shared" si="15"/>
        <v>5.9027662037037035E-4</v>
      </c>
    </row>
    <row r="973" spans="1:6" x14ac:dyDescent="0.25">
      <c r="A973">
        <v>1969</v>
      </c>
      <c r="B973">
        <v>6</v>
      </c>
      <c r="C973">
        <v>16</v>
      </c>
      <c r="D973">
        <v>0</v>
      </c>
      <c r="E973" s="1">
        <v>25370</v>
      </c>
      <c r="F973">
        <f t="shared" si="15"/>
        <v>0</v>
      </c>
    </row>
    <row r="974" spans="1:6" x14ac:dyDescent="0.25">
      <c r="A974">
        <v>1969</v>
      </c>
      <c r="B974">
        <v>6</v>
      </c>
      <c r="C974">
        <v>17</v>
      </c>
      <c r="D974">
        <v>0</v>
      </c>
      <c r="E974" s="1">
        <v>25371</v>
      </c>
      <c r="F974">
        <f t="shared" si="15"/>
        <v>0</v>
      </c>
    </row>
    <row r="975" spans="1:6" x14ac:dyDescent="0.25">
      <c r="A975">
        <v>1969</v>
      </c>
      <c r="B975">
        <v>6</v>
      </c>
      <c r="C975">
        <v>18</v>
      </c>
      <c r="D975">
        <v>0</v>
      </c>
      <c r="E975" s="1">
        <v>25372</v>
      </c>
      <c r="F975">
        <f t="shared" si="15"/>
        <v>0</v>
      </c>
    </row>
    <row r="976" spans="1:6" x14ac:dyDescent="0.25">
      <c r="A976">
        <v>1969</v>
      </c>
      <c r="B976">
        <v>6</v>
      </c>
      <c r="C976">
        <v>19</v>
      </c>
      <c r="D976">
        <v>0</v>
      </c>
      <c r="E976" s="1">
        <v>25373</v>
      </c>
      <c r="F976">
        <f t="shared" si="15"/>
        <v>0</v>
      </c>
    </row>
    <row r="977" spans="1:6" x14ac:dyDescent="0.25">
      <c r="A977">
        <v>1969</v>
      </c>
      <c r="B977">
        <v>6</v>
      </c>
      <c r="C977">
        <v>20</v>
      </c>
      <c r="D977">
        <v>0</v>
      </c>
      <c r="E977" s="1">
        <v>25374</v>
      </c>
      <c r="F977">
        <f t="shared" si="15"/>
        <v>0</v>
      </c>
    </row>
    <row r="978" spans="1:6" x14ac:dyDescent="0.25">
      <c r="A978">
        <v>1969</v>
      </c>
      <c r="B978">
        <v>6</v>
      </c>
      <c r="C978">
        <v>21</v>
      </c>
      <c r="D978">
        <v>0</v>
      </c>
      <c r="E978" s="1">
        <v>25375</v>
      </c>
      <c r="F978">
        <f t="shared" si="15"/>
        <v>0</v>
      </c>
    </row>
    <row r="979" spans="1:6" x14ac:dyDescent="0.25">
      <c r="A979">
        <v>1969</v>
      </c>
      <c r="B979">
        <v>6</v>
      </c>
      <c r="C979">
        <v>22</v>
      </c>
      <c r="D979">
        <v>0</v>
      </c>
      <c r="E979" s="1">
        <v>25376</v>
      </c>
      <c r="F979">
        <f t="shared" si="15"/>
        <v>0</v>
      </c>
    </row>
    <row r="980" spans="1:6" x14ac:dyDescent="0.25">
      <c r="A980">
        <v>1969</v>
      </c>
      <c r="B980">
        <v>6</v>
      </c>
      <c r="C980">
        <v>23</v>
      </c>
      <c r="D980">
        <v>0</v>
      </c>
      <c r="E980" s="1">
        <v>25377</v>
      </c>
      <c r="F980">
        <f t="shared" si="15"/>
        <v>0</v>
      </c>
    </row>
    <row r="981" spans="1:6" x14ac:dyDescent="0.25">
      <c r="A981">
        <v>1969</v>
      </c>
      <c r="B981">
        <v>6</v>
      </c>
      <c r="C981">
        <v>24</v>
      </c>
      <c r="D981">
        <v>0</v>
      </c>
      <c r="E981" s="1">
        <v>25378</v>
      </c>
      <c r="F981">
        <f t="shared" si="15"/>
        <v>0</v>
      </c>
    </row>
    <row r="982" spans="1:6" x14ac:dyDescent="0.25">
      <c r="A982">
        <v>1969</v>
      </c>
      <c r="B982">
        <v>6</v>
      </c>
      <c r="C982">
        <v>25</v>
      </c>
      <c r="D982">
        <v>0</v>
      </c>
      <c r="E982" s="1">
        <v>25379</v>
      </c>
      <c r="F982">
        <f t="shared" si="15"/>
        <v>0</v>
      </c>
    </row>
    <row r="983" spans="1:6" x14ac:dyDescent="0.25">
      <c r="A983">
        <v>1969</v>
      </c>
      <c r="B983">
        <v>6</v>
      </c>
      <c r="C983">
        <v>26</v>
      </c>
      <c r="D983">
        <v>0</v>
      </c>
      <c r="E983" s="1">
        <v>25380</v>
      </c>
      <c r="F983">
        <f t="shared" si="15"/>
        <v>0</v>
      </c>
    </row>
    <row r="984" spans="1:6" x14ac:dyDescent="0.25">
      <c r="A984">
        <v>1969</v>
      </c>
      <c r="B984">
        <v>6</v>
      </c>
      <c r="C984">
        <v>27</v>
      </c>
      <c r="D984">
        <v>0</v>
      </c>
      <c r="E984" s="1">
        <v>25381</v>
      </c>
      <c r="F984">
        <f t="shared" si="15"/>
        <v>0</v>
      </c>
    </row>
    <row r="985" spans="1:6" x14ac:dyDescent="0.25">
      <c r="A985">
        <v>1969</v>
      </c>
      <c r="B985">
        <v>6</v>
      </c>
      <c r="C985">
        <v>28</v>
      </c>
      <c r="D985">
        <v>0</v>
      </c>
      <c r="E985" s="1">
        <v>25382</v>
      </c>
      <c r="F985">
        <f t="shared" si="15"/>
        <v>0</v>
      </c>
    </row>
    <row r="986" spans="1:6" x14ac:dyDescent="0.25">
      <c r="A986">
        <v>1969</v>
      </c>
      <c r="B986">
        <v>6</v>
      </c>
      <c r="C986">
        <v>29</v>
      </c>
      <c r="D986">
        <v>0</v>
      </c>
      <c r="E986" s="1">
        <v>25383</v>
      </c>
      <c r="F986">
        <f t="shared" si="15"/>
        <v>0</v>
      </c>
    </row>
    <row r="987" spans="1:6" x14ac:dyDescent="0.25">
      <c r="A987">
        <v>1969</v>
      </c>
      <c r="B987">
        <v>6</v>
      </c>
      <c r="C987">
        <v>30</v>
      </c>
      <c r="D987">
        <v>0</v>
      </c>
      <c r="E987" s="1">
        <v>25384</v>
      </c>
      <c r="F987">
        <f t="shared" si="15"/>
        <v>0</v>
      </c>
    </row>
    <row r="988" spans="1:6" x14ac:dyDescent="0.25">
      <c r="A988">
        <v>1969</v>
      </c>
      <c r="B988">
        <v>7</v>
      </c>
      <c r="C988">
        <v>1</v>
      </c>
      <c r="D988">
        <v>0</v>
      </c>
      <c r="E988" s="1">
        <v>25385</v>
      </c>
      <c r="F988">
        <f t="shared" si="15"/>
        <v>0</v>
      </c>
    </row>
    <row r="989" spans="1:6" x14ac:dyDescent="0.25">
      <c r="A989">
        <v>1969</v>
      </c>
      <c r="B989">
        <v>7</v>
      </c>
      <c r="C989">
        <v>2</v>
      </c>
      <c r="D989">
        <v>0</v>
      </c>
      <c r="E989" s="1">
        <v>25386</v>
      </c>
      <c r="F989">
        <f t="shared" si="15"/>
        <v>0</v>
      </c>
    </row>
    <row r="990" spans="1:6" x14ac:dyDescent="0.25">
      <c r="A990">
        <v>1969</v>
      </c>
      <c r="B990">
        <v>7</v>
      </c>
      <c r="C990">
        <v>3</v>
      </c>
      <c r="D990">
        <v>0</v>
      </c>
      <c r="E990" s="1">
        <v>25387</v>
      </c>
      <c r="F990">
        <f t="shared" si="15"/>
        <v>0</v>
      </c>
    </row>
    <row r="991" spans="1:6" x14ac:dyDescent="0.25">
      <c r="A991">
        <v>1969</v>
      </c>
      <c r="B991">
        <v>7</v>
      </c>
      <c r="C991">
        <v>4</v>
      </c>
      <c r="D991">
        <v>0</v>
      </c>
      <c r="E991" s="1">
        <v>25388</v>
      </c>
      <c r="F991">
        <f t="shared" si="15"/>
        <v>0</v>
      </c>
    </row>
    <row r="992" spans="1:6" x14ac:dyDescent="0.25">
      <c r="A992">
        <v>1969</v>
      </c>
      <c r="B992">
        <v>7</v>
      </c>
      <c r="C992">
        <v>5</v>
      </c>
      <c r="D992">
        <v>0</v>
      </c>
      <c r="E992" s="1">
        <v>25389</v>
      </c>
      <c r="F992">
        <f t="shared" si="15"/>
        <v>0</v>
      </c>
    </row>
    <row r="993" spans="1:6" x14ac:dyDescent="0.25">
      <c r="A993">
        <v>1969</v>
      </c>
      <c r="B993">
        <v>7</v>
      </c>
      <c r="C993">
        <v>6</v>
      </c>
      <c r="D993">
        <v>0</v>
      </c>
      <c r="E993" s="1">
        <v>25390</v>
      </c>
      <c r="F993">
        <f t="shared" si="15"/>
        <v>0</v>
      </c>
    </row>
    <row r="994" spans="1:6" x14ac:dyDescent="0.25">
      <c r="A994">
        <v>1969</v>
      </c>
      <c r="B994">
        <v>7</v>
      </c>
      <c r="C994">
        <v>7</v>
      </c>
      <c r="D994">
        <v>0</v>
      </c>
      <c r="E994" s="1">
        <v>25391</v>
      </c>
      <c r="F994">
        <f t="shared" si="15"/>
        <v>0</v>
      </c>
    </row>
    <row r="995" spans="1:6" x14ac:dyDescent="0.25">
      <c r="A995">
        <v>1969</v>
      </c>
      <c r="B995">
        <v>7</v>
      </c>
      <c r="C995">
        <v>8</v>
      </c>
      <c r="D995">
        <v>0</v>
      </c>
      <c r="E995" s="1">
        <v>25392</v>
      </c>
      <c r="F995">
        <f t="shared" si="15"/>
        <v>0</v>
      </c>
    </row>
    <row r="996" spans="1:6" x14ac:dyDescent="0.25">
      <c r="A996">
        <v>1969</v>
      </c>
      <c r="B996">
        <v>7</v>
      </c>
      <c r="C996">
        <v>9</v>
      </c>
      <c r="D996">
        <v>0</v>
      </c>
      <c r="E996" s="1">
        <v>25393</v>
      </c>
      <c r="F996">
        <f t="shared" si="15"/>
        <v>0</v>
      </c>
    </row>
    <row r="997" spans="1:6" x14ac:dyDescent="0.25">
      <c r="A997">
        <v>1969</v>
      </c>
      <c r="B997">
        <v>7</v>
      </c>
      <c r="C997">
        <v>10</v>
      </c>
      <c r="D997">
        <v>0</v>
      </c>
      <c r="E997" s="1">
        <v>25394</v>
      </c>
      <c r="F997">
        <f t="shared" si="15"/>
        <v>0</v>
      </c>
    </row>
    <row r="998" spans="1:6" x14ac:dyDescent="0.25">
      <c r="A998">
        <v>1969</v>
      </c>
      <c r="B998">
        <v>7</v>
      </c>
      <c r="C998">
        <v>11</v>
      </c>
      <c r="D998">
        <v>0</v>
      </c>
      <c r="E998" s="1">
        <v>25395</v>
      </c>
      <c r="F998">
        <f t="shared" si="15"/>
        <v>0</v>
      </c>
    </row>
    <row r="999" spans="1:6" x14ac:dyDescent="0.25">
      <c r="A999">
        <v>1969</v>
      </c>
      <c r="B999">
        <v>7</v>
      </c>
      <c r="C999">
        <v>12</v>
      </c>
      <c r="D999">
        <v>0</v>
      </c>
      <c r="E999" s="1">
        <v>25396</v>
      </c>
      <c r="F999">
        <f t="shared" si="15"/>
        <v>0</v>
      </c>
    </row>
    <row r="1000" spans="1:6" x14ac:dyDescent="0.25">
      <c r="A1000">
        <v>1969</v>
      </c>
      <c r="B1000">
        <v>7</v>
      </c>
      <c r="C1000">
        <v>13</v>
      </c>
      <c r="D1000">
        <v>0</v>
      </c>
      <c r="E1000" s="1">
        <v>25397</v>
      </c>
      <c r="F1000">
        <f t="shared" si="15"/>
        <v>0</v>
      </c>
    </row>
    <row r="1001" spans="1:6" x14ac:dyDescent="0.25">
      <c r="A1001">
        <v>1969</v>
      </c>
      <c r="B1001">
        <v>7</v>
      </c>
      <c r="C1001">
        <v>14</v>
      </c>
      <c r="D1001">
        <v>0</v>
      </c>
      <c r="E1001" s="1">
        <v>25398</v>
      </c>
      <c r="F1001">
        <f t="shared" si="15"/>
        <v>0</v>
      </c>
    </row>
    <row r="1002" spans="1:6" x14ac:dyDescent="0.25">
      <c r="A1002">
        <v>1969</v>
      </c>
      <c r="B1002">
        <v>7</v>
      </c>
      <c r="C1002">
        <v>15</v>
      </c>
      <c r="D1002">
        <v>0</v>
      </c>
      <c r="E1002" s="1">
        <v>25399</v>
      </c>
      <c r="F1002">
        <f t="shared" si="15"/>
        <v>0</v>
      </c>
    </row>
    <row r="1003" spans="1:6" x14ac:dyDescent="0.25">
      <c r="A1003">
        <v>1969</v>
      </c>
      <c r="B1003">
        <v>7</v>
      </c>
      <c r="C1003">
        <v>16</v>
      </c>
      <c r="D1003">
        <v>0</v>
      </c>
      <c r="E1003" s="1">
        <v>25400</v>
      </c>
      <c r="F1003">
        <f t="shared" si="15"/>
        <v>0</v>
      </c>
    </row>
    <row r="1004" spans="1:6" x14ac:dyDescent="0.25">
      <c r="A1004">
        <v>1969</v>
      </c>
      <c r="B1004">
        <v>7</v>
      </c>
      <c r="C1004">
        <v>17</v>
      </c>
      <c r="D1004">
        <v>0</v>
      </c>
      <c r="E1004" s="1">
        <v>25401</v>
      </c>
      <c r="F1004">
        <f t="shared" si="15"/>
        <v>0</v>
      </c>
    </row>
    <row r="1005" spans="1:6" x14ac:dyDescent="0.25">
      <c r="A1005">
        <v>1969</v>
      </c>
      <c r="B1005">
        <v>7</v>
      </c>
      <c r="C1005">
        <v>18</v>
      </c>
      <c r="D1005">
        <v>0</v>
      </c>
      <c r="E1005" s="1">
        <v>25402</v>
      </c>
      <c r="F1005">
        <f t="shared" si="15"/>
        <v>0</v>
      </c>
    </row>
    <row r="1006" spans="1:6" x14ac:dyDescent="0.25">
      <c r="A1006">
        <v>1969</v>
      </c>
      <c r="B1006">
        <v>7</v>
      </c>
      <c r="C1006">
        <v>19</v>
      </c>
      <c r="D1006">
        <v>0</v>
      </c>
      <c r="E1006" s="1">
        <v>25403</v>
      </c>
      <c r="F1006">
        <f t="shared" si="15"/>
        <v>0</v>
      </c>
    </row>
    <row r="1007" spans="1:6" x14ac:dyDescent="0.25">
      <c r="A1007">
        <v>1969</v>
      </c>
      <c r="B1007">
        <v>7</v>
      </c>
      <c r="C1007">
        <v>20</v>
      </c>
      <c r="D1007">
        <v>0</v>
      </c>
      <c r="E1007" s="1">
        <v>25404</v>
      </c>
      <c r="F1007">
        <f t="shared" si="15"/>
        <v>0</v>
      </c>
    </row>
    <row r="1008" spans="1:6" x14ac:dyDescent="0.25">
      <c r="A1008">
        <v>1969</v>
      </c>
      <c r="B1008">
        <v>7</v>
      </c>
      <c r="C1008">
        <v>21</v>
      </c>
      <c r="D1008">
        <v>0</v>
      </c>
      <c r="E1008" s="1">
        <v>25405</v>
      </c>
      <c r="F1008">
        <f t="shared" si="15"/>
        <v>0</v>
      </c>
    </row>
    <row r="1009" spans="1:6" x14ac:dyDescent="0.25">
      <c r="A1009">
        <v>1969</v>
      </c>
      <c r="B1009">
        <v>7</v>
      </c>
      <c r="C1009">
        <v>22</v>
      </c>
      <c r="D1009">
        <v>0</v>
      </c>
      <c r="E1009" s="1">
        <v>25406</v>
      </c>
      <c r="F1009">
        <f t="shared" si="15"/>
        <v>0</v>
      </c>
    </row>
    <row r="1010" spans="1:6" x14ac:dyDescent="0.25">
      <c r="A1010">
        <v>1969</v>
      </c>
      <c r="B1010">
        <v>7</v>
      </c>
      <c r="C1010">
        <v>23</v>
      </c>
      <c r="D1010">
        <v>0</v>
      </c>
      <c r="E1010" s="1">
        <v>25407</v>
      </c>
      <c r="F1010">
        <f t="shared" si="15"/>
        <v>0</v>
      </c>
    </row>
    <row r="1011" spans="1:6" x14ac:dyDescent="0.25">
      <c r="A1011">
        <v>1969</v>
      </c>
      <c r="B1011">
        <v>7</v>
      </c>
      <c r="C1011">
        <v>24</v>
      </c>
      <c r="D1011">
        <v>0</v>
      </c>
      <c r="E1011" s="1">
        <v>25408</v>
      </c>
      <c r="F1011">
        <f t="shared" si="15"/>
        <v>0</v>
      </c>
    </row>
    <row r="1012" spans="1:6" x14ac:dyDescent="0.25">
      <c r="A1012">
        <v>1969</v>
      </c>
      <c r="B1012">
        <v>7</v>
      </c>
      <c r="C1012">
        <v>25</v>
      </c>
      <c r="D1012">
        <v>0</v>
      </c>
      <c r="E1012" s="1">
        <v>25409</v>
      </c>
      <c r="F1012">
        <f t="shared" si="15"/>
        <v>0</v>
      </c>
    </row>
    <row r="1013" spans="1:6" x14ac:dyDescent="0.25">
      <c r="A1013">
        <v>1969</v>
      </c>
      <c r="B1013">
        <v>7</v>
      </c>
      <c r="C1013">
        <v>26</v>
      </c>
      <c r="D1013">
        <v>0</v>
      </c>
      <c r="E1013" s="1">
        <v>25410</v>
      </c>
      <c r="F1013">
        <f t="shared" si="15"/>
        <v>0</v>
      </c>
    </row>
    <row r="1014" spans="1:6" x14ac:dyDescent="0.25">
      <c r="A1014">
        <v>1969</v>
      </c>
      <c r="B1014">
        <v>7</v>
      </c>
      <c r="C1014">
        <v>27</v>
      </c>
      <c r="D1014">
        <v>0</v>
      </c>
      <c r="E1014" s="1">
        <v>25411</v>
      </c>
      <c r="F1014">
        <f t="shared" si="15"/>
        <v>0</v>
      </c>
    </row>
    <row r="1015" spans="1:6" x14ac:dyDescent="0.25">
      <c r="A1015">
        <v>1969</v>
      </c>
      <c r="B1015">
        <v>7</v>
      </c>
      <c r="C1015">
        <v>28</v>
      </c>
      <c r="D1015">
        <v>0</v>
      </c>
      <c r="E1015" s="1">
        <v>25412</v>
      </c>
      <c r="F1015">
        <f t="shared" si="15"/>
        <v>0</v>
      </c>
    </row>
    <row r="1016" spans="1:6" x14ac:dyDescent="0.25">
      <c r="A1016">
        <v>1969</v>
      </c>
      <c r="B1016">
        <v>7</v>
      </c>
      <c r="C1016">
        <v>29</v>
      </c>
      <c r="D1016">
        <v>0</v>
      </c>
      <c r="E1016" s="1">
        <v>25413</v>
      </c>
      <c r="F1016">
        <f t="shared" si="15"/>
        <v>0</v>
      </c>
    </row>
    <row r="1017" spans="1:6" x14ac:dyDescent="0.25">
      <c r="A1017">
        <v>1969</v>
      </c>
      <c r="B1017">
        <v>7</v>
      </c>
      <c r="C1017">
        <v>30</v>
      </c>
      <c r="D1017">
        <v>0</v>
      </c>
      <c r="E1017" s="1">
        <v>25414</v>
      </c>
      <c r="F1017">
        <f t="shared" si="15"/>
        <v>0</v>
      </c>
    </row>
    <row r="1018" spans="1:6" x14ac:dyDescent="0.25">
      <c r="A1018">
        <v>1969</v>
      </c>
      <c r="B1018">
        <v>7</v>
      </c>
      <c r="C1018">
        <v>31</v>
      </c>
      <c r="D1018">
        <v>0</v>
      </c>
      <c r="E1018" s="1">
        <v>25415</v>
      </c>
      <c r="F1018">
        <f t="shared" si="15"/>
        <v>0</v>
      </c>
    </row>
    <row r="1019" spans="1:6" x14ac:dyDescent="0.25">
      <c r="A1019">
        <v>1969</v>
      </c>
      <c r="B1019">
        <v>8</v>
      </c>
      <c r="C1019">
        <v>1</v>
      </c>
      <c r="D1019">
        <v>0</v>
      </c>
      <c r="E1019" s="1">
        <v>25416</v>
      </c>
      <c r="F1019">
        <f t="shared" si="15"/>
        <v>0</v>
      </c>
    </row>
    <row r="1020" spans="1:6" x14ac:dyDescent="0.25">
      <c r="A1020">
        <v>1969</v>
      </c>
      <c r="B1020">
        <v>8</v>
      </c>
      <c r="C1020">
        <v>2</v>
      </c>
      <c r="D1020">
        <v>0</v>
      </c>
      <c r="E1020" s="1">
        <v>25417</v>
      </c>
      <c r="F1020">
        <f t="shared" si="15"/>
        <v>0</v>
      </c>
    </row>
    <row r="1021" spans="1:6" x14ac:dyDescent="0.25">
      <c r="A1021">
        <v>1969</v>
      </c>
      <c r="B1021">
        <v>8</v>
      </c>
      <c r="C1021">
        <v>3</v>
      </c>
      <c r="D1021">
        <v>0</v>
      </c>
      <c r="E1021" s="1">
        <v>25418</v>
      </c>
      <c r="F1021">
        <f t="shared" si="15"/>
        <v>0</v>
      </c>
    </row>
    <row r="1022" spans="1:6" x14ac:dyDescent="0.25">
      <c r="A1022">
        <v>1969</v>
      </c>
      <c r="B1022">
        <v>8</v>
      </c>
      <c r="C1022">
        <v>4</v>
      </c>
      <c r="D1022">
        <v>0</v>
      </c>
      <c r="E1022" s="1">
        <v>25419</v>
      </c>
      <c r="F1022">
        <f t="shared" si="15"/>
        <v>0</v>
      </c>
    </row>
    <row r="1023" spans="1:6" x14ac:dyDescent="0.25">
      <c r="A1023">
        <v>1969</v>
      </c>
      <c r="B1023">
        <v>8</v>
      </c>
      <c r="C1023">
        <v>5</v>
      </c>
      <c r="D1023">
        <v>0</v>
      </c>
      <c r="E1023" s="1">
        <v>25420</v>
      </c>
      <c r="F1023">
        <f t="shared" si="15"/>
        <v>0</v>
      </c>
    </row>
    <row r="1024" spans="1:6" x14ac:dyDescent="0.25">
      <c r="A1024">
        <v>1969</v>
      </c>
      <c r="B1024">
        <v>8</v>
      </c>
      <c r="C1024">
        <v>6</v>
      </c>
      <c r="D1024">
        <v>0</v>
      </c>
      <c r="E1024" s="1">
        <v>25421</v>
      </c>
      <c r="F1024">
        <f t="shared" si="15"/>
        <v>0</v>
      </c>
    </row>
    <row r="1025" spans="1:6" x14ac:dyDescent="0.25">
      <c r="A1025">
        <v>1969</v>
      </c>
      <c r="B1025">
        <v>8</v>
      </c>
      <c r="C1025">
        <v>7</v>
      </c>
      <c r="D1025">
        <v>0</v>
      </c>
      <c r="E1025" s="1">
        <v>25422</v>
      </c>
      <c r="F1025">
        <f t="shared" si="15"/>
        <v>0</v>
      </c>
    </row>
    <row r="1026" spans="1:6" x14ac:dyDescent="0.25">
      <c r="A1026">
        <v>1969</v>
      </c>
      <c r="B1026">
        <v>8</v>
      </c>
      <c r="C1026">
        <v>8</v>
      </c>
      <c r="D1026">
        <v>0</v>
      </c>
      <c r="E1026" s="1">
        <v>25423</v>
      </c>
      <c r="F1026">
        <f t="shared" si="15"/>
        <v>0</v>
      </c>
    </row>
    <row r="1027" spans="1:6" x14ac:dyDescent="0.25">
      <c r="A1027">
        <v>1969</v>
      </c>
      <c r="B1027">
        <v>8</v>
      </c>
      <c r="C1027">
        <v>9</v>
      </c>
      <c r="D1027">
        <v>0</v>
      </c>
      <c r="E1027" s="1">
        <v>25424</v>
      </c>
      <c r="F1027">
        <f t="shared" ref="F1027:F1090" si="16">D1027/86.4</f>
        <v>0</v>
      </c>
    </row>
    <row r="1028" spans="1:6" x14ac:dyDescent="0.25">
      <c r="A1028">
        <v>1969</v>
      </c>
      <c r="B1028">
        <v>8</v>
      </c>
      <c r="C1028">
        <v>10</v>
      </c>
      <c r="D1028">
        <v>0</v>
      </c>
      <c r="E1028" s="1">
        <v>25425</v>
      </c>
      <c r="F1028">
        <f t="shared" si="16"/>
        <v>0</v>
      </c>
    </row>
    <row r="1029" spans="1:6" x14ac:dyDescent="0.25">
      <c r="A1029">
        <v>1969</v>
      </c>
      <c r="B1029">
        <v>8</v>
      </c>
      <c r="C1029">
        <v>11</v>
      </c>
      <c r="D1029">
        <v>0</v>
      </c>
      <c r="E1029" s="1">
        <v>25426</v>
      </c>
      <c r="F1029">
        <f t="shared" si="16"/>
        <v>0</v>
      </c>
    </row>
    <row r="1030" spans="1:6" x14ac:dyDescent="0.25">
      <c r="A1030">
        <v>1969</v>
      </c>
      <c r="B1030">
        <v>8</v>
      </c>
      <c r="C1030">
        <v>12</v>
      </c>
      <c r="D1030">
        <v>0</v>
      </c>
      <c r="E1030" s="1">
        <v>25427</v>
      </c>
      <c r="F1030">
        <f t="shared" si="16"/>
        <v>0</v>
      </c>
    </row>
    <row r="1031" spans="1:6" x14ac:dyDescent="0.25">
      <c r="A1031">
        <v>1969</v>
      </c>
      <c r="B1031">
        <v>8</v>
      </c>
      <c r="C1031">
        <v>13</v>
      </c>
      <c r="D1031">
        <v>0</v>
      </c>
      <c r="E1031" s="1">
        <v>25428</v>
      </c>
      <c r="F1031">
        <f t="shared" si="16"/>
        <v>0</v>
      </c>
    </row>
    <row r="1032" spans="1:6" x14ac:dyDescent="0.25">
      <c r="A1032">
        <v>1969</v>
      </c>
      <c r="B1032">
        <v>8</v>
      </c>
      <c r="C1032">
        <v>14</v>
      </c>
      <c r="D1032">
        <v>0</v>
      </c>
      <c r="E1032" s="1">
        <v>25429</v>
      </c>
      <c r="F1032">
        <f t="shared" si="16"/>
        <v>0</v>
      </c>
    </row>
    <row r="1033" spans="1:6" x14ac:dyDescent="0.25">
      <c r="A1033">
        <v>1969</v>
      </c>
      <c r="B1033">
        <v>8</v>
      </c>
      <c r="C1033">
        <v>15</v>
      </c>
      <c r="D1033">
        <v>0</v>
      </c>
      <c r="E1033" s="1">
        <v>25430</v>
      </c>
      <c r="F1033">
        <f t="shared" si="16"/>
        <v>0</v>
      </c>
    </row>
    <row r="1034" spans="1:6" x14ac:dyDescent="0.25">
      <c r="A1034">
        <v>1969</v>
      </c>
      <c r="B1034">
        <v>8</v>
      </c>
      <c r="C1034">
        <v>16</v>
      </c>
      <c r="D1034">
        <v>0</v>
      </c>
      <c r="E1034" s="1">
        <v>25431</v>
      </c>
      <c r="F1034">
        <f t="shared" si="16"/>
        <v>0</v>
      </c>
    </row>
    <row r="1035" spans="1:6" x14ac:dyDescent="0.25">
      <c r="A1035">
        <v>1969</v>
      </c>
      <c r="B1035">
        <v>8</v>
      </c>
      <c r="C1035">
        <v>17</v>
      </c>
      <c r="D1035">
        <v>0</v>
      </c>
      <c r="E1035" s="1">
        <v>25432</v>
      </c>
      <c r="F1035">
        <f t="shared" si="16"/>
        <v>0</v>
      </c>
    </row>
    <row r="1036" spans="1:6" x14ac:dyDescent="0.25">
      <c r="A1036">
        <v>1969</v>
      </c>
      <c r="B1036">
        <v>8</v>
      </c>
      <c r="C1036">
        <v>18</v>
      </c>
      <c r="D1036">
        <v>0</v>
      </c>
      <c r="E1036" s="1">
        <v>25433</v>
      </c>
      <c r="F1036">
        <f t="shared" si="16"/>
        <v>0</v>
      </c>
    </row>
    <row r="1037" spans="1:6" x14ac:dyDescent="0.25">
      <c r="A1037">
        <v>1969</v>
      </c>
      <c r="B1037">
        <v>8</v>
      </c>
      <c r="C1037">
        <v>19</v>
      </c>
      <c r="D1037">
        <v>0</v>
      </c>
      <c r="E1037" s="1">
        <v>25434</v>
      </c>
      <c r="F1037">
        <f t="shared" si="16"/>
        <v>0</v>
      </c>
    </row>
    <row r="1038" spans="1:6" x14ac:dyDescent="0.25">
      <c r="A1038">
        <v>1969</v>
      </c>
      <c r="B1038">
        <v>8</v>
      </c>
      <c r="C1038">
        <v>20</v>
      </c>
      <c r="D1038">
        <v>0</v>
      </c>
      <c r="E1038" s="1">
        <v>25435</v>
      </c>
      <c r="F1038">
        <f t="shared" si="16"/>
        <v>0</v>
      </c>
    </row>
    <row r="1039" spans="1:6" x14ac:dyDescent="0.25">
      <c r="A1039">
        <v>1969</v>
      </c>
      <c r="B1039">
        <v>8</v>
      </c>
      <c r="C1039">
        <v>21</v>
      </c>
      <c r="D1039">
        <v>0</v>
      </c>
      <c r="E1039" s="1">
        <v>25436</v>
      </c>
      <c r="F1039">
        <f t="shared" si="16"/>
        <v>0</v>
      </c>
    </row>
    <row r="1040" spans="1:6" x14ac:dyDescent="0.25">
      <c r="A1040">
        <v>1969</v>
      </c>
      <c r="B1040">
        <v>8</v>
      </c>
      <c r="C1040">
        <v>22</v>
      </c>
      <c r="D1040">
        <v>0</v>
      </c>
      <c r="E1040" s="1">
        <v>25437</v>
      </c>
      <c r="F1040">
        <f t="shared" si="16"/>
        <v>0</v>
      </c>
    </row>
    <row r="1041" spans="1:6" x14ac:dyDescent="0.25">
      <c r="A1041">
        <v>1969</v>
      </c>
      <c r="B1041">
        <v>8</v>
      </c>
      <c r="C1041">
        <v>23</v>
      </c>
      <c r="D1041">
        <v>0</v>
      </c>
      <c r="E1041" s="1">
        <v>25438</v>
      </c>
      <c r="F1041">
        <f t="shared" si="16"/>
        <v>0</v>
      </c>
    </row>
    <row r="1042" spans="1:6" x14ac:dyDescent="0.25">
      <c r="A1042">
        <v>1969</v>
      </c>
      <c r="B1042">
        <v>8</v>
      </c>
      <c r="C1042">
        <v>24</v>
      </c>
      <c r="D1042">
        <v>0</v>
      </c>
      <c r="E1042" s="1">
        <v>25439</v>
      </c>
      <c r="F1042">
        <f t="shared" si="16"/>
        <v>0</v>
      </c>
    </row>
    <row r="1043" spans="1:6" x14ac:dyDescent="0.25">
      <c r="A1043">
        <v>1969</v>
      </c>
      <c r="B1043">
        <v>8</v>
      </c>
      <c r="C1043">
        <v>25</v>
      </c>
      <c r="D1043">
        <v>0</v>
      </c>
      <c r="E1043" s="1">
        <v>25440</v>
      </c>
      <c r="F1043">
        <f t="shared" si="16"/>
        <v>0</v>
      </c>
    </row>
    <row r="1044" spans="1:6" x14ac:dyDescent="0.25">
      <c r="A1044">
        <v>1969</v>
      </c>
      <c r="B1044">
        <v>8</v>
      </c>
      <c r="C1044">
        <v>26</v>
      </c>
      <c r="D1044">
        <v>0</v>
      </c>
      <c r="E1044" s="1">
        <v>25441</v>
      </c>
      <c r="F1044">
        <f t="shared" si="16"/>
        <v>0</v>
      </c>
    </row>
    <row r="1045" spans="1:6" x14ac:dyDescent="0.25">
      <c r="A1045">
        <v>1969</v>
      </c>
      <c r="B1045">
        <v>8</v>
      </c>
      <c r="C1045">
        <v>27</v>
      </c>
      <c r="D1045">
        <v>0</v>
      </c>
      <c r="E1045" s="1">
        <v>25442</v>
      </c>
      <c r="F1045">
        <f t="shared" si="16"/>
        <v>0</v>
      </c>
    </row>
    <row r="1046" spans="1:6" x14ac:dyDescent="0.25">
      <c r="A1046">
        <v>1969</v>
      </c>
      <c r="B1046">
        <v>8</v>
      </c>
      <c r="C1046">
        <v>28</v>
      </c>
      <c r="D1046">
        <v>0</v>
      </c>
      <c r="E1046" s="1">
        <v>25443</v>
      </c>
      <c r="F1046">
        <f t="shared" si="16"/>
        <v>0</v>
      </c>
    </row>
    <row r="1047" spans="1:6" x14ac:dyDescent="0.25">
      <c r="A1047">
        <v>1969</v>
      </c>
      <c r="B1047">
        <v>8</v>
      </c>
      <c r="C1047">
        <v>29</v>
      </c>
      <c r="D1047">
        <v>0</v>
      </c>
      <c r="E1047" s="1">
        <v>25444</v>
      </c>
      <c r="F1047">
        <f t="shared" si="16"/>
        <v>0</v>
      </c>
    </row>
    <row r="1048" spans="1:6" x14ac:dyDescent="0.25">
      <c r="A1048">
        <v>1969</v>
      </c>
      <c r="B1048">
        <v>8</v>
      </c>
      <c r="C1048">
        <v>30</v>
      </c>
      <c r="D1048">
        <v>0</v>
      </c>
      <c r="E1048" s="1">
        <v>25445</v>
      </c>
      <c r="F1048">
        <f t="shared" si="16"/>
        <v>0</v>
      </c>
    </row>
    <row r="1049" spans="1:6" x14ac:dyDescent="0.25">
      <c r="A1049">
        <v>1969</v>
      </c>
      <c r="B1049">
        <v>8</v>
      </c>
      <c r="C1049">
        <v>31</v>
      </c>
      <c r="D1049">
        <v>0</v>
      </c>
      <c r="E1049" s="1">
        <v>25446</v>
      </c>
      <c r="F1049">
        <f t="shared" si="16"/>
        <v>0</v>
      </c>
    </row>
    <row r="1050" spans="1:6" x14ac:dyDescent="0.25">
      <c r="A1050">
        <v>1969</v>
      </c>
      <c r="B1050">
        <v>9</v>
      </c>
      <c r="C1050">
        <v>1</v>
      </c>
      <c r="D1050">
        <v>0</v>
      </c>
      <c r="E1050" s="1">
        <v>25447</v>
      </c>
      <c r="F1050">
        <f t="shared" si="16"/>
        <v>0</v>
      </c>
    </row>
    <row r="1051" spans="1:6" x14ac:dyDescent="0.25">
      <c r="A1051">
        <v>1969</v>
      </c>
      <c r="B1051">
        <v>9</v>
      </c>
      <c r="C1051">
        <v>2</v>
      </c>
      <c r="D1051">
        <v>0</v>
      </c>
      <c r="E1051" s="1">
        <v>25448</v>
      </c>
      <c r="F1051">
        <f t="shared" si="16"/>
        <v>0</v>
      </c>
    </row>
    <row r="1052" spans="1:6" x14ac:dyDescent="0.25">
      <c r="A1052">
        <v>1969</v>
      </c>
      <c r="B1052">
        <v>9</v>
      </c>
      <c r="C1052">
        <v>3</v>
      </c>
      <c r="D1052">
        <v>0</v>
      </c>
      <c r="E1052" s="1">
        <v>25449</v>
      </c>
      <c r="F1052">
        <f t="shared" si="16"/>
        <v>0</v>
      </c>
    </row>
    <row r="1053" spans="1:6" x14ac:dyDescent="0.25">
      <c r="A1053">
        <v>1969</v>
      </c>
      <c r="B1053">
        <v>9</v>
      </c>
      <c r="C1053">
        <v>4</v>
      </c>
      <c r="D1053">
        <v>0</v>
      </c>
      <c r="E1053" s="1">
        <v>25450</v>
      </c>
      <c r="F1053">
        <f t="shared" si="16"/>
        <v>0</v>
      </c>
    </row>
    <row r="1054" spans="1:6" x14ac:dyDescent="0.25">
      <c r="A1054">
        <v>1969</v>
      </c>
      <c r="B1054">
        <v>9</v>
      </c>
      <c r="C1054">
        <v>5</v>
      </c>
      <c r="D1054">
        <v>0</v>
      </c>
      <c r="E1054" s="1">
        <v>25451</v>
      </c>
      <c r="F1054">
        <f t="shared" si="16"/>
        <v>0</v>
      </c>
    </row>
    <row r="1055" spans="1:6" x14ac:dyDescent="0.25">
      <c r="A1055">
        <v>1969</v>
      </c>
      <c r="B1055">
        <v>9</v>
      </c>
      <c r="C1055">
        <v>6</v>
      </c>
      <c r="D1055">
        <v>0</v>
      </c>
      <c r="E1055" s="1">
        <v>25452</v>
      </c>
      <c r="F1055">
        <f t="shared" si="16"/>
        <v>0</v>
      </c>
    </row>
    <row r="1056" spans="1:6" x14ac:dyDescent="0.25">
      <c r="A1056">
        <v>1969</v>
      </c>
      <c r="B1056">
        <v>9</v>
      </c>
      <c r="C1056">
        <v>7</v>
      </c>
      <c r="D1056">
        <v>0</v>
      </c>
      <c r="E1056" s="1">
        <v>25453</v>
      </c>
      <c r="F1056">
        <f t="shared" si="16"/>
        <v>0</v>
      </c>
    </row>
    <row r="1057" spans="1:6" x14ac:dyDescent="0.25">
      <c r="A1057">
        <v>1969</v>
      </c>
      <c r="B1057">
        <v>9</v>
      </c>
      <c r="C1057">
        <v>8</v>
      </c>
      <c r="D1057">
        <v>0</v>
      </c>
      <c r="E1057" s="1">
        <v>25454</v>
      </c>
      <c r="F1057">
        <f t="shared" si="16"/>
        <v>0</v>
      </c>
    </row>
    <row r="1058" spans="1:6" x14ac:dyDescent="0.25">
      <c r="A1058">
        <v>1969</v>
      </c>
      <c r="B1058">
        <v>9</v>
      </c>
      <c r="C1058">
        <v>9</v>
      </c>
      <c r="D1058">
        <v>0</v>
      </c>
      <c r="E1058" s="1">
        <v>25455</v>
      </c>
      <c r="F1058">
        <f t="shared" si="16"/>
        <v>0</v>
      </c>
    </row>
    <row r="1059" spans="1:6" x14ac:dyDescent="0.25">
      <c r="A1059">
        <v>1969</v>
      </c>
      <c r="B1059">
        <v>9</v>
      </c>
      <c r="C1059">
        <v>10</v>
      </c>
      <c r="D1059">
        <v>0</v>
      </c>
      <c r="E1059" s="1">
        <v>25456</v>
      </c>
      <c r="F1059">
        <f t="shared" si="16"/>
        <v>0</v>
      </c>
    </row>
    <row r="1060" spans="1:6" x14ac:dyDescent="0.25">
      <c r="A1060">
        <v>1969</v>
      </c>
      <c r="B1060">
        <v>9</v>
      </c>
      <c r="C1060">
        <v>11</v>
      </c>
      <c r="D1060">
        <v>0</v>
      </c>
      <c r="E1060" s="1">
        <v>25457</v>
      </c>
      <c r="F1060">
        <f t="shared" si="16"/>
        <v>0</v>
      </c>
    </row>
    <row r="1061" spans="1:6" x14ac:dyDescent="0.25">
      <c r="A1061">
        <v>1969</v>
      </c>
      <c r="B1061">
        <v>9</v>
      </c>
      <c r="C1061">
        <v>12</v>
      </c>
      <c r="D1061">
        <v>0</v>
      </c>
      <c r="E1061" s="1">
        <v>25458</v>
      </c>
      <c r="F1061">
        <f t="shared" si="16"/>
        <v>0</v>
      </c>
    </row>
    <row r="1062" spans="1:6" x14ac:dyDescent="0.25">
      <c r="A1062">
        <v>1969</v>
      </c>
      <c r="B1062">
        <v>9</v>
      </c>
      <c r="C1062">
        <v>13</v>
      </c>
      <c r="D1062">
        <v>0</v>
      </c>
      <c r="E1062" s="1">
        <v>25459</v>
      </c>
      <c r="F1062">
        <f t="shared" si="16"/>
        <v>0</v>
      </c>
    </row>
    <row r="1063" spans="1:6" x14ac:dyDescent="0.25">
      <c r="A1063">
        <v>1969</v>
      </c>
      <c r="B1063">
        <v>9</v>
      </c>
      <c r="C1063">
        <v>14</v>
      </c>
      <c r="D1063">
        <v>0</v>
      </c>
      <c r="E1063" s="1">
        <v>25460</v>
      </c>
      <c r="F1063">
        <f t="shared" si="16"/>
        <v>0</v>
      </c>
    </row>
    <row r="1064" spans="1:6" x14ac:dyDescent="0.25">
      <c r="A1064">
        <v>1969</v>
      </c>
      <c r="B1064">
        <v>9</v>
      </c>
      <c r="C1064">
        <v>15</v>
      </c>
      <c r="D1064">
        <v>0</v>
      </c>
      <c r="E1064" s="1">
        <v>25461</v>
      </c>
      <c r="F1064">
        <f t="shared" si="16"/>
        <v>0</v>
      </c>
    </row>
    <row r="1065" spans="1:6" x14ac:dyDescent="0.25">
      <c r="A1065">
        <v>1969</v>
      </c>
      <c r="B1065">
        <v>9</v>
      </c>
      <c r="C1065">
        <v>16</v>
      </c>
      <c r="D1065">
        <v>0</v>
      </c>
      <c r="E1065" s="1">
        <v>25462</v>
      </c>
      <c r="F1065">
        <f t="shared" si="16"/>
        <v>0</v>
      </c>
    </row>
    <row r="1066" spans="1:6" x14ac:dyDescent="0.25">
      <c r="A1066">
        <v>1969</v>
      </c>
      <c r="B1066">
        <v>9</v>
      </c>
      <c r="C1066">
        <v>17</v>
      </c>
      <c r="D1066">
        <v>0</v>
      </c>
      <c r="E1066" s="1">
        <v>25463</v>
      </c>
      <c r="F1066">
        <f t="shared" si="16"/>
        <v>0</v>
      </c>
    </row>
    <row r="1067" spans="1:6" x14ac:dyDescent="0.25">
      <c r="A1067">
        <v>1969</v>
      </c>
      <c r="B1067">
        <v>9</v>
      </c>
      <c r="C1067">
        <v>18</v>
      </c>
      <c r="D1067">
        <v>0</v>
      </c>
      <c r="E1067" s="1">
        <v>25464</v>
      </c>
      <c r="F1067">
        <f t="shared" si="16"/>
        <v>0</v>
      </c>
    </row>
    <row r="1068" spans="1:6" x14ac:dyDescent="0.25">
      <c r="A1068">
        <v>1969</v>
      </c>
      <c r="B1068">
        <v>9</v>
      </c>
      <c r="C1068">
        <v>19</v>
      </c>
      <c r="D1068">
        <v>0</v>
      </c>
      <c r="E1068" s="1">
        <v>25465</v>
      </c>
      <c r="F1068">
        <f t="shared" si="16"/>
        <v>0</v>
      </c>
    </row>
    <row r="1069" spans="1:6" x14ac:dyDescent="0.25">
      <c r="A1069">
        <v>1969</v>
      </c>
      <c r="B1069">
        <v>9</v>
      </c>
      <c r="C1069">
        <v>20</v>
      </c>
      <c r="D1069">
        <v>0</v>
      </c>
      <c r="E1069" s="1">
        <v>25466</v>
      </c>
      <c r="F1069">
        <f t="shared" si="16"/>
        <v>0</v>
      </c>
    </row>
    <row r="1070" spans="1:6" x14ac:dyDescent="0.25">
      <c r="A1070">
        <v>1969</v>
      </c>
      <c r="B1070">
        <v>9</v>
      </c>
      <c r="C1070">
        <v>21</v>
      </c>
      <c r="D1070">
        <v>0</v>
      </c>
      <c r="E1070" s="1">
        <v>25467</v>
      </c>
      <c r="F1070">
        <f t="shared" si="16"/>
        <v>0</v>
      </c>
    </row>
    <row r="1071" spans="1:6" x14ac:dyDescent="0.25">
      <c r="A1071">
        <v>1969</v>
      </c>
      <c r="B1071">
        <v>9</v>
      </c>
      <c r="C1071">
        <v>22</v>
      </c>
      <c r="D1071">
        <v>0</v>
      </c>
      <c r="E1071" s="1">
        <v>25468</v>
      </c>
      <c r="F1071">
        <f t="shared" si="16"/>
        <v>0</v>
      </c>
    </row>
    <row r="1072" spans="1:6" x14ac:dyDescent="0.25">
      <c r="A1072">
        <v>1969</v>
      </c>
      <c r="B1072">
        <v>9</v>
      </c>
      <c r="C1072">
        <v>23</v>
      </c>
      <c r="D1072">
        <v>0</v>
      </c>
      <c r="E1072" s="1">
        <v>25469</v>
      </c>
      <c r="F1072">
        <f t="shared" si="16"/>
        <v>0</v>
      </c>
    </row>
    <row r="1073" spans="1:6" x14ac:dyDescent="0.25">
      <c r="A1073">
        <v>1969</v>
      </c>
      <c r="B1073">
        <v>9</v>
      </c>
      <c r="C1073">
        <v>24</v>
      </c>
      <c r="D1073">
        <v>0</v>
      </c>
      <c r="E1073" s="1">
        <v>25470</v>
      </c>
      <c r="F1073">
        <f t="shared" si="16"/>
        <v>0</v>
      </c>
    </row>
    <row r="1074" spans="1:6" x14ac:dyDescent="0.25">
      <c r="A1074">
        <v>1969</v>
      </c>
      <c r="B1074">
        <v>9</v>
      </c>
      <c r="C1074">
        <v>25</v>
      </c>
      <c r="D1074">
        <v>0</v>
      </c>
      <c r="E1074" s="1">
        <v>25471</v>
      </c>
      <c r="F1074">
        <f t="shared" si="16"/>
        <v>0</v>
      </c>
    </row>
    <row r="1075" spans="1:6" x14ac:dyDescent="0.25">
      <c r="A1075">
        <v>1969</v>
      </c>
      <c r="B1075">
        <v>9</v>
      </c>
      <c r="C1075">
        <v>26</v>
      </c>
      <c r="D1075">
        <v>0</v>
      </c>
      <c r="E1075" s="1">
        <v>25472</v>
      </c>
      <c r="F1075">
        <f t="shared" si="16"/>
        <v>0</v>
      </c>
    </row>
    <row r="1076" spans="1:6" x14ac:dyDescent="0.25">
      <c r="A1076">
        <v>1969</v>
      </c>
      <c r="B1076">
        <v>9</v>
      </c>
      <c r="C1076">
        <v>27</v>
      </c>
      <c r="D1076">
        <v>0</v>
      </c>
      <c r="E1076" s="1">
        <v>25473</v>
      </c>
      <c r="F1076">
        <f t="shared" si="16"/>
        <v>0</v>
      </c>
    </row>
    <row r="1077" spans="1:6" x14ac:dyDescent="0.25">
      <c r="A1077">
        <v>1969</v>
      </c>
      <c r="B1077">
        <v>9</v>
      </c>
      <c r="C1077">
        <v>28</v>
      </c>
      <c r="D1077">
        <v>0</v>
      </c>
      <c r="E1077" s="1">
        <v>25474</v>
      </c>
      <c r="F1077">
        <f t="shared" si="16"/>
        <v>0</v>
      </c>
    </row>
    <row r="1078" spans="1:6" x14ac:dyDescent="0.25">
      <c r="A1078">
        <v>1969</v>
      </c>
      <c r="B1078">
        <v>9</v>
      </c>
      <c r="C1078">
        <v>29</v>
      </c>
      <c r="D1078">
        <v>0</v>
      </c>
      <c r="E1078" s="1">
        <v>25475</v>
      </c>
      <c r="F1078">
        <f t="shared" si="16"/>
        <v>0</v>
      </c>
    </row>
    <row r="1079" spans="1:6" x14ac:dyDescent="0.25">
      <c r="A1079">
        <v>1969</v>
      </c>
      <c r="B1079">
        <v>9</v>
      </c>
      <c r="C1079">
        <v>30</v>
      </c>
      <c r="D1079">
        <v>0</v>
      </c>
      <c r="E1079" s="1">
        <v>25476</v>
      </c>
      <c r="F1079">
        <f t="shared" si="16"/>
        <v>0</v>
      </c>
    </row>
    <row r="1080" spans="1:6" x14ac:dyDescent="0.25">
      <c r="A1080">
        <v>1969</v>
      </c>
      <c r="B1080">
        <v>10</v>
      </c>
      <c r="C1080">
        <v>1</v>
      </c>
      <c r="D1080">
        <v>0</v>
      </c>
      <c r="E1080" s="1">
        <v>25477</v>
      </c>
      <c r="F1080">
        <f t="shared" si="16"/>
        <v>0</v>
      </c>
    </row>
    <row r="1081" spans="1:6" x14ac:dyDescent="0.25">
      <c r="A1081">
        <v>1969</v>
      </c>
      <c r="B1081">
        <v>10</v>
      </c>
      <c r="C1081">
        <v>2</v>
      </c>
      <c r="D1081">
        <v>0</v>
      </c>
      <c r="E1081" s="1">
        <v>25478</v>
      </c>
      <c r="F1081">
        <f t="shared" si="16"/>
        <v>0</v>
      </c>
    </row>
    <row r="1082" spans="1:6" x14ac:dyDescent="0.25">
      <c r="A1082">
        <v>1969</v>
      </c>
      <c r="B1082">
        <v>10</v>
      </c>
      <c r="C1082">
        <v>3</v>
      </c>
      <c r="D1082">
        <v>0</v>
      </c>
      <c r="E1082" s="1">
        <v>25479</v>
      </c>
      <c r="F1082">
        <f t="shared" si="16"/>
        <v>0</v>
      </c>
    </row>
    <row r="1083" spans="1:6" x14ac:dyDescent="0.25">
      <c r="A1083">
        <v>1969</v>
      </c>
      <c r="B1083">
        <v>10</v>
      </c>
      <c r="C1083">
        <v>4</v>
      </c>
      <c r="D1083">
        <v>0</v>
      </c>
      <c r="E1083" s="1">
        <v>25480</v>
      </c>
      <c r="F1083">
        <f t="shared" si="16"/>
        <v>0</v>
      </c>
    </row>
    <row r="1084" spans="1:6" x14ac:dyDescent="0.25">
      <c r="A1084">
        <v>1969</v>
      </c>
      <c r="B1084">
        <v>10</v>
      </c>
      <c r="C1084">
        <v>5</v>
      </c>
      <c r="D1084">
        <v>0</v>
      </c>
      <c r="E1084" s="1">
        <v>25481</v>
      </c>
      <c r="F1084">
        <f t="shared" si="16"/>
        <v>0</v>
      </c>
    </row>
    <row r="1085" spans="1:6" x14ac:dyDescent="0.25">
      <c r="A1085">
        <v>1969</v>
      </c>
      <c r="B1085">
        <v>10</v>
      </c>
      <c r="C1085">
        <v>6</v>
      </c>
      <c r="D1085">
        <v>0</v>
      </c>
      <c r="E1085" s="1">
        <v>25482</v>
      </c>
      <c r="F1085">
        <f t="shared" si="16"/>
        <v>0</v>
      </c>
    </row>
    <row r="1086" spans="1:6" x14ac:dyDescent="0.25">
      <c r="A1086">
        <v>1969</v>
      </c>
      <c r="B1086">
        <v>10</v>
      </c>
      <c r="C1086">
        <v>7</v>
      </c>
      <c r="D1086">
        <v>0</v>
      </c>
      <c r="E1086" s="1">
        <v>25483</v>
      </c>
      <c r="F1086">
        <f t="shared" si="16"/>
        <v>0</v>
      </c>
    </row>
    <row r="1087" spans="1:6" x14ac:dyDescent="0.25">
      <c r="A1087">
        <v>1969</v>
      </c>
      <c r="B1087">
        <v>10</v>
      </c>
      <c r="C1087">
        <v>8</v>
      </c>
      <c r="D1087">
        <v>0</v>
      </c>
      <c r="E1087" s="1">
        <v>25484</v>
      </c>
      <c r="F1087">
        <f t="shared" si="16"/>
        <v>0</v>
      </c>
    </row>
    <row r="1088" spans="1:6" x14ac:dyDescent="0.25">
      <c r="A1088">
        <v>1969</v>
      </c>
      <c r="B1088">
        <v>10</v>
      </c>
      <c r="C1088">
        <v>9</v>
      </c>
      <c r="D1088">
        <v>0</v>
      </c>
      <c r="E1088" s="1">
        <v>25485</v>
      </c>
      <c r="F1088">
        <f t="shared" si="16"/>
        <v>0</v>
      </c>
    </row>
    <row r="1089" spans="1:6" x14ac:dyDescent="0.25">
      <c r="A1089">
        <v>1969</v>
      </c>
      <c r="B1089">
        <v>10</v>
      </c>
      <c r="C1089">
        <v>10</v>
      </c>
      <c r="D1089">
        <v>0</v>
      </c>
      <c r="E1089" s="1">
        <v>25486</v>
      </c>
      <c r="F1089">
        <f t="shared" si="16"/>
        <v>0</v>
      </c>
    </row>
    <row r="1090" spans="1:6" x14ac:dyDescent="0.25">
      <c r="A1090">
        <v>1969</v>
      </c>
      <c r="B1090">
        <v>10</v>
      </c>
      <c r="C1090">
        <v>11</v>
      </c>
      <c r="D1090">
        <v>0</v>
      </c>
      <c r="E1090" s="1">
        <v>25487</v>
      </c>
      <c r="F1090">
        <f t="shared" si="16"/>
        <v>0</v>
      </c>
    </row>
    <row r="1091" spans="1:6" x14ac:dyDescent="0.25">
      <c r="A1091">
        <v>1969</v>
      </c>
      <c r="B1091">
        <v>10</v>
      </c>
      <c r="C1091">
        <v>12</v>
      </c>
      <c r="D1091">
        <v>0</v>
      </c>
      <c r="E1091" s="1">
        <v>25488</v>
      </c>
      <c r="F1091">
        <f t="shared" ref="F1091:F1154" si="17">D1091/86.4</f>
        <v>0</v>
      </c>
    </row>
    <row r="1092" spans="1:6" x14ac:dyDescent="0.25">
      <c r="A1092">
        <v>1969</v>
      </c>
      <c r="B1092">
        <v>10</v>
      </c>
      <c r="C1092">
        <v>13</v>
      </c>
      <c r="D1092">
        <v>0</v>
      </c>
      <c r="E1092" s="1">
        <v>25489</v>
      </c>
      <c r="F1092">
        <f t="shared" si="17"/>
        <v>0</v>
      </c>
    </row>
    <row r="1093" spans="1:6" x14ac:dyDescent="0.25">
      <c r="A1093">
        <v>1969</v>
      </c>
      <c r="B1093">
        <v>10</v>
      </c>
      <c r="C1093">
        <v>14</v>
      </c>
      <c r="D1093">
        <v>0</v>
      </c>
      <c r="E1093" s="1">
        <v>25490</v>
      </c>
      <c r="F1093">
        <f t="shared" si="17"/>
        <v>0</v>
      </c>
    </row>
    <row r="1094" spans="1:6" x14ac:dyDescent="0.25">
      <c r="A1094">
        <v>1969</v>
      </c>
      <c r="B1094">
        <v>10</v>
      </c>
      <c r="C1094">
        <v>15</v>
      </c>
      <c r="D1094">
        <v>0</v>
      </c>
      <c r="E1094" s="1">
        <v>25491</v>
      </c>
      <c r="F1094">
        <f t="shared" si="17"/>
        <v>0</v>
      </c>
    </row>
    <row r="1095" spans="1:6" x14ac:dyDescent="0.25">
      <c r="A1095">
        <v>1969</v>
      </c>
      <c r="B1095">
        <v>10</v>
      </c>
      <c r="C1095">
        <v>16</v>
      </c>
      <c r="D1095">
        <v>0</v>
      </c>
      <c r="E1095" s="1">
        <v>25492</v>
      </c>
      <c r="F1095">
        <f t="shared" si="17"/>
        <v>0</v>
      </c>
    </row>
    <row r="1096" spans="1:6" x14ac:dyDescent="0.25">
      <c r="A1096">
        <v>1969</v>
      </c>
      <c r="B1096">
        <v>10</v>
      </c>
      <c r="C1096">
        <v>17</v>
      </c>
      <c r="D1096">
        <v>0</v>
      </c>
      <c r="E1096" s="1">
        <v>25493</v>
      </c>
      <c r="F1096">
        <f t="shared" si="17"/>
        <v>0</v>
      </c>
    </row>
    <row r="1097" spans="1:6" x14ac:dyDescent="0.25">
      <c r="A1097">
        <v>1969</v>
      </c>
      <c r="B1097">
        <v>10</v>
      </c>
      <c r="C1097">
        <v>18</v>
      </c>
      <c r="D1097">
        <v>0</v>
      </c>
      <c r="E1097" s="1">
        <v>25494</v>
      </c>
      <c r="F1097">
        <f t="shared" si="17"/>
        <v>0</v>
      </c>
    </row>
    <row r="1098" spans="1:6" x14ac:dyDescent="0.25">
      <c r="A1098">
        <v>1969</v>
      </c>
      <c r="B1098">
        <v>10</v>
      </c>
      <c r="C1098">
        <v>19</v>
      </c>
      <c r="D1098">
        <v>0</v>
      </c>
      <c r="E1098" s="1">
        <v>25495</v>
      </c>
      <c r="F1098">
        <f t="shared" si="17"/>
        <v>0</v>
      </c>
    </row>
    <row r="1099" spans="1:6" x14ac:dyDescent="0.25">
      <c r="A1099">
        <v>1969</v>
      </c>
      <c r="B1099">
        <v>10</v>
      </c>
      <c r="C1099">
        <v>20</v>
      </c>
      <c r="D1099">
        <v>0</v>
      </c>
      <c r="E1099" s="1">
        <v>25496</v>
      </c>
      <c r="F1099">
        <f t="shared" si="17"/>
        <v>0</v>
      </c>
    </row>
    <row r="1100" spans="1:6" x14ac:dyDescent="0.25">
      <c r="A1100">
        <v>1969</v>
      </c>
      <c r="B1100">
        <v>10</v>
      </c>
      <c r="C1100">
        <v>21</v>
      </c>
      <c r="D1100">
        <v>0</v>
      </c>
      <c r="E1100" s="1">
        <v>25497</v>
      </c>
      <c r="F1100">
        <f t="shared" si="17"/>
        <v>0</v>
      </c>
    </row>
    <row r="1101" spans="1:6" x14ac:dyDescent="0.25">
      <c r="A1101">
        <v>1969</v>
      </c>
      <c r="B1101">
        <v>10</v>
      </c>
      <c r="C1101">
        <v>22</v>
      </c>
      <c r="D1101">
        <v>0</v>
      </c>
      <c r="E1101" s="1">
        <v>25498</v>
      </c>
      <c r="F1101">
        <f t="shared" si="17"/>
        <v>0</v>
      </c>
    </row>
    <row r="1102" spans="1:6" x14ac:dyDescent="0.25">
      <c r="A1102">
        <v>1969</v>
      </c>
      <c r="B1102">
        <v>10</v>
      </c>
      <c r="C1102">
        <v>23</v>
      </c>
      <c r="D1102">
        <v>0</v>
      </c>
      <c r="E1102" s="1">
        <v>25499</v>
      </c>
      <c r="F1102">
        <f t="shared" si="17"/>
        <v>0</v>
      </c>
    </row>
    <row r="1103" spans="1:6" x14ac:dyDescent="0.25">
      <c r="A1103">
        <v>1969</v>
      </c>
      <c r="B1103">
        <v>10</v>
      </c>
      <c r="C1103">
        <v>24</v>
      </c>
      <c r="D1103">
        <v>0</v>
      </c>
      <c r="E1103" s="1">
        <v>25500</v>
      </c>
      <c r="F1103">
        <f t="shared" si="17"/>
        <v>0</v>
      </c>
    </row>
    <row r="1104" spans="1:6" x14ac:dyDescent="0.25">
      <c r="A1104">
        <v>1969</v>
      </c>
      <c r="B1104">
        <v>10</v>
      </c>
      <c r="C1104">
        <v>25</v>
      </c>
      <c r="D1104">
        <v>0</v>
      </c>
      <c r="E1104" s="1">
        <v>25501</v>
      </c>
      <c r="F1104">
        <f t="shared" si="17"/>
        <v>0</v>
      </c>
    </row>
    <row r="1105" spans="1:6" x14ac:dyDescent="0.25">
      <c r="A1105">
        <v>1969</v>
      </c>
      <c r="B1105">
        <v>10</v>
      </c>
      <c r="C1105">
        <v>26</v>
      </c>
      <c r="D1105">
        <v>0</v>
      </c>
      <c r="E1105" s="1">
        <v>25502</v>
      </c>
      <c r="F1105">
        <f t="shared" si="17"/>
        <v>0</v>
      </c>
    </row>
    <row r="1106" spans="1:6" x14ac:dyDescent="0.25">
      <c r="A1106">
        <v>1969</v>
      </c>
      <c r="B1106">
        <v>10</v>
      </c>
      <c r="C1106">
        <v>27</v>
      </c>
      <c r="D1106">
        <v>0</v>
      </c>
      <c r="E1106" s="1">
        <v>25503</v>
      </c>
      <c r="F1106">
        <f t="shared" si="17"/>
        <v>0</v>
      </c>
    </row>
    <row r="1107" spans="1:6" x14ac:dyDescent="0.25">
      <c r="A1107">
        <v>1969</v>
      </c>
      <c r="B1107">
        <v>10</v>
      </c>
      <c r="C1107">
        <v>28</v>
      </c>
      <c r="D1107">
        <v>0</v>
      </c>
      <c r="E1107" s="1">
        <v>25504</v>
      </c>
      <c r="F1107">
        <f t="shared" si="17"/>
        <v>0</v>
      </c>
    </row>
    <row r="1108" spans="1:6" x14ac:dyDescent="0.25">
      <c r="A1108">
        <v>1969</v>
      </c>
      <c r="B1108">
        <v>10</v>
      </c>
      <c r="C1108">
        <v>29</v>
      </c>
      <c r="D1108">
        <v>0</v>
      </c>
      <c r="E1108" s="1">
        <v>25505</v>
      </c>
      <c r="F1108">
        <f t="shared" si="17"/>
        <v>0</v>
      </c>
    </row>
    <row r="1109" spans="1:6" x14ac:dyDescent="0.25">
      <c r="A1109">
        <v>1969</v>
      </c>
      <c r="B1109">
        <v>10</v>
      </c>
      <c r="C1109">
        <v>30</v>
      </c>
      <c r="D1109">
        <v>0</v>
      </c>
      <c r="E1109" s="1">
        <v>25506</v>
      </c>
      <c r="F1109">
        <f t="shared" si="17"/>
        <v>0</v>
      </c>
    </row>
    <row r="1110" spans="1:6" x14ac:dyDescent="0.25">
      <c r="A1110">
        <v>1969</v>
      </c>
      <c r="B1110">
        <v>10</v>
      </c>
      <c r="C1110">
        <v>31</v>
      </c>
      <c r="D1110">
        <v>0</v>
      </c>
      <c r="E1110" s="1">
        <v>25507</v>
      </c>
      <c r="F1110">
        <f t="shared" si="17"/>
        <v>0</v>
      </c>
    </row>
    <row r="1111" spans="1:6" x14ac:dyDescent="0.25">
      <c r="A1111">
        <v>1969</v>
      </c>
      <c r="B1111">
        <v>11</v>
      </c>
      <c r="C1111">
        <v>1</v>
      </c>
      <c r="D1111">
        <v>0</v>
      </c>
      <c r="E1111" s="1">
        <v>25508</v>
      </c>
      <c r="F1111">
        <f t="shared" si="17"/>
        <v>0</v>
      </c>
    </row>
    <row r="1112" spans="1:6" x14ac:dyDescent="0.25">
      <c r="A1112">
        <v>1969</v>
      </c>
      <c r="B1112">
        <v>11</v>
      </c>
      <c r="C1112">
        <v>2</v>
      </c>
      <c r="D1112">
        <v>0</v>
      </c>
      <c r="E1112" s="1">
        <v>25509</v>
      </c>
      <c r="F1112">
        <f t="shared" si="17"/>
        <v>0</v>
      </c>
    </row>
    <row r="1113" spans="1:6" x14ac:dyDescent="0.25">
      <c r="A1113">
        <v>1969</v>
      </c>
      <c r="B1113">
        <v>11</v>
      </c>
      <c r="C1113">
        <v>3</v>
      </c>
      <c r="D1113">
        <v>0</v>
      </c>
      <c r="E1113" s="1">
        <v>25510</v>
      </c>
      <c r="F1113">
        <f t="shared" si="17"/>
        <v>0</v>
      </c>
    </row>
    <row r="1114" spans="1:6" x14ac:dyDescent="0.25">
      <c r="A1114">
        <v>1969</v>
      </c>
      <c r="B1114">
        <v>11</v>
      </c>
      <c r="C1114">
        <v>4</v>
      </c>
      <c r="D1114">
        <v>0</v>
      </c>
      <c r="E1114" s="1">
        <v>25511</v>
      </c>
      <c r="F1114">
        <f t="shared" si="17"/>
        <v>0</v>
      </c>
    </row>
    <row r="1115" spans="1:6" x14ac:dyDescent="0.25">
      <c r="A1115">
        <v>1969</v>
      </c>
      <c r="B1115">
        <v>11</v>
      </c>
      <c r="C1115">
        <v>5</v>
      </c>
      <c r="D1115">
        <v>0</v>
      </c>
      <c r="E1115" s="1">
        <v>25512</v>
      </c>
      <c r="F1115">
        <f t="shared" si="17"/>
        <v>0</v>
      </c>
    </row>
    <row r="1116" spans="1:6" x14ac:dyDescent="0.25">
      <c r="A1116">
        <v>1969</v>
      </c>
      <c r="B1116">
        <v>11</v>
      </c>
      <c r="C1116">
        <v>6</v>
      </c>
      <c r="D1116">
        <v>0</v>
      </c>
      <c r="E1116" s="1">
        <v>25513</v>
      </c>
      <c r="F1116">
        <f t="shared" si="17"/>
        <v>0</v>
      </c>
    </row>
    <row r="1117" spans="1:6" x14ac:dyDescent="0.25">
      <c r="A1117">
        <v>1969</v>
      </c>
      <c r="B1117">
        <v>11</v>
      </c>
      <c r="C1117">
        <v>7</v>
      </c>
      <c r="D1117">
        <v>0</v>
      </c>
      <c r="E1117" s="1">
        <v>25514</v>
      </c>
      <c r="F1117">
        <f t="shared" si="17"/>
        <v>0</v>
      </c>
    </row>
    <row r="1118" spans="1:6" x14ac:dyDescent="0.25">
      <c r="A1118">
        <v>1969</v>
      </c>
      <c r="B1118">
        <v>11</v>
      </c>
      <c r="C1118">
        <v>8</v>
      </c>
      <c r="D1118">
        <v>0</v>
      </c>
      <c r="E1118" s="1">
        <v>25515</v>
      </c>
      <c r="F1118">
        <f t="shared" si="17"/>
        <v>0</v>
      </c>
    </row>
    <row r="1119" spans="1:6" x14ac:dyDescent="0.25">
      <c r="A1119">
        <v>1969</v>
      </c>
      <c r="B1119">
        <v>11</v>
      </c>
      <c r="C1119">
        <v>9</v>
      </c>
      <c r="D1119">
        <v>0</v>
      </c>
      <c r="E1119" s="1">
        <v>25516</v>
      </c>
      <c r="F1119">
        <f t="shared" si="17"/>
        <v>0</v>
      </c>
    </row>
    <row r="1120" spans="1:6" x14ac:dyDescent="0.25">
      <c r="A1120">
        <v>1969</v>
      </c>
      <c r="B1120">
        <v>11</v>
      </c>
      <c r="C1120">
        <v>10</v>
      </c>
      <c r="D1120">
        <v>0</v>
      </c>
      <c r="E1120" s="1">
        <v>25517</v>
      </c>
      <c r="F1120">
        <f t="shared" si="17"/>
        <v>0</v>
      </c>
    </row>
    <row r="1121" spans="1:6" x14ac:dyDescent="0.25">
      <c r="A1121">
        <v>1969</v>
      </c>
      <c r="B1121">
        <v>11</v>
      </c>
      <c r="C1121">
        <v>11</v>
      </c>
      <c r="D1121">
        <v>0</v>
      </c>
      <c r="E1121" s="1">
        <v>25518</v>
      </c>
      <c r="F1121">
        <f t="shared" si="17"/>
        <v>0</v>
      </c>
    </row>
    <row r="1122" spans="1:6" x14ac:dyDescent="0.25">
      <c r="A1122">
        <v>1969</v>
      </c>
      <c r="B1122">
        <v>11</v>
      </c>
      <c r="C1122">
        <v>12</v>
      </c>
      <c r="D1122">
        <v>0</v>
      </c>
      <c r="E1122" s="1">
        <v>25519</v>
      </c>
      <c r="F1122">
        <f t="shared" si="17"/>
        <v>0</v>
      </c>
    </row>
    <row r="1123" spans="1:6" x14ac:dyDescent="0.25">
      <c r="A1123">
        <v>1969</v>
      </c>
      <c r="B1123">
        <v>11</v>
      </c>
      <c r="C1123">
        <v>13</v>
      </c>
      <c r="D1123">
        <v>0</v>
      </c>
      <c r="E1123" s="1">
        <v>25520</v>
      </c>
      <c r="F1123">
        <f t="shared" si="17"/>
        <v>0</v>
      </c>
    </row>
    <row r="1124" spans="1:6" x14ac:dyDescent="0.25">
      <c r="A1124">
        <v>1969</v>
      </c>
      <c r="B1124">
        <v>11</v>
      </c>
      <c r="C1124">
        <v>14</v>
      </c>
      <c r="D1124">
        <v>0</v>
      </c>
      <c r="E1124" s="1">
        <v>25521</v>
      </c>
      <c r="F1124">
        <f t="shared" si="17"/>
        <v>0</v>
      </c>
    </row>
    <row r="1125" spans="1:6" x14ac:dyDescent="0.25">
      <c r="A1125">
        <v>1969</v>
      </c>
      <c r="B1125">
        <v>11</v>
      </c>
      <c r="C1125">
        <v>15</v>
      </c>
      <c r="D1125">
        <v>0</v>
      </c>
      <c r="E1125" s="1">
        <v>25522</v>
      </c>
      <c r="F1125">
        <f t="shared" si="17"/>
        <v>0</v>
      </c>
    </row>
    <row r="1126" spans="1:6" x14ac:dyDescent="0.25">
      <c r="A1126">
        <v>1969</v>
      </c>
      <c r="B1126">
        <v>11</v>
      </c>
      <c r="C1126">
        <v>16</v>
      </c>
      <c r="D1126">
        <v>0</v>
      </c>
      <c r="E1126" s="1">
        <v>25523</v>
      </c>
      <c r="F1126">
        <f t="shared" si="17"/>
        <v>0</v>
      </c>
    </row>
    <row r="1127" spans="1:6" x14ac:dyDescent="0.25">
      <c r="A1127">
        <v>1969</v>
      </c>
      <c r="B1127">
        <v>11</v>
      </c>
      <c r="C1127">
        <v>17</v>
      </c>
      <c r="D1127">
        <v>0</v>
      </c>
      <c r="E1127" s="1">
        <v>25524</v>
      </c>
      <c r="F1127">
        <f t="shared" si="17"/>
        <v>0</v>
      </c>
    </row>
    <row r="1128" spans="1:6" x14ac:dyDescent="0.25">
      <c r="A1128">
        <v>1969</v>
      </c>
      <c r="B1128">
        <v>11</v>
      </c>
      <c r="C1128">
        <v>18</v>
      </c>
      <c r="D1128">
        <v>0</v>
      </c>
      <c r="E1128" s="1">
        <v>25525</v>
      </c>
      <c r="F1128">
        <f t="shared" si="17"/>
        <v>0</v>
      </c>
    </row>
    <row r="1129" spans="1:6" x14ac:dyDescent="0.25">
      <c r="A1129">
        <v>1969</v>
      </c>
      <c r="B1129">
        <v>11</v>
      </c>
      <c r="C1129">
        <v>19</v>
      </c>
      <c r="D1129">
        <v>0</v>
      </c>
      <c r="E1129" s="1">
        <v>25526</v>
      </c>
      <c r="F1129">
        <f t="shared" si="17"/>
        <v>0</v>
      </c>
    </row>
    <row r="1130" spans="1:6" x14ac:dyDescent="0.25">
      <c r="A1130">
        <v>1969</v>
      </c>
      <c r="B1130">
        <v>11</v>
      </c>
      <c r="C1130">
        <v>20</v>
      </c>
      <c r="D1130">
        <v>0</v>
      </c>
      <c r="E1130" s="1">
        <v>25527</v>
      </c>
      <c r="F1130">
        <f t="shared" si="17"/>
        <v>0</v>
      </c>
    </row>
    <row r="1131" spans="1:6" x14ac:dyDescent="0.25">
      <c r="A1131">
        <v>1969</v>
      </c>
      <c r="B1131">
        <v>11</v>
      </c>
      <c r="C1131">
        <v>21</v>
      </c>
      <c r="D1131">
        <v>0</v>
      </c>
      <c r="E1131" s="1">
        <v>25528</v>
      </c>
      <c r="F1131">
        <f t="shared" si="17"/>
        <v>0</v>
      </c>
    </row>
    <row r="1132" spans="1:6" x14ac:dyDescent="0.25">
      <c r="A1132">
        <v>1969</v>
      </c>
      <c r="B1132">
        <v>11</v>
      </c>
      <c r="C1132">
        <v>22</v>
      </c>
      <c r="D1132">
        <v>0</v>
      </c>
      <c r="E1132" s="1">
        <v>25529</v>
      </c>
      <c r="F1132">
        <f t="shared" si="17"/>
        <v>0</v>
      </c>
    </row>
    <row r="1133" spans="1:6" x14ac:dyDescent="0.25">
      <c r="A1133">
        <v>1969</v>
      </c>
      <c r="B1133">
        <v>11</v>
      </c>
      <c r="C1133">
        <v>23</v>
      </c>
      <c r="D1133">
        <v>0</v>
      </c>
      <c r="E1133" s="1">
        <v>25530</v>
      </c>
      <c r="F1133">
        <f t="shared" si="17"/>
        <v>0</v>
      </c>
    </row>
    <row r="1134" spans="1:6" x14ac:dyDescent="0.25">
      <c r="A1134">
        <v>1969</v>
      </c>
      <c r="B1134">
        <v>11</v>
      </c>
      <c r="C1134">
        <v>24</v>
      </c>
      <c r="D1134">
        <v>0</v>
      </c>
      <c r="E1134" s="1">
        <v>25531</v>
      </c>
      <c r="F1134">
        <f t="shared" si="17"/>
        <v>0</v>
      </c>
    </row>
    <row r="1135" spans="1:6" x14ac:dyDescent="0.25">
      <c r="A1135">
        <v>1969</v>
      </c>
      <c r="B1135">
        <v>11</v>
      </c>
      <c r="C1135">
        <v>25</v>
      </c>
      <c r="D1135">
        <v>0</v>
      </c>
      <c r="E1135" s="1">
        <v>25532</v>
      </c>
      <c r="F1135">
        <f t="shared" si="17"/>
        <v>0</v>
      </c>
    </row>
    <row r="1136" spans="1:6" x14ac:dyDescent="0.25">
      <c r="A1136">
        <v>1969</v>
      </c>
      <c r="B1136">
        <v>11</v>
      </c>
      <c r="C1136">
        <v>26</v>
      </c>
      <c r="D1136">
        <v>0</v>
      </c>
      <c r="E1136" s="1">
        <v>25533</v>
      </c>
      <c r="F1136">
        <f t="shared" si="17"/>
        <v>0</v>
      </c>
    </row>
    <row r="1137" spans="1:6" x14ac:dyDescent="0.25">
      <c r="A1137">
        <v>1969</v>
      </c>
      <c r="B1137">
        <v>11</v>
      </c>
      <c r="C1137">
        <v>27</v>
      </c>
      <c r="D1137">
        <v>0</v>
      </c>
      <c r="E1137" s="1">
        <v>25534</v>
      </c>
      <c r="F1137">
        <f t="shared" si="17"/>
        <v>0</v>
      </c>
    </row>
    <row r="1138" spans="1:6" x14ac:dyDescent="0.25">
      <c r="A1138">
        <v>1969</v>
      </c>
      <c r="B1138">
        <v>11</v>
      </c>
      <c r="C1138">
        <v>28</v>
      </c>
      <c r="D1138">
        <v>0</v>
      </c>
      <c r="E1138" s="1">
        <v>25535</v>
      </c>
      <c r="F1138">
        <f t="shared" si="17"/>
        <v>0</v>
      </c>
    </row>
    <row r="1139" spans="1:6" x14ac:dyDescent="0.25">
      <c r="A1139">
        <v>1969</v>
      </c>
      <c r="B1139">
        <v>11</v>
      </c>
      <c r="C1139">
        <v>29</v>
      </c>
      <c r="D1139">
        <v>0</v>
      </c>
      <c r="E1139" s="1">
        <v>25536</v>
      </c>
      <c r="F1139">
        <f t="shared" si="17"/>
        <v>0</v>
      </c>
    </row>
    <row r="1140" spans="1:6" x14ac:dyDescent="0.25">
      <c r="A1140">
        <v>1969</v>
      </c>
      <c r="B1140">
        <v>11</v>
      </c>
      <c r="C1140">
        <v>30</v>
      </c>
      <c r="D1140">
        <v>0</v>
      </c>
      <c r="E1140" s="1">
        <v>25537</v>
      </c>
      <c r="F1140">
        <f t="shared" si="17"/>
        <v>0</v>
      </c>
    </row>
    <row r="1141" spans="1:6" x14ac:dyDescent="0.25">
      <c r="A1141">
        <v>1969</v>
      </c>
      <c r="B1141">
        <v>12</v>
      </c>
      <c r="C1141">
        <v>1</v>
      </c>
      <c r="D1141">
        <v>0</v>
      </c>
      <c r="E1141" s="1">
        <v>25538</v>
      </c>
      <c r="F1141">
        <f t="shared" si="17"/>
        <v>0</v>
      </c>
    </row>
    <row r="1142" spans="1:6" x14ac:dyDescent="0.25">
      <c r="A1142">
        <v>1969</v>
      </c>
      <c r="B1142">
        <v>12</v>
      </c>
      <c r="C1142">
        <v>2</v>
      </c>
      <c r="D1142">
        <v>0</v>
      </c>
      <c r="E1142" s="1">
        <v>25539</v>
      </c>
      <c r="F1142">
        <f t="shared" si="17"/>
        <v>0</v>
      </c>
    </row>
    <row r="1143" spans="1:6" x14ac:dyDescent="0.25">
      <c r="A1143">
        <v>1969</v>
      </c>
      <c r="B1143">
        <v>12</v>
      </c>
      <c r="C1143">
        <v>3</v>
      </c>
      <c r="D1143">
        <v>0</v>
      </c>
      <c r="E1143" s="1">
        <v>25540</v>
      </c>
      <c r="F1143">
        <f t="shared" si="17"/>
        <v>0</v>
      </c>
    </row>
    <row r="1144" spans="1:6" x14ac:dyDescent="0.25">
      <c r="A1144">
        <v>1969</v>
      </c>
      <c r="B1144">
        <v>12</v>
      </c>
      <c r="C1144">
        <v>4</v>
      </c>
      <c r="D1144">
        <v>0</v>
      </c>
      <c r="E1144" s="1">
        <v>25541</v>
      </c>
      <c r="F1144">
        <f t="shared" si="17"/>
        <v>0</v>
      </c>
    </row>
    <row r="1145" spans="1:6" x14ac:dyDescent="0.25">
      <c r="A1145">
        <v>1969</v>
      </c>
      <c r="B1145">
        <v>12</v>
      </c>
      <c r="C1145">
        <v>5</v>
      </c>
      <c r="D1145">
        <v>0</v>
      </c>
      <c r="E1145" s="1">
        <v>25542</v>
      </c>
      <c r="F1145">
        <f t="shared" si="17"/>
        <v>0</v>
      </c>
    </row>
    <row r="1146" spans="1:6" x14ac:dyDescent="0.25">
      <c r="A1146">
        <v>1969</v>
      </c>
      <c r="B1146">
        <v>12</v>
      </c>
      <c r="C1146">
        <v>6</v>
      </c>
      <c r="D1146">
        <v>0</v>
      </c>
      <c r="E1146" s="1">
        <v>25543</v>
      </c>
      <c r="F1146">
        <f t="shared" si="17"/>
        <v>0</v>
      </c>
    </row>
    <row r="1147" spans="1:6" x14ac:dyDescent="0.25">
      <c r="A1147">
        <v>1969</v>
      </c>
      <c r="B1147">
        <v>12</v>
      </c>
      <c r="C1147">
        <v>7</v>
      </c>
      <c r="D1147">
        <v>0</v>
      </c>
      <c r="E1147" s="1">
        <v>25544</v>
      </c>
      <c r="F1147">
        <f t="shared" si="17"/>
        <v>0</v>
      </c>
    </row>
    <row r="1148" spans="1:6" x14ac:dyDescent="0.25">
      <c r="A1148">
        <v>1969</v>
      </c>
      <c r="B1148">
        <v>12</v>
      </c>
      <c r="C1148">
        <v>8</v>
      </c>
      <c r="D1148">
        <v>0</v>
      </c>
      <c r="E1148" s="1">
        <v>25545</v>
      </c>
      <c r="F1148">
        <f t="shared" si="17"/>
        <v>0</v>
      </c>
    </row>
    <row r="1149" spans="1:6" x14ac:dyDescent="0.25">
      <c r="A1149">
        <v>1969</v>
      </c>
      <c r="B1149">
        <v>12</v>
      </c>
      <c r="C1149">
        <v>9</v>
      </c>
      <c r="D1149">
        <v>0</v>
      </c>
      <c r="E1149" s="1">
        <v>25546</v>
      </c>
      <c r="F1149">
        <f t="shared" si="17"/>
        <v>0</v>
      </c>
    </row>
    <row r="1150" spans="1:6" x14ac:dyDescent="0.25">
      <c r="A1150">
        <v>1969</v>
      </c>
      <c r="B1150">
        <v>12</v>
      </c>
      <c r="C1150">
        <v>10</v>
      </c>
      <c r="D1150">
        <v>0</v>
      </c>
      <c r="E1150" s="1">
        <v>25547</v>
      </c>
      <c r="F1150">
        <f t="shared" si="17"/>
        <v>0</v>
      </c>
    </row>
    <row r="1151" spans="1:6" x14ac:dyDescent="0.25">
      <c r="A1151">
        <v>1969</v>
      </c>
      <c r="B1151">
        <v>12</v>
      </c>
      <c r="C1151">
        <v>11</v>
      </c>
      <c r="D1151">
        <v>0</v>
      </c>
      <c r="E1151" s="1">
        <v>25548</v>
      </c>
      <c r="F1151">
        <f t="shared" si="17"/>
        <v>0</v>
      </c>
    </row>
    <row r="1152" spans="1:6" x14ac:dyDescent="0.25">
      <c r="A1152">
        <v>1969</v>
      </c>
      <c r="B1152">
        <v>12</v>
      </c>
      <c r="C1152">
        <v>12</v>
      </c>
      <c r="D1152">
        <v>0</v>
      </c>
      <c r="E1152" s="1">
        <v>25549</v>
      </c>
      <c r="F1152">
        <f t="shared" si="17"/>
        <v>0</v>
      </c>
    </row>
    <row r="1153" spans="1:6" x14ac:dyDescent="0.25">
      <c r="A1153">
        <v>1969</v>
      </c>
      <c r="B1153">
        <v>12</v>
      </c>
      <c r="C1153">
        <v>13</v>
      </c>
      <c r="D1153">
        <v>0</v>
      </c>
      <c r="E1153" s="1">
        <v>25550</v>
      </c>
      <c r="F1153">
        <f t="shared" si="17"/>
        <v>0</v>
      </c>
    </row>
    <row r="1154" spans="1:6" x14ac:dyDescent="0.25">
      <c r="A1154">
        <v>1969</v>
      </c>
      <c r="B1154">
        <v>12</v>
      </c>
      <c r="C1154">
        <v>14</v>
      </c>
      <c r="D1154">
        <v>0</v>
      </c>
      <c r="E1154" s="1">
        <v>25551</v>
      </c>
      <c r="F1154">
        <f t="shared" si="17"/>
        <v>0</v>
      </c>
    </row>
    <row r="1155" spans="1:6" x14ac:dyDescent="0.25">
      <c r="A1155">
        <v>1969</v>
      </c>
      <c r="B1155">
        <v>12</v>
      </c>
      <c r="C1155">
        <v>15</v>
      </c>
      <c r="D1155">
        <v>0</v>
      </c>
      <c r="E1155" s="1">
        <v>25552</v>
      </c>
      <c r="F1155">
        <f t="shared" ref="F1155:F1218" si="18">D1155/86.4</f>
        <v>0</v>
      </c>
    </row>
    <row r="1156" spans="1:6" x14ac:dyDescent="0.25">
      <c r="A1156">
        <v>1969</v>
      </c>
      <c r="B1156">
        <v>12</v>
      </c>
      <c r="C1156">
        <v>16</v>
      </c>
      <c r="D1156">
        <v>0</v>
      </c>
      <c r="E1156" s="1">
        <v>25553</v>
      </c>
      <c r="F1156">
        <f t="shared" si="18"/>
        <v>0</v>
      </c>
    </row>
    <row r="1157" spans="1:6" x14ac:dyDescent="0.25">
      <c r="A1157">
        <v>1969</v>
      </c>
      <c r="B1157">
        <v>12</v>
      </c>
      <c r="C1157">
        <v>17</v>
      </c>
      <c r="D1157">
        <v>0</v>
      </c>
      <c r="E1157" s="1">
        <v>25554</v>
      </c>
      <c r="F1157">
        <f t="shared" si="18"/>
        <v>0</v>
      </c>
    </row>
    <row r="1158" spans="1:6" x14ac:dyDescent="0.25">
      <c r="A1158">
        <v>1969</v>
      </c>
      <c r="B1158">
        <v>12</v>
      </c>
      <c r="C1158">
        <v>18</v>
      </c>
      <c r="D1158">
        <v>0</v>
      </c>
      <c r="E1158" s="1">
        <v>25555</v>
      </c>
      <c r="F1158">
        <f t="shared" si="18"/>
        <v>0</v>
      </c>
    </row>
    <row r="1159" spans="1:6" x14ac:dyDescent="0.25">
      <c r="A1159">
        <v>1969</v>
      </c>
      <c r="B1159">
        <v>12</v>
      </c>
      <c r="C1159">
        <v>19</v>
      </c>
      <c r="D1159">
        <v>0</v>
      </c>
      <c r="E1159" s="1">
        <v>25556</v>
      </c>
      <c r="F1159">
        <f t="shared" si="18"/>
        <v>0</v>
      </c>
    </row>
    <row r="1160" spans="1:6" x14ac:dyDescent="0.25">
      <c r="A1160">
        <v>1969</v>
      </c>
      <c r="B1160">
        <v>12</v>
      </c>
      <c r="C1160">
        <v>20</v>
      </c>
      <c r="D1160">
        <v>0</v>
      </c>
      <c r="E1160" s="1">
        <v>25557</v>
      </c>
      <c r="F1160">
        <f t="shared" si="18"/>
        <v>0</v>
      </c>
    </row>
    <row r="1161" spans="1:6" x14ac:dyDescent="0.25">
      <c r="A1161">
        <v>1969</v>
      </c>
      <c r="B1161">
        <v>12</v>
      </c>
      <c r="C1161">
        <v>21</v>
      </c>
      <c r="D1161">
        <v>0</v>
      </c>
      <c r="E1161" s="1">
        <v>25558</v>
      </c>
      <c r="F1161">
        <f t="shared" si="18"/>
        <v>0</v>
      </c>
    </row>
    <row r="1162" spans="1:6" x14ac:dyDescent="0.25">
      <c r="A1162">
        <v>1969</v>
      </c>
      <c r="B1162">
        <v>12</v>
      </c>
      <c r="C1162">
        <v>22</v>
      </c>
      <c r="D1162">
        <v>0</v>
      </c>
      <c r="E1162" s="1">
        <v>25559</v>
      </c>
      <c r="F1162">
        <f t="shared" si="18"/>
        <v>0</v>
      </c>
    </row>
    <row r="1163" spans="1:6" x14ac:dyDescent="0.25">
      <c r="A1163">
        <v>1969</v>
      </c>
      <c r="B1163">
        <v>12</v>
      </c>
      <c r="C1163">
        <v>23</v>
      </c>
      <c r="D1163">
        <v>0</v>
      </c>
      <c r="E1163" s="1">
        <v>25560</v>
      </c>
      <c r="F1163">
        <f t="shared" si="18"/>
        <v>0</v>
      </c>
    </row>
    <row r="1164" spans="1:6" x14ac:dyDescent="0.25">
      <c r="A1164">
        <v>1969</v>
      </c>
      <c r="B1164">
        <v>12</v>
      </c>
      <c r="C1164">
        <v>24</v>
      </c>
      <c r="D1164">
        <v>0</v>
      </c>
      <c r="E1164" s="1">
        <v>25561</v>
      </c>
      <c r="F1164">
        <f t="shared" si="18"/>
        <v>0</v>
      </c>
    </row>
    <row r="1165" spans="1:6" x14ac:dyDescent="0.25">
      <c r="A1165">
        <v>1969</v>
      </c>
      <c r="B1165">
        <v>12</v>
      </c>
      <c r="C1165">
        <v>25</v>
      </c>
      <c r="D1165">
        <v>0</v>
      </c>
      <c r="E1165" s="1">
        <v>25562</v>
      </c>
      <c r="F1165">
        <f t="shared" si="18"/>
        <v>0</v>
      </c>
    </row>
    <row r="1166" spans="1:6" x14ac:dyDescent="0.25">
      <c r="A1166">
        <v>1969</v>
      </c>
      <c r="B1166">
        <v>12</v>
      </c>
      <c r="C1166">
        <v>26</v>
      </c>
      <c r="D1166">
        <v>0</v>
      </c>
      <c r="E1166" s="1">
        <v>25563</v>
      </c>
      <c r="F1166">
        <f t="shared" si="18"/>
        <v>0</v>
      </c>
    </row>
    <row r="1167" spans="1:6" x14ac:dyDescent="0.25">
      <c r="A1167">
        <v>1969</v>
      </c>
      <c r="B1167">
        <v>12</v>
      </c>
      <c r="C1167">
        <v>27</v>
      </c>
      <c r="D1167">
        <v>0</v>
      </c>
      <c r="E1167" s="1">
        <v>25564</v>
      </c>
      <c r="F1167">
        <f t="shared" si="18"/>
        <v>0</v>
      </c>
    </row>
    <row r="1168" spans="1:6" x14ac:dyDescent="0.25">
      <c r="A1168">
        <v>1969</v>
      </c>
      <c r="B1168">
        <v>12</v>
      </c>
      <c r="C1168">
        <v>28</v>
      </c>
      <c r="D1168">
        <v>0</v>
      </c>
      <c r="E1168" s="1">
        <v>25565</v>
      </c>
      <c r="F1168">
        <f t="shared" si="18"/>
        <v>0</v>
      </c>
    </row>
    <row r="1169" spans="1:6" x14ac:dyDescent="0.25">
      <c r="A1169">
        <v>1969</v>
      </c>
      <c r="B1169">
        <v>12</v>
      </c>
      <c r="C1169">
        <v>29</v>
      </c>
      <c r="D1169">
        <v>0</v>
      </c>
      <c r="E1169" s="1">
        <v>25566</v>
      </c>
      <c r="F1169">
        <f t="shared" si="18"/>
        <v>0</v>
      </c>
    </row>
    <row r="1170" spans="1:6" x14ac:dyDescent="0.25">
      <c r="A1170">
        <v>1969</v>
      </c>
      <c r="B1170">
        <v>12</v>
      </c>
      <c r="C1170">
        <v>30</v>
      </c>
      <c r="D1170">
        <v>0</v>
      </c>
      <c r="E1170" s="1">
        <v>25567</v>
      </c>
      <c r="F1170">
        <f t="shared" si="18"/>
        <v>0</v>
      </c>
    </row>
    <row r="1171" spans="1:6" x14ac:dyDescent="0.25">
      <c r="A1171">
        <v>1969</v>
      </c>
      <c r="B1171">
        <v>12</v>
      </c>
      <c r="C1171">
        <v>31</v>
      </c>
      <c r="D1171">
        <v>0</v>
      </c>
      <c r="E1171" s="1">
        <v>25568</v>
      </c>
      <c r="F1171">
        <f t="shared" si="18"/>
        <v>0</v>
      </c>
    </row>
    <row r="1172" spans="1:6" x14ac:dyDescent="0.25">
      <c r="A1172">
        <v>1970</v>
      </c>
      <c r="B1172">
        <v>1</v>
      </c>
      <c r="C1172">
        <v>1</v>
      </c>
      <c r="D1172">
        <v>0</v>
      </c>
      <c r="E1172" s="1">
        <v>25569</v>
      </c>
      <c r="F1172">
        <f t="shared" si="18"/>
        <v>0</v>
      </c>
    </row>
    <row r="1173" spans="1:6" x14ac:dyDescent="0.25">
      <c r="A1173">
        <v>1970</v>
      </c>
      <c r="B1173">
        <v>1</v>
      </c>
      <c r="C1173">
        <v>2</v>
      </c>
      <c r="D1173">
        <v>0</v>
      </c>
      <c r="E1173" s="1">
        <v>25570</v>
      </c>
      <c r="F1173">
        <f t="shared" si="18"/>
        <v>0</v>
      </c>
    </row>
    <row r="1174" spans="1:6" x14ac:dyDescent="0.25">
      <c r="A1174">
        <v>1970</v>
      </c>
      <c r="B1174">
        <v>1</v>
      </c>
      <c r="C1174">
        <v>3</v>
      </c>
      <c r="D1174">
        <v>0</v>
      </c>
      <c r="E1174" s="1">
        <v>25571</v>
      </c>
      <c r="F1174">
        <f t="shared" si="18"/>
        <v>0</v>
      </c>
    </row>
    <row r="1175" spans="1:6" x14ac:dyDescent="0.25">
      <c r="A1175">
        <v>1970</v>
      </c>
      <c r="B1175">
        <v>1</v>
      </c>
      <c r="C1175">
        <v>4</v>
      </c>
      <c r="D1175">
        <v>0</v>
      </c>
      <c r="E1175" s="1">
        <v>25572</v>
      </c>
      <c r="F1175">
        <f t="shared" si="18"/>
        <v>0</v>
      </c>
    </row>
    <row r="1176" spans="1:6" x14ac:dyDescent="0.25">
      <c r="A1176">
        <v>1970</v>
      </c>
      <c r="B1176">
        <v>1</v>
      </c>
      <c r="C1176">
        <v>5</v>
      </c>
      <c r="D1176">
        <v>0</v>
      </c>
      <c r="E1176" s="1">
        <v>25573</v>
      </c>
      <c r="F1176">
        <f t="shared" si="18"/>
        <v>0</v>
      </c>
    </row>
    <row r="1177" spans="1:6" x14ac:dyDescent="0.25">
      <c r="A1177">
        <v>1970</v>
      </c>
      <c r="B1177">
        <v>1</v>
      </c>
      <c r="C1177">
        <v>6</v>
      </c>
      <c r="D1177">
        <v>0</v>
      </c>
      <c r="E1177" s="1">
        <v>25574</v>
      </c>
      <c r="F1177">
        <f t="shared" si="18"/>
        <v>0</v>
      </c>
    </row>
    <row r="1178" spans="1:6" x14ac:dyDescent="0.25">
      <c r="A1178">
        <v>1970</v>
      </c>
      <c r="B1178">
        <v>1</v>
      </c>
      <c r="C1178">
        <v>7</v>
      </c>
      <c r="D1178">
        <v>0</v>
      </c>
      <c r="E1178" s="1">
        <v>25575</v>
      </c>
      <c r="F1178">
        <f t="shared" si="18"/>
        <v>0</v>
      </c>
    </row>
    <row r="1179" spans="1:6" x14ac:dyDescent="0.25">
      <c r="A1179">
        <v>1970</v>
      </c>
      <c r="B1179">
        <v>1</v>
      </c>
      <c r="C1179">
        <v>8</v>
      </c>
      <c r="D1179">
        <v>0</v>
      </c>
      <c r="E1179" s="1">
        <v>25576</v>
      </c>
      <c r="F1179">
        <f t="shared" si="18"/>
        <v>0</v>
      </c>
    </row>
    <row r="1180" spans="1:6" x14ac:dyDescent="0.25">
      <c r="A1180">
        <v>1970</v>
      </c>
      <c r="B1180">
        <v>1</v>
      </c>
      <c r="C1180">
        <v>9</v>
      </c>
      <c r="D1180">
        <v>446.91199999999998</v>
      </c>
      <c r="E1180" s="1">
        <v>25577</v>
      </c>
      <c r="F1180">
        <f t="shared" si="18"/>
        <v>5.1725925925925917</v>
      </c>
    </row>
    <row r="1181" spans="1:6" x14ac:dyDescent="0.25">
      <c r="A1181">
        <v>1970</v>
      </c>
      <c r="B1181">
        <v>1</v>
      </c>
      <c r="C1181">
        <v>10</v>
      </c>
      <c r="D1181">
        <v>819.28399999999999</v>
      </c>
      <c r="E1181" s="1">
        <v>25578</v>
      </c>
      <c r="F1181">
        <f t="shared" si="18"/>
        <v>9.4824537037037029</v>
      </c>
    </row>
    <row r="1182" spans="1:6" x14ac:dyDescent="0.25">
      <c r="A1182">
        <v>1970</v>
      </c>
      <c r="B1182">
        <v>1</v>
      </c>
      <c r="C1182">
        <v>11</v>
      </c>
      <c r="D1182">
        <v>1062.55</v>
      </c>
      <c r="E1182" s="1">
        <v>25579</v>
      </c>
      <c r="F1182">
        <f t="shared" si="18"/>
        <v>12.298032407407407</v>
      </c>
    </row>
    <row r="1183" spans="1:6" x14ac:dyDescent="0.25">
      <c r="A1183">
        <v>1970</v>
      </c>
      <c r="B1183">
        <v>1</v>
      </c>
      <c r="C1183">
        <v>12</v>
      </c>
      <c r="D1183">
        <v>1185.96</v>
      </c>
      <c r="E1183" s="1">
        <v>25580</v>
      </c>
      <c r="F1183">
        <f t="shared" si="18"/>
        <v>13.726388888888888</v>
      </c>
    </row>
    <row r="1184" spans="1:6" x14ac:dyDescent="0.25">
      <c r="A1184">
        <v>1970</v>
      </c>
      <c r="B1184">
        <v>1</v>
      </c>
      <c r="C1184">
        <v>13</v>
      </c>
      <c r="D1184">
        <v>1286.6300000000001</v>
      </c>
      <c r="E1184" s="1">
        <v>25581</v>
      </c>
      <c r="F1184">
        <f t="shared" si="18"/>
        <v>14.891550925925927</v>
      </c>
    </row>
    <row r="1185" spans="1:6" x14ac:dyDescent="0.25">
      <c r="A1185">
        <v>1970</v>
      </c>
      <c r="B1185">
        <v>1</v>
      </c>
      <c r="C1185">
        <v>14</v>
      </c>
      <c r="D1185">
        <v>1371.86</v>
      </c>
      <c r="E1185" s="1">
        <v>25582</v>
      </c>
      <c r="F1185">
        <f t="shared" si="18"/>
        <v>15.878009259259256</v>
      </c>
    </row>
    <row r="1186" spans="1:6" x14ac:dyDescent="0.25">
      <c r="A1186">
        <v>1970</v>
      </c>
      <c r="B1186">
        <v>1</v>
      </c>
      <c r="C1186">
        <v>15</v>
      </c>
      <c r="D1186">
        <v>1445.31</v>
      </c>
      <c r="E1186" s="1">
        <v>25583</v>
      </c>
      <c r="F1186">
        <f t="shared" si="18"/>
        <v>16.728124999999999</v>
      </c>
    </row>
    <row r="1187" spans="1:6" x14ac:dyDescent="0.25">
      <c r="A1187">
        <v>1970</v>
      </c>
      <c r="B1187">
        <v>1</v>
      </c>
      <c r="C1187">
        <v>16</v>
      </c>
      <c r="D1187">
        <v>1526.37</v>
      </c>
      <c r="E1187" s="1">
        <v>25584</v>
      </c>
      <c r="F1187">
        <f t="shared" si="18"/>
        <v>17.666319444444444</v>
      </c>
    </row>
    <row r="1188" spans="1:6" x14ac:dyDescent="0.25">
      <c r="A1188">
        <v>1970</v>
      </c>
      <c r="B1188">
        <v>1</v>
      </c>
      <c r="C1188">
        <v>17</v>
      </c>
      <c r="D1188">
        <v>1590.29</v>
      </c>
      <c r="E1188" s="1">
        <v>25585</v>
      </c>
      <c r="F1188">
        <f t="shared" si="18"/>
        <v>18.406134259259257</v>
      </c>
    </row>
    <row r="1189" spans="1:6" x14ac:dyDescent="0.25">
      <c r="A1189">
        <v>1970</v>
      </c>
      <c r="B1189">
        <v>1</v>
      </c>
      <c r="C1189">
        <v>18</v>
      </c>
      <c r="D1189">
        <v>1680.75</v>
      </c>
      <c r="E1189" s="1">
        <v>25586</v>
      </c>
      <c r="F1189">
        <f t="shared" si="18"/>
        <v>19.453125</v>
      </c>
    </row>
    <row r="1190" spans="1:6" x14ac:dyDescent="0.25">
      <c r="A1190">
        <v>1970</v>
      </c>
      <c r="B1190">
        <v>1</v>
      </c>
      <c r="C1190">
        <v>19</v>
      </c>
      <c r="D1190">
        <v>1761.34</v>
      </c>
      <c r="E1190" s="1">
        <v>25587</v>
      </c>
      <c r="F1190">
        <f t="shared" si="18"/>
        <v>20.385879629629628</v>
      </c>
    </row>
    <row r="1191" spans="1:6" x14ac:dyDescent="0.25">
      <c r="A1191">
        <v>1970</v>
      </c>
      <c r="B1191">
        <v>1</v>
      </c>
      <c r="C1191">
        <v>20</v>
      </c>
      <c r="D1191">
        <v>1852.88</v>
      </c>
      <c r="E1191" s="1">
        <v>25588</v>
      </c>
      <c r="F1191">
        <f t="shared" si="18"/>
        <v>21.44537037037037</v>
      </c>
    </row>
    <row r="1192" spans="1:6" x14ac:dyDescent="0.25">
      <c r="A1192">
        <v>1970</v>
      </c>
      <c r="B1192">
        <v>1</v>
      </c>
      <c r="C1192">
        <v>21</v>
      </c>
      <c r="D1192">
        <v>1888.59</v>
      </c>
      <c r="E1192" s="1">
        <v>25589</v>
      </c>
      <c r="F1192">
        <f t="shared" si="18"/>
        <v>21.858680555555551</v>
      </c>
    </row>
    <row r="1193" spans="1:6" x14ac:dyDescent="0.25">
      <c r="A1193">
        <v>1970</v>
      </c>
      <c r="B1193">
        <v>1</v>
      </c>
      <c r="C1193">
        <v>22</v>
      </c>
      <c r="D1193">
        <v>1897.04</v>
      </c>
      <c r="E1193" s="1">
        <v>25590</v>
      </c>
      <c r="F1193">
        <f t="shared" si="18"/>
        <v>21.956481481481479</v>
      </c>
    </row>
    <row r="1194" spans="1:6" x14ac:dyDescent="0.25">
      <c r="A1194">
        <v>1970</v>
      </c>
      <c r="B1194">
        <v>1</v>
      </c>
      <c r="C1194">
        <v>23</v>
      </c>
      <c r="D1194">
        <v>1781.58</v>
      </c>
      <c r="E1194" s="1">
        <v>25591</v>
      </c>
      <c r="F1194">
        <f t="shared" si="18"/>
        <v>20.620138888888885</v>
      </c>
    </row>
    <row r="1195" spans="1:6" x14ac:dyDescent="0.25">
      <c r="A1195">
        <v>1970</v>
      </c>
      <c r="B1195">
        <v>1</v>
      </c>
      <c r="C1195">
        <v>24</v>
      </c>
      <c r="D1195">
        <v>1609.93</v>
      </c>
      <c r="E1195" s="1">
        <v>25592</v>
      </c>
      <c r="F1195">
        <f t="shared" si="18"/>
        <v>18.633449074074072</v>
      </c>
    </row>
    <row r="1196" spans="1:6" x14ac:dyDescent="0.25">
      <c r="A1196">
        <v>1970</v>
      </c>
      <c r="B1196">
        <v>1</v>
      </c>
      <c r="C1196">
        <v>25</v>
      </c>
      <c r="D1196">
        <v>1413.76</v>
      </c>
      <c r="E1196" s="1">
        <v>25593</v>
      </c>
      <c r="F1196">
        <f t="shared" si="18"/>
        <v>16.36296296296296</v>
      </c>
    </row>
    <row r="1197" spans="1:6" x14ac:dyDescent="0.25">
      <c r="A1197">
        <v>1970</v>
      </c>
      <c r="B1197">
        <v>1</v>
      </c>
      <c r="C1197">
        <v>26</v>
      </c>
      <c r="D1197">
        <v>1196.4100000000001</v>
      </c>
      <c r="E1197" s="1">
        <v>25594</v>
      </c>
      <c r="F1197">
        <f t="shared" si="18"/>
        <v>13.847337962962962</v>
      </c>
    </row>
    <row r="1198" spans="1:6" x14ac:dyDescent="0.25">
      <c r="A1198">
        <v>1970</v>
      </c>
      <c r="B1198">
        <v>1</v>
      </c>
      <c r="C1198">
        <v>27</v>
      </c>
      <c r="D1198">
        <v>889.12099999999998</v>
      </c>
      <c r="E1198" s="1">
        <v>25595</v>
      </c>
      <c r="F1198">
        <f t="shared" si="18"/>
        <v>10.290752314814814</v>
      </c>
    </row>
    <row r="1199" spans="1:6" x14ac:dyDescent="0.25">
      <c r="A1199">
        <v>1970</v>
      </c>
      <c r="B1199">
        <v>1</v>
      </c>
      <c r="C1199">
        <v>28</v>
      </c>
      <c r="D1199">
        <v>633.25900000000001</v>
      </c>
      <c r="E1199" s="1">
        <v>25596</v>
      </c>
      <c r="F1199">
        <f t="shared" si="18"/>
        <v>7.329386574074074</v>
      </c>
    </row>
    <row r="1200" spans="1:6" x14ac:dyDescent="0.25">
      <c r="A1200">
        <v>1970</v>
      </c>
      <c r="B1200">
        <v>1</v>
      </c>
      <c r="C1200">
        <v>29</v>
      </c>
      <c r="D1200">
        <v>468.92099999999999</v>
      </c>
      <c r="E1200" s="1">
        <v>25597</v>
      </c>
      <c r="F1200">
        <f t="shared" si="18"/>
        <v>5.4273263888888881</v>
      </c>
    </row>
    <row r="1201" spans="1:6" x14ac:dyDescent="0.25">
      <c r="A1201">
        <v>1970</v>
      </c>
      <c r="B1201">
        <v>1</v>
      </c>
      <c r="C1201">
        <v>30</v>
      </c>
      <c r="D1201">
        <v>383.3</v>
      </c>
      <c r="E1201" s="1">
        <v>25598</v>
      </c>
      <c r="F1201">
        <f t="shared" si="18"/>
        <v>4.4363425925925926</v>
      </c>
    </row>
    <row r="1202" spans="1:6" x14ac:dyDescent="0.25">
      <c r="A1202">
        <v>1970</v>
      </c>
      <c r="B1202">
        <v>1</v>
      </c>
      <c r="C1202">
        <v>31</v>
      </c>
      <c r="D1202">
        <v>319.84300000000002</v>
      </c>
      <c r="E1202" s="1">
        <v>25599</v>
      </c>
      <c r="F1202">
        <f t="shared" si="18"/>
        <v>3.7018865740740741</v>
      </c>
    </row>
    <row r="1203" spans="1:6" x14ac:dyDescent="0.25">
      <c r="A1203">
        <v>1970</v>
      </c>
      <c r="B1203">
        <v>2</v>
      </c>
      <c r="C1203">
        <v>1</v>
      </c>
      <c r="D1203">
        <v>1623.38</v>
      </c>
      <c r="E1203" s="1">
        <v>25600</v>
      </c>
      <c r="F1203">
        <f t="shared" si="18"/>
        <v>18.78912037037037</v>
      </c>
    </row>
    <row r="1204" spans="1:6" x14ac:dyDescent="0.25">
      <c r="A1204">
        <v>1970</v>
      </c>
      <c r="B1204">
        <v>2</v>
      </c>
      <c r="C1204">
        <v>2</v>
      </c>
      <c r="D1204">
        <v>10529.1</v>
      </c>
      <c r="E1204" s="1">
        <v>25601</v>
      </c>
      <c r="F1204">
        <f t="shared" si="18"/>
        <v>121.86458333333333</v>
      </c>
    </row>
    <row r="1205" spans="1:6" x14ac:dyDescent="0.25">
      <c r="A1205">
        <v>1970</v>
      </c>
      <c r="B1205">
        <v>2</v>
      </c>
      <c r="C1205">
        <v>3</v>
      </c>
      <c r="D1205">
        <v>5902.04</v>
      </c>
      <c r="E1205" s="1">
        <v>25602</v>
      </c>
      <c r="F1205">
        <f t="shared" si="18"/>
        <v>68.310648148148147</v>
      </c>
    </row>
    <row r="1206" spans="1:6" x14ac:dyDescent="0.25">
      <c r="A1206">
        <v>1970</v>
      </c>
      <c r="B1206">
        <v>2</v>
      </c>
      <c r="C1206">
        <v>4</v>
      </c>
      <c r="D1206">
        <v>2350.08</v>
      </c>
      <c r="E1206" s="1">
        <v>25603</v>
      </c>
      <c r="F1206">
        <f t="shared" si="18"/>
        <v>27.199999999999996</v>
      </c>
    </row>
    <row r="1207" spans="1:6" x14ac:dyDescent="0.25">
      <c r="A1207">
        <v>1970</v>
      </c>
      <c r="B1207">
        <v>2</v>
      </c>
      <c r="C1207">
        <v>5</v>
      </c>
      <c r="D1207">
        <v>1726.94</v>
      </c>
      <c r="E1207" s="1">
        <v>25604</v>
      </c>
      <c r="F1207">
        <f t="shared" si="18"/>
        <v>19.987731481481482</v>
      </c>
    </row>
    <row r="1208" spans="1:6" x14ac:dyDescent="0.25">
      <c r="A1208">
        <v>1970</v>
      </c>
      <c r="B1208">
        <v>2</v>
      </c>
      <c r="C1208">
        <v>6</v>
      </c>
      <c r="D1208">
        <v>1337.22</v>
      </c>
      <c r="E1208" s="1">
        <v>25605</v>
      </c>
      <c r="F1208">
        <f t="shared" si="18"/>
        <v>15.477083333333333</v>
      </c>
    </row>
    <row r="1209" spans="1:6" x14ac:dyDescent="0.25">
      <c r="A1209">
        <v>1970</v>
      </c>
      <c r="B1209">
        <v>2</v>
      </c>
      <c r="C1209">
        <v>7</v>
      </c>
      <c r="D1209">
        <v>975.71799999999996</v>
      </c>
      <c r="E1209" s="1">
        <v>25606</v>
      </c>
      <c r="F1209">
        <f t="shared" si="18"/>
        <v>11.293032407407406</v>
      </c>
    </row>
    <row r="1210" spans="1:6" x14ac:dyDescent="0.25">
      <c r="A1210">
        <v>1970</v>
      </c>
      <c r="B1210">
        <v>2</v>
      </c>
      <c r="C1210">
        <v>8</v>
      </c>
      <c r="D1210">
        <v>671.62300000000005</v>
      </c>
      <c r="E1210" s="1">
        <v>25607</v>
      </c>
      <c r="F1210">
        <f t="shared" si="18"/>
        <v>7.7734143518518515</v>
      </c>
    </row>
    <row r="1211" spans="1:6" x14ac:dyDescent="0.25">
      <c r="A1211">
        <v>1970</v>
      </c>
      <c r="B1211">
        <v>2</v>
      </c>
      <c r="C1211">
        <v>9</v>
      </c>
      <c r="D1211">
        <v>518.11800000000005</v>
      </c>
      <c r="E1211" s="1">
        <v>25608</v>
      </c>
      <c r="F1211">
        <f t="shared" si="18"/>
        <v>5.9967361111111117</v>
      </c>
    </row>
    <row r="1212" spans="1:6" x14ac:dyDescent="0.25">
      <c r="A1212">
        <v>1970</v>
      </c>
      <c r="B1212">
        <v>2</v>
      </c>
      <c r="C1212">
        <v>10</v>
      </c>
      <c r="D1212">
        <v>445.733</v>
      </c>
      <c r="E1212" s="1">
        <v>25609</v>
      </c>
      <c r="F1212">
        <f t="shared" si="18"/>
        <v>5.1589467592592593</v>
      </c>
    </row>
    <row r="1213" spans="1:6" x14ac:dyDescent="0.25">
      <c r="A1213">
        <v>1970</v>
      </c>
      <c r="B1213">
        <v>2</v>
      </c>
      <c r="C1213">
        <v>11</v>
      </c>
      <c r="D1213">
        <v>474.84899999999999</v>
      </c>
      <c r="E1213" s="1">
        <v>25610</v>
      </c>
      <c r="F1213">
        <f t="shared" si="18"/>
        <v>5.4959374999999993</v>
      </c>
    </row>
    <row r="1214" spans="1:6" x14ac:dyDescent="0.25">
      <c r="A1214">
        <v>1970</v>
      </c>
      <c r="B1214">
        <v>2</v>
      </c>
      <c r="C1214">
        <v>12</v>
      </c>
      <c r="D1214">
        <v>585.75199999999995</v>
      </c>
      <c r="E1214" s="1">
        <v>25611</v>
      </c>
      <c r="F1214">
        <f t="shared" si="18"/>
        <v>6.779537037037036</v>
      </c>
    </row>
    <row r="1215" spans="1:6" x14ac:dyDescent="0.25">
      <c r="A1215">
        <v>1970</v>
      </c>
      <c r="B1215">
        <v>2</v>
      </c>
      <c r="C1215">
        <v>13</v>
      </c>
      <c r="D1215">
        <v>774.87300000000005</v>
      </c>
      <c r="E1215" s="1">
        <v>25612</v>
      </c>
      <c r="F1215">
        <f t="shared" si="18"/>
        <v>8.9684375000000003</v>
      </c>
    </row>
    <row r="1216" spans="1:6" x14ac:dyDescent="0.25">
      <c r="A1216">
        <v>1970</v>
      </c>
      <c r="B1216">
        <v>2</v>
      </c>
      <c r="C1216">
        <v>14</v>
      </c>
      <c r="D1216">
        <v>1007.44</v>
      </c>
      <c r="E1216" s="1">
        <v>25613</v>
      </c>
      <c r="F1216">
        <f t="shared" si="18"/>
        <v>11.660185185185185</v>
      </c>
    </row>
    <row r="1217" spans="1:6" x14ac:dyDescent="0.25">
      <c r="A1217">
        <v>1970</v>
      </c>
      <c r="B1217">
        <v>2</v>
      </c>
      <c r="C1217">
        <v>15</v>
      </c>
      <c r="D1217">
        <v>1233.55</v>
      </c>
      <c r="E1217" s="1">
        <v>25614</v>
      </c>
      <c r="F1217">
        <f t="shared" si="18"/>
        <v>14.277199074074073</v>
      </c>
    </row>
    <row r="1218" spans="1:6" x14ac:dyDescent="0.25">
      <c r="A1218">
        <v>1970</v>
      </c>
      <c r="B1218">
        <v>2</v>
      </c>
      <c r="C1218">
        <v>16</v>
      </c>
      <c r="D1218">
        <v>1374</v>
      </c>
      <c r="E1218" s="1">
        <v>25615</v>
      </c>
      <c r="F1218">
        <f t="shared" si="18"/>
        <v>15.902777777777777</v>
      </c>
    </row>
    <row r="1219" spans="1:6" x14ac:dyDescent="0.25">
      <c r="A1219">
        <v>1970</v>
      </c>
      <c r="B1219">
        <v>2</v>
      </c>
      <c r="C1219">
        <v>17</v>
      </c>
      <c r="D1219">
        <v>1486.25</v>
      </c>
      <c r="E1219" s="1">
        <v>25616</v>
      </c>
      <c r="F1219">
        <f t="shared" ref="F1219:F1282" si="19">D1219/86.4</f>
        <v>17.201967592592592</v>
      </c>
    </row>
    <row r="1220" spans="1:6" x14ac:dyDescent="0.25">
      <c r="A1220">
        <v>1970</v>
      </c>
      <c r="B1220">
        <v>2</v>
      </c>
      <c r="C1220">
        <v>18</v>
      </c>
      <c r="D1220">
        <v>1582.79</v>
      </c>
      <c r="E1220" s="1">
        <v>25617</v>
      </c>
      <c r="F1220">
        <f t="shared" si="19"/>
        <v>18.319328703703704</v>
      </c>
    </row>
    <row r="1221" spans="1:6" x14ac:dyDescent="0.25">
      <c r="A1221">
        <v>1970</v>
      </c>
      <c r="B1221">
        <v>2</v>
      </c>
      <c r="C1221">
        <v>19</v>
      </c>
      <c r="D1221">
        <v>1668.49</v>
      </c>
      <c r="E1221" s="1">
        <v>25618</v>
      </c>
      <c r="F1221">
        <f t="shared" si="19"/>
        <v>19.311226851851849</v>
      </c>
    </row>
    <row r="1222" spans="1:6" x14ac:dyDescent="0.25">
      <c r="A1222">
        <v>1970</v>
      </c>
      <c r="B1222">
        <v>2</v>
      </c>
      <c r="C1222">
        <v>20</v>
      </c>
      <c r="D1222">
        <v>1723.73</v>
      </c>
      <c r="E1222" s="1">
        <v>25619</v>
      </c>
      <c r="F1222">
        <f t="shared" si="19"/>
        <v>19.950578703703702</v>
      </c>
    </row>
    <row r="1223" spans="1:6" x14ac:dyDescent="0.25">
      <c r="A1223">
        <v>1970</v>
      </c>
      <c r="B1223">
        <v>2</v>
      </c>
      <c r="C1223">
        <v>21</v>
      </c>
      <c r="D1223">
        <v>1741.58</v>
      </c>
      <c r="E1223" s="1">
        <v>25620</v>
      </c>
      <c r="F1223">
        <f t="shared" si="19"/>
        <v>20.157175925925923</v>
      </c>
    </row>
    <row r="1224" spans="1:6" x14ac:dyDescent="0.25">
      <c r="A1224">
        <v>1970</v>
      </c>
      <c r="B1224">
        <v>2</v>
      </c>
      <c r="C1224">
        <v>22</v>
      </c>
      <c r="D1224">
        <v>1769.91</v>
      </c>
      <c r="E1224" s="1">
        <v>25621</v>
      </c>
      <c r="F1224">
        <f t="shared" si="19"/>
        <v>20.485069444444445</v>
      </c>
    </row>
    <row r="1225" spans="1:6" x14ac:dyDescent="0.25">
      <c r="A1225">
        <v>1970</v>
      </c>
      <c r="B1225">
        <v>2</v>
      </c>
      <c r="C1225">
        <v>23</v>
      </c>
      <c r="D1225">
        <v>1813.12</v>
      </c>
      <c r="E1225" s="1">
        <v>25622</v>
      </c>
      <c r="F1225">
        <f t="shared" si="19"/>
        <v>20.985185185185184</v>
      </c>
    </row>
    <row r="1226" spans="1:6" x14ac:dyDescent="0.25">
      <c r="A1226">
        <v>1970</v>
      </c>
      <c r="B1226">
        <v>2</v>
      </c>
      <c r="C1226">
        <v>24</v>
      </c>
      <c r="D1226">
        <v>1828.95</v>
      </c>
      <c r="E1226" s="1">
        <v>25623</v>
      </c>
      <c r="F1226">
        <f t="shared" si="19"/>
        <v>21.168402777777779</v>
      </c>
    </row>
    <row r="1227" spans="1:6" x14ac:dyDescent="0.25">
      <c r="A1227">
        <v>1970</v>
      </c>
      <c r="B1227">
        <v>2</v>
      </c>
      <c r="C1227">
        <v>25</v>
      </c>
      <c r="D1227">
        <v>1857.76</v>
      </c>
      <c r="E1227" s="1">
        <v>25624</v>
      </c>
      <c r="F1227">
        <f t="shared" si="19"/>
        <v>21.50185185185185</v>
      </c>
    </row>
    <row r="1228" spans="1:6" x14ac:dyDescent="0.25">
      <c r="A1228">
        <v>1970</v>
      </c>
      <c r="B1228">
        <v>2</v>
      </c>
      <c r="C1228">
        <v>26</v>
      </c>
      <c r="D1228">
        <v>1933.11</v>
      </c>
      <c r="E1228" s="1">
        <v>25625</v>
      </c>
      <c r="F1228">
        <f t="shared" si="19"/>
        <v>22.373958333333331</v>
      </c>
    </row>
    <row r="1229" spans="1:6" x14ac:dyDescent="0.25">
      <c r="A1229">
        <v>1970</v>
      </c>
      <c r="B1229">
        <v>2</v>
      </c>
      <c r="C1229">
        <v>27</v>
      </c>
      <c r="D1229">
        <v>1979.89</v>
      </c>
      <c r="E1229" s="1">
        <v>25626</v>
      </c>
      <c r="F1229">
        <f t="shared" si="19"/>
        <v>22.915393518518517</v>
      </c>
    </row>
    <row r="1230" spans="1:6" x14ac:dyDescent="0.25">
      <c r="A1230">
        <v>1970</v>
      </c>
      <c r="B1230">
        <v>2</v>
      </c>
      <c r="C1230">
        <v>28</v>
      </c>
      <c r="D1230">
        <v>2042.02</v>
      </c>
      <c r="E1230" s="1">
        <v>25627</v>
      </c>
      <c r="F1230">
        <f t="shared" si="19"/>
        <v>23.634490740740738</v>
      </c>
    </row>
    <row r="1231" spans="1:6" x14ac:dyDescent="0.25">
      <c r="A1231">
        <v>1970</v>
      </c>
      <c r="B1231">
        <v>3</v>
      </c>
      <c r="C1231">
        <v>1</v>
      </c>
      <c r="D1231">
        <v>2174.86</v>
      </c>
      <c r="E1231" s="1">
        <v>25628</v>
      </c>
      <c r="F1231">
        <f t="shared" si="19"/>
        <v>25.171990740740739</v>
      </c>
    </row>
    <row r="1232" spans="1:6" x14ac:dyDescent="0.25">
      <c r="A1232">
        <v>1970</v>
      </c>
      <c r="B1232">
        <v>3</v>
      </c>
      <c r="C1232">
        <v>2</v>
      </c>
      <c r="D1232">
        <v>2811.93</v>
      </c>
      <c r="E1232" s="1">
        <v>25629</v>
      </c>
      <c r="F1232">
        <f t="shared" si="19"/>
        <v>32.54548611111111</v>
      </c>
    </row>
    <row r="1233" spans="1:6" x14ac:dyDescent="0.25">
      <c r="A1233">
        <v>1970</v>
      </c>
      <c r="B1233">
        <v>3</v>
      </c>
      <c r="C1233">
        <v>3</v>
      </c>
      <c r="D1233">
        <v>4074.28</v>
      </c>
      <c r="E1233" s="1">
        <v>25630</v>
      </c>
      <c r="F1233">
        <f t="shared" si="19"/>
        <v>47.156018518518515</v>
      </c>
    </row>
    <row r="1234" spans="1:6" x14ac:dyDescent="0.25">
      <c r="A1234">
        <v>1970</v>
      </c>
      <c r="B1234">
        <v>3</v>
      </c>
      <c r="C1234">
        <v>4</v>
      </c>
      <c r="D1234">
        <v>5668.38</v>
      </c>
      <c r="E1234" s="1">
        <v>25631</v>
      </c>
      <c r="F1234">
        <f t="shared" si="19"/>
        <v>65.606250000000003</v>
      </c>
    </row>
    <row r="1235" spans="1:6" x14ac:dyDescent="0.25">
      <c r="A1235">
        <v>1970</v>
      </c>
      <c r="B1235">
        <v>3</v>
      </c>
      <c r="C1235">
        <v>5</v>
      </c>
      <c r="D1235">
        <v>7566.73</v>
      </c>
      <c r="E1235" s="1">
        <v>25632</v>
      </c>
      <c r="F1235">
        <f t="shared" si="19"/>
        <v>87.577893518518508</v>
      </c>
    </row>
    <row r="1236" spans="1:6" x14ac:dyDescent="0.25">
      <c r="A1236">
        <v>1970</v>
      </c>
      <c r="B1236">
        <v>3</v>
      </c>
      <c r="C1236">
        <v>6</v>
      </c>
      <c r="D1236">
        <v>9145.83</v>
      </c>
      <c r="E1236" s="1">
        <v>25633</v>
      </c>
      <c r="F1236">
        <f t="shared" si="19"/>
        <v>105.85451388888887</v>
      </c>
    </row>
    <row r="1237" spans="1:6" x14ac:dyDescent="0.25">
      <c r="A1237">
        <v>1970</v>
      </c>
      <c r="B1237">
        <v>3</v>
      </c>
      <c r="C1237">
        <v>7</v>
      </c>
      <c r="D1237">
        <v>10410.700000000001</v>
      </c>
      <c r="E1237" s="1">
        <v>25634</v>
      </c>
      <c r="F1237">
        <f t="shared" si="19"/>
        <v>120.49421296296296</v>
      </c>
    </row>
    <row r="1238" spans="1:6" x14ac:dyDescent="0.25">
      <c r="A1238">
        <v>1970</v>
      </c>
      <c r="B1238">
        <v>3</v>
      </c>
      <c r="C1238">
        <v>8</v>
      </c>
      <c r="D1238">
        <v>11167.3</v>
      </c>
      <c r="E1238" s="1">
        <v>25635</v>
      </c>
      <c r="F1238">
        <f t="shared" si="19"/>
        <v>129.25115740740739</v>
      </c>
    </row>
    <row r="1239" spans="1:6" x14ac:dyDescent="0.25">
      <c r="A1239">
        <v>1970</v>
      </c>
      <c r="B1239">
        <v>3</v>
      </c>
      <c r="C1239">
        <v>9</v>
      </c>
      <c r="D1239">
        <v>11545.2</v>
      </c>
      <c r="E1239" s="1">
        <v>25636</v>
      </c>
      <c r="F1239">
        <f t="shared" si="19"/>
        <v>133.625</v>
      </c>
    </row>
    <row r="1240" spans="1:6" x14ac:dyDescent="0.25">
      <c r="A1240">
        <v>1970</v>
      </c>
      <c r="B1240">
        <v>3</v>
      </c>
      <c r="C1240">
        <v>10</v>
      </c>
      <c r="D1240">
        <v>11486.6</v>
      </c>
      <c r="E1240" s="1">
        <v>25637</v>
      </c>
      <c r="F1240">
        <f t="shared" si="19"/>
        <v>132.94675925925927</v>
      </c>
    </row>
    <row r="1241" spans="1:6" x14ac:dyDescent="0.25">
      <c r="A1241">
        <v>1970</v>
      </c>
      <c r="B1241">
        <v>3</v>
      </c>
      <c r="C1241">
        <v>11</v>
      </c>
      <c r="D1241">
        <v>11086.6</v>
      </c>
      <c r="E1241" s="1">
        <v>25638</v>
      </c>
      <c r="F1241">
        <f t="shared" si="19"/>
        <v>128.31712962962962</v>
      </c>
    </row>
    <row r="1242" spans="1:6" x14ac:dyDescent="0.25">
      <c r="A1242">
        <v>1970</v>
      </c>
      <c r="B1242">
        <v>3</v>
      </c>
      <c r="C1242">
        <v>12</v>
      </c>
      <c r="D1242">
        <v>10411.6</v>
      </c>
      <c r="E1242" s="1">
        <v>25639</v>
      </c>
      <c r="F1242">
        <f t="shared" si="19"/>
        <v>120.50462962962962</v>
      </c>
    </row>
    <row r="1243" spans="1:6" x14ac:dyDescent="0.25">
      <c r="A1243">
        <v>1970</v>
      </c>
      <c r="B1243">
        <v>3</v>
      </c>
      <c r="C1243">
        <v>13</v>
      </c>
      <c r="D1243">
        <v>9407.11</v>
      </c>
      <c r="E1243" s="1">
        <v>25640</v>
      </c>
      <c r="F1243">
        <f t="shared" si="19"/>
        <v>108.87858796296297</v>
      </c>
    </row>
    <row r="1244" spans="1:6" x14ac:dyDescent="0.25">
      <c r="A1244">
        <v>1970</v>
      </c>
      <c r="B1244">
        <v>3</v>
      </c>
      <c r="C1244">
        <v>14</v>
      </c>
      <c r="D1244">
        <v>8285.93</v>
      </c>
      <c r="E1244" s="1">
        <v>25641</v>
      </c>
      <c r="F1244">
        <f t="shared" si="19"/>
        <v>95.901967592592584</v>
      </c>
    </row>
    <row r="1245" spans="1:6" x14ac:dyDescent="0.25">
      <c r="A1245">
        <v>1970</v>
      </c>
      <c r="B1245">
        <v>3</v>
      </c>
      <c r="C1245">
        <v>15</v>
      </c>
      <c r="D1245">
        <v>7266.17</v>
      </c>
      <c r="E1245" s="1">
        <v>25642</v>
      </c>
      <c r="F1245">
        <f t="shared" si="19"/>
        <v>84.099189814814807</v>
      </c>
    </row>
    <row r="1246" spans="1:6" x14ac:dyDescent="0.25">
      <c r="A1246">
        <v>1970</v>
      </c>
      <c r="B1246">
        <v>3</v>
      </c>
      <c r="C1246">
        <v>16</v>
      </c>
      <c r="D1246">
        <v>6243.55</v>
      </c>
      <c r="E1246" s="1">
        <v>25643</v>
      </c>
      <c r="F1246">
        <f t="shared" si="19"/>
        <v>72.263310185185176</v>
      </c>
    </row>
    <row r="1247" spans="1:6" x14ac:dyDescent="0.25">
      <c r="A1247">
        <v>1970</v>
      </c>
      <c r="B1247">
        <v>3</v>
      </c>
      <c r="C1247">
        <v>17</v>
      </c>
      <c r="D1247">
        <v>5174.03</v>
      </c>
      <c r="E1247" s="1">
        <v>25644</v>
      </c>
      <c r="F1247">
        <f t="shared" si="19"/>
        <v>59.884606481481477</v>
      </c>
    </row>
    <row r="1248" spans="1:6" x14ac:dyDescent="0.25">
      <c r="A1248">
        <v>1970</v>
      </c>
      <c r="B1248">
        <v>3</v>
      </c>
      <c r="C1248">
        <v>18</v>
      </c>
      <c r="D1248">
        <v>4407.22</v>
      </c>
      <c r="E1248" s="1">
        <v>25645</v>
      </c>
      <c r="F1248">
        <f t="shared" si="19"/>
        <v>51.009490740740738</v>
      </c>
    </row>
    <row r="1249" spans="1:6" x14ac:dyDescent="0.25">
      <c r="A1249">
        <v>1970</v>
      </c>
      <c r="B1249">
        <v>3</v>
      </c>
      <c r="C1249">
        <v>19</v>
      </c>
      <c r="D1249">
        <v>3774.2</v>
      </c>
      <c r="E1249" s="1">
        <v>25646</v>
      </c>
      <c r="F1249">
        <f t="shared" si="19"/>
        <v>43.682870370370367</v>
      </c>
    </row>
    <row r="1250" spans="1:6" x14ac:dyDescent="0.25">
      <c r="A1250">
        <v>1970</v>
      </c>
      <c r="B1250">
        <v>3</v>
      </c>
      <c r="C1250">
        <v>20</v>
      </c>
      <c r="D1250">
        <v>3790.03</v>
      </c>
      <c r="E1250" s="1">
        <v>25647</v>
      </c>
      <c r="F1250">
        <f t="shared" si="19"/>
        <v>43.866087962962965</v>
      </c>
    </row>
    <row r="1251" spans="1:6" x14ac:dyDescent="0.25">
      <c r="A1251">
        <v>1970</v>
      </c>
      <c r="B1251">
        <v>3</v>
      </c>
      <c r="C1251">
        <v>21</v>
      </c>
      <c r="D1251">
        <v>4341.16</v>
      </c>
      <c r="E1251" s="1">
        <v>25648</v>
      </c>
      <c r="F1251">
        <f t="shared" si="19"/>
        <v>50.244907407407403</v>
      </c>
    </row>
    <row r="1252" spans="1:6" x14ac:dyDescent="0.25">
      <c r="A1252">
        <v>1970</v>
      </c>
      <c r="B1252">
        <v>3</v>
      </c>
      <c r="C1252">
        <v>22</v>
      </c>
      <c r="D1252">
        <v>2912.51</v>
      </c>
      <c r="E1252" s="1">
        <v>25649</v>
      </c>
      <c r="F1252">
        <f t="shared" si="19"/>
        <v>33.70960648148148</v>
      </c>
    </row>
    <row r="1253" spans="1:6" x14ac:dyDescent="0.25">
      <c r="A1253">
        <v>1970</v>
      </c>
      <c r="B1253">
        <v>3</v>
      </c>
      <c r="C1253">
        <v>23</v>
      </c>
      <c r="D1253">
        <v>2341.9899999999998</v>
      </c>
      <c r="E1253" s="1">
        <v>25650</v>
      </c>
      <c r="F1253">
        <f t="shared" si="19"/>
        <v>27.106365740740735</v>
      </c>
    </row>
    <row r="1254" spans="1:6" x14ac:dyDescent="0.25">
      <c r="A1254">
        <v>1970</v>
      </c>
      <c r="B1254">
        <v>3</v>
      </c>
      <c r="C1254">
        <v>24</v>
      </c>
      <c r="D1254">
        <v>2045.24</v>
      </c>
      <c r="E1254" s="1">
        <v>25651</v>
      </c>
      <c r="F1254">
        <f t="shared" si="19"/>
        <v>23.671759259259257</v>
      </c>
    </row>
    <row r="1255" spans="1:6" x14ac:dyDescent="0.25">
      <c r="A1255">
        <v>1970</v>
      </c>
      <c r="B1255">
        <v>3</v>
      </c>
      <c r="C1255">
        <v>25</v>
      </c>
      <c r="D1255">
        <v>1846.93</v>
      </c>
      <c r="E1255" s="1">
        <v>25652</v>
      </c>
      <c r="F1255">
        <f t="shared" si="19"/>
        <v>21.376504629629629</v>
      </c>
    </row>
    <row r="1256" spans="1:6" x14ac:dyDescent="0.25">
      <c r="A1256">
        <v>1970</v>
      </c>
      <c r="B1256">
        <v>3</v>
      </c>
      <c r="C1256">
        <v>26</v>
      </c>
      <c r="D1256">
        <v>1688.25</v>
      </c>
      <c r="E1256" s="1">
        <v>25653</v>
      </c>
      <c r="F1256">
        <f t="shared" si="19"/>
        <v>19.539930555555554</v>
      </c>
    </row>
    <row r="1257" spans="1:6" x14ac:dyDescent="0.25">
      <c r="A1257">
        <v>1970</v>
      </c>
      <c r="B1257">
        <v>3</v>
      </c>
      <c r="C1257">
        <v>27</v>
      </c>
      <c r="D1257">
        <v>1536.6</v>
      </c>
      <c r="E1257" s="1">
        <v>25654</v>
      </c>
      <c r="F1257">
        <f t="shared" si="19"/>
        <v>17.784722222222221</v>
      </c>
    </row>
    <row r="1258" spans="1:6" x14ac:dyDescent="0.25">
      <c r="A1258">
        <v>1970</v>
      </c>
      <c r="B1258">
        <v>3</v>
      </c>
      <c r="C1258">
        <v>28</v>
      </c>
      <c r="D1258">
        <v>1371.27</v>
      </c>
      <c r="E1258" s="1">
        <v>25655</v>
      </c>
      <c r="F1258">
        <f t="shared" si="19"/>
        <v>15.871180555555554</v>
      </c>
    </row>
    <row r="1259" spans="1:6" x14ac:dyDescent="0.25">
      <c r="A1259">
        <v>1970</v>
      </c>
      <c r="B1259">
        <v>3</v>
      </c>
      <c r="C1259">
        <v>29</v>
      </c>
      <c r="D1259">
        <v>1198.19</v>
      </c>
      <c r="E1259" s="1">
        <v>25656</v>
      </c>
      <c r="F1259">
        <f t="shared" si="19"/>
        <v>13.867939814814815</v>
      </c>
    </row>
    <row r="1260" spans="1:6" x14ac:dyDescent="0.25">
      <c r="A1260">
        <v>1970</v>
      </c>
      <c r="B1260">
        <v>3</v>
      </c>
      <c r="C1260">
        <v>30</v>
      </c>
      <c r="D1260">
        <v>960.73199999999997</v>
      </c>
      <c r="E1260" s="1">
        <v>25657</v>
      </c>
      <c r="F1260">
        <f t="shared" si="19"/>
        <v>11.119583333333333</v>
      </c>
    </row>
    <row r="1261" spans="1:6" x14ac:dyDescent="0.25">
      <c r="A1261">
        <v>1970</v>
      </c>
      <c r="B1261">
        <v>3</v>
      </c>
      <c r="C1261">
        <v>31</v>
      </c>
      <c r="D1261">
        <v>759.41099999999994</v>
      </c>
      <c r="E1261" s="1">
        <v>25658</v>
      </c>
      <c r="F1261">
        <f t="shared" si="19"/>
        <v>8.7894791666666663</v>
      </c>
    </row>
    <row r="1262" spans="1:6" x14ac:dyDescent="0.25">
      <c r="A1262">
        <v>1970</v>
      </c>
      <c r="B1262">
        <v>4</v>
      </c>
      <c r="C1262">
        <v>1</v>
      </c>
      <c r="D1262">
        <v>684.62199999999996</v>
      </c>
      <c r="E1262" s="1">
        <v>25659</v>
      </c>
      <c r="F1262">
        <f t="shared" si="19"/>
        <v>7.92386574074074</v>
      </c>
    </row>
    <row r="1263" spans="1:6" x14ac:dyDescent="0.25">
      <c r="A1263">
        <v>1970</v>
      </c>
      <c r="B1263">
        <v>4</v>
      </c>
      <c r="C1263">
        <v>2</v>
      </c>
      <c r="D1263">
        <v>690.75199999999995</v>
      </c>
      <c r="E1263" s="1">
        <v>25660</v>
      </c>
      <c r="F1263">
        <f t="shared" si="19"/>
        <v>7.9948148148148137</v>
      </c>
    </row>
    <row r="1264" spans="1:6" x14ac:dyDescent="0.25">
      <c r="A1264">
        <v>1970</v>
      </c>
      <c r="B1264">
        <v>4</v>
      </c>
      <c r="C1264">
        <v>3</v>
      </c>
      <c r="D1264">
        <v>711.32100000000003</v>
      </c>
      <c r="E1264" s="1">
        <v>25661</v>
      </c>
      <c r="F1264">
        <f t="shared" si="19"/>
        <v>8.2328819444444434</v>
      </c>
    </row>
    <row r="1265" spans="1:6" x14ac:dyDescent="0.25">
      <c r="A1265">
        <v>1970</v>
      </c>
      <c r="B1265">
        <v>4</v>
      </c>
      <c r="C1265">
        <v>4</v>
      </c>
      <c r="D1265">
        <v>722.45100000000002</v>
      </c>
      <c r="E1265" s="1">
        <v>25662</v>
      </c>
      <c r="F1265">
        <f t="shared" si="19"/>
        <v>8.3617013888888891</v>
      </c>
    </row>
    <row r="1266" spans="1:6" x14ac:dyDescent="0.25">
      <c r="A1266">
        <v>1970</v>
      </c>
      <c r="B1266">
        <v>4</v>
      </c>
      <c r="C1266">
        <v>5</v>
      </c>
      <c r="D1266">
        <v>676.88499999999999</v>
      </c>
      <c r="E1266" s="1">
        <v>25663</v>
      </c>
      <c r="F1266">
        <f t="shared" si="19"/>
        <v>7.8343171296296292</v>
      </c>
    </row>
    <row r="1267" spans="1:6" x14ac:dyDescent="0.25">
      <c r="A1267">
        <v>1970</v>
      </c>
      <c r="B1267">
        <v>4</v>
      </c>
      <c r="C1267">
        <v>6</v>
      </c>
      <c r="D1267">
        <v>609.71400000000006</v>
      </c>
      <c r="E1267" s="1">
        <v>25664</v>
      </c>
      <c r="F1267">
        <f t="shared" si="19"/>
        <v>7.0568749999999998</v>
      </c>
    </row>
    <row r="1268" spans="1:6" x14ac:dyDescent="0.25">
      <c r="A1268">
        <v>1970</v>
      </c>
      <c r="B1268">
        <v>4</v>
      </c>
      <c r="C1268">
        <v>7</v>
      </c>
      <c r="D1268">
        <v>538.41300000000001</v>
      </c>
      <c r="E1268" s="1">
        <v>25665</v>
      </c>
      <c r="F1268">
        <f t="shared" si="19"/>
        <v>6.2316319444444446</v>
      </c>
    </row>
    <row r="1269" spans="1:6" x14ac:dyDescent="0.25">
      <c r="A1269">
        <v>1970</v>
      </c>
      <c r="B1269">
        <v>4</v>
      </c>
      <c r="C1269">
        <v>8</v>
      </c>
      <c r="D1269">
        <v>446.30500000000001</v>
      </c>
      <c r="E1269" s="1">
        <v>25666</v>
      </c>
      <c r="F1269">
        <f t="shared" si="19"/>
        <v>5.1655671296296291</v>
      </c>
    </row>
    <row r="1270" spans="1:6" x14ac:dyDescent="0.25">
      <c r="A1270">
        <v>1970</v>
      </c>
      <c r="B1270">
        <v>4</v>
      </c>
      <c r="C1270">
        <v>9</v>
      </c>
      <c r="D1270">
        <v>360.529</v>
      </c>
      <c r="E1270" s="1">
        <v>25667</v>
      </c>
      <c r="F1270">
        <f t="shared" si="19"/>
        <v>4.1727893518518515</v>
      </c>
    </row>
    <row r="1271" spans="1:6" x14ac:dyDescent="0.25">
      <c r="A1271">
        <v>1970</v>
      </c>
      <c r="B1271">
        <v>4</v>
      </c>
      <c r="C1271">
        <v>10</v>
      </c>
      <c r="D1271">
        <v>301.15499999999997</v>
      </c>
      <c r="E1271" s="1">
        <v>25668</v>
      </c>
      <c r="F1271">
        <f t="shared" si="19"/>
        <v>3.4855902777777774</v>
      </c>
    </row>
    <row r="1272" spans="1:6" x14ac:dyDescent="0.25">
      <c r="A1272">
        <v>1970</v>
      </c>
      <c r="B1272">
        <v>4</v>
      </c>
      <c r="C1272">
        <v>11</v>
      </c>
      <c r="D1272">
        <v>244.459</v>
      </c>
      <c r="E1272" s="1">
        <v>25669</v>
      </c>
      <c r="F1272">
        <f t="shared" si="19"/>
        <v>2.829386574074074</v>
      </c>
    </row>
    <row r="1273" spans="1:6" x14ac:dyDescent="0.25">
      <c r="A1273">
        <v>1970</v>
      </c>
      <c r="B1273">
        <v>4</v>
      </c>
      <c r="C1273">
        <v>12</v>
      </c>
      <c r="D1273">
        <v>199.703</v>
      </c>
      <c r="E1273" s="1">
        <v>25670</v>
      </c>
      <c r="F1273">
        <f t="shared" si="19"/>
        <v>2.3113773148148149</v>
      </c>
    </row>
    <row r="1274" spans="1:6" x14ac:dyDescent="0.25">
      <c r="A1274">
        <v>1970</v>
      </c>
      <c r="B1274">
        <v>4</v>
      </c>
      <c r="C1274">
        <v>13</v>
      </c>
      <c r="D1274">
        <v>168.94399999999999</v>
      </c>
      <c r="E1274" s="1">
        <v>25671</v>
      </c>
      <c r="F1274">
        <f t="shared" si="19"/>
        <v>1.9553703703703702</v>
      </c>
    </row>
    <row r="1275" spans="1:6" x14ac:dyDescent="0.25">
      <c r="A1275">
        <v>1970</v>
      </c>
      <c r="B1275">
        <v>4</v>
      </c>
      <c r="C1275">
        <v>14</v>
      </c>
      <c r="D1275">
        <v>145.161</v>
      </c>
      <c r="E1275" s="1">
        <v>25672</v>
      </c>
      <c r="F1275">
        <f t="shared" si="19"/>
        <v>1.6801041666666665</v>
      </c>
    </row>
    <row r="1276" spans="1:6" x14ac:dyDescent="0.25">
      <c r="A1276">
        <v>1970</v>
      </c>
      <c r="B1276">
        <v>4</v>
      </c>
      <c r="C1276">
        <v>15</v>
      </c>
      <c r="D1276">
        <v>120.89100000000001</v>
      </c>
      <c r="E1276" s="1">
        <v>25673</v>
      </c>
      <c r="F1276">
        <f t="shared" si="19"/>
        <v>1.3992013888888888</v>
      </c>
    </row>
    <row r="1277" spans="1:6" x14ac:dyDescent="0.25">
      <c r="A1277">
        <v>1970</v>
      </c>
      <c r="B1277">
        <v>4</v>
      </c>
      <c r="C1277">
        <v>16</v>
      </c>
      <c r="D1277">
        <v>102.152</v>
      </c>
      <c r="E1277" s="1">
        <v>25674</v>
      </c>
      <c r="F1277">
        <f t="shared" si="19"/>
        <v>1.1823148148148148</v>
      </c>
    </row>
    <row r="1278" spans="1:6" x14ac:dyDescent="0.25">
      <c r="A1278">
        <v>1970</v>
      </c>
      <c r="B1278">
        <v>4</v>
      </c>
      <c r="C1278">
        <v>17</v>
      </c>
      <c r="D1278">
        <v>81.311899999999994</v>
      </c>
      <c r="E1278" s="1">
        <v>25675</v>
      </c>
      <c r="F1278">
        <f t="shared" si="19"/>
        <v>0.94110995370370354</v>
      </c>
    </row>
    <row r="1279" spans="1:6" x14ac:dyDescent="0.25">
      <c r="A1279">
        <v>1970</v>
      </c>
      <c r="B1279">
        <v>4</v>
      </c>
      <c r="C1279">
        <v>18</v>
      </c>
      <c r="D1279">
        <v>71.279700000000005</v>
      </c>
      <c r="E1279" s="1">
        <v>25676</v>
      </c>
      <c r="F1279">
        <f t="shared" si="19"/>
        <v>0.82499652777777777</v>
      </c>
    </row>
    <row r="1280" spans="1:6" x14ac:dyDescent="0.25">
      <c r="A1280">
        <v>1970</v>
      </c>
      <c r="B1280">
        <v>4</v>
      </c>
      <c r="C1280">
        <v>19</v>
      </c>
      <c r="D1280">
        <v>64.9876</v>
      </c>
      <c r="E1280" s="1">
        <v>25677</v>
      </c>
      <c r="F1280">
        <f t="shared" si="19"/>
        <v>0.7521712962962962</v>
      </c>
    </row>
    <row r="1281" spans="1:6" x14ac:dyDescent="0.25">
      <c r="A1281">
        <v>1970</v>
      </c>
      <c r="B1281">
        <v>4</v>
      </c>
      <c r="C1281">
        <v>20</v>
      </c>
      <c r="D1281">
        <v>54.441200000000002</v>
      </c>
      <c r="E1281" s="1">
        <v>25678</v>
      </c>
      <c r="F1281">
        <f t="shared" si="19"/>
        <v>0.63010648148148152</v>
      </c>
    </row>
    <row r="1282" spans="1:6" x14ac:dyDescent="0.25">
      <c r="A1282">
        <v>1970</v>
      </c>
      <c r="B1282">
        <v>4</v>
      </c>
      <c r="C1282">
        <v>21</v>
      </c>
      <c r="D1282">
        <v>47.570599999999999</v>
      </c>
      <c r="E1282" s="1">
        <v>25679</v>
      </c>
      <c r="F1282">
        <f t="shared" si="19"/>
        <v>0.55058564814814814</v>
      </c>
    </row>
    <row r="1283" spans="1:6" x14ac:dyDescent="0.25">
      <c r="A1283">
        <v>1970</v>
      </c>
      <c r="B1283">
        <v>4</v>
      </c>
      <c r="C1283">
        <v>22</v>
      </c>
      <c r="D1283">
        <v>42.035499999999999</v>
      </c>
      <c r="E1283" s="1">
        <v>25680</v>
      </c>
      <c r="F1283">
        <f t="shared" ref="F1283:F1346" si="20">D1283/86.4</f>
        <v>0.48652199074074071</v>
      </c>
    </row>
    <row r="1284" spans="1:6" x14ac:dyDescent="0.25">
      <c r="A1284">
        <v>1970</v>
      </c>
      <c r="B1284">
        <v>4</v>
      </c>
      <c r="C1284">
        <v>23</v>
      </c>
      <c r="D1284">
        <v>44.611400000000003</v>
      </c>
      <c r="E1284" s="1">
        <v>25681</v>
      </c>
      <c r="F1284">
        <f t="shared" si="20"/>
        <v>0.51633564814814814</v>
      </c>
    </row>
    <row r="1285" spans="1:6" x14ac:dyDescent="0.25">
      <c r="A1285">
        <v>1970</v>
      </c>
      <c r="B1285">
        <v>4</v>
      </c>
      <c r="C1285">
        <v>24</v>
      </c>
      <c r="D1285">
        <v>60.135800000000003</v>
      </c>
      <c r="E1285" s="1">
        <v>25682</v>
      </c>
      <c r="F1285">
        <f t="shared" si="20"/>
        <v>0.69601620370370365</v>
      </c>
    </row>
    <row r="1286" spans="1:6" x14ac:dyDescent="0.25">
      <c r="A1286">
        <v>1970</v>
      </c>
      <c r="B1286">
        <v>4</v>
      </c>
      <c r="C1286">
        <v>25</v>
      </c>
      <c r="D1286">
        <v>69.748900000000006</v>
      </c>
      <c r="E1286" s="1">
        <v>25683</v>
      </c>
      <c r="F1286">
        <f t="shared" si="20"/>
        <v>0.80727893518518523</v>
      </c>
    </row>
    <row r="1287" spans="1:6" x14ac:dyDescent="0.25">
      <c r="A1287">
        <v>1970</v>
      </c>
      <c r="B1287">
        <v>4</v>
      </c>
      <c r="C1287">
        <v>26</v>
      </c>
      <c r="D1287">
        <v>59.910800000000002</v>
      </c>
      <c r="E1287" s="1">
        <v>25684</v>
      </c>
      <c r="F1287">
        <f t="shared" si="20"/>
        <v>0.69341203703703702</v>
      </c>
    </row>
    <row r="1288" spans="1:6" x14ac:dyDescent="0.25">
      <c r="A1288">
        <v>1970</v>
      </c>
      <c r="B1288">
        <v>4</v>
      </c>
      <c r="C1288">
        <v>27</v>
      </c>
      <c r="D1288">
        <v>33.456800000000001</v>
      </c>
      <c r="E1288" s="1">
        <v>25685</v>
      </c>
      <c r="F1288">
        <f t="shared" si="20"/>
        <v>0.38723148148148145</v>
      </c>
    </row>
    <row r="1289" spans="1:6" x14ac:dyDescent="0.25">
      <c r="A1289">
        <v>1970</v>
      </c>
      <c r="B1289">
        <v>4</v>
      </c>
      <c r="C1289">
        <v>28</v>
      </c>
      <c r="D1289">
        <v>22.643799999999999</v>
      </c>
      <c r="E1289" s="1">
        <v>25686</v>
      </c>
      <c r="F1289">
        <f t="shared" si="20"/>
        <v>0.2620810185185185</v>
      </c>
    </row>
    <row r="1290" spans="1:6" x14ac:dyDescent="0.25">
      <c r="A1290">
        <v>1970</v>
      </c>
      <c r="B1290">
        <v>4</v>
      </c>
      <c r="C1290">
        <v>29</v>
      </c>
      <c r="D1290">
        <v>21.153500000000001</v>
      </c>
      <c r="E1290" s="1">
        <v>25687</v>
      </c>
      <c r="F1290">
        <f t="shared" si="20"/>
        <v>0.24483217592592593</v>
      </c>
    </row>
    <row r="1291" spans="1:6" x14ac:dyDescent="0.25">
      <c r="A1291">
        <v>1970</v>
      </c>
      <c r="B1291">
        <v>4</v>
      </c>
      <c r="C1291">
        <v>30</v>
      </c>
      <c r="D1291">
        <v>18.778700000000001</v>
      </c>
      <c r="E1291" s="1">
        <v>25688</v>
      </c>
      <c r="F1291">
        <f t="shared" si="20"/>
        <v>0.2173460648148148</v>
      </c>
    </row>
    <row r="1292" spans="1:6" x14ac:dyDescent="0.25">
      <c r="A1292">
        <v>1970</v>
      </c>
      <c r="B1292">
        <v>5</v>
      </c>
      <c r="C1292">
        <v>1</v>
      </c>
      <c r="D1292">
        <v>17.712199999999999</v>
      </c>
      <c r="E1292" s="1">
        <v>25689</v>
      </c>
      <c r="F1292">
        <f t="shared" si="20"/>
        <v>0.20500231481481479</v>
      </c>
    </row>
    <row r="1293" spans="1:6" x14ac:dyDescent="0.25">
      <c r="A1293">
        <v>1970</v>
      </c>
      <c r="B1293">
        <v>5</v>
      </c>
      <c r="C1293">
        <v>2</v>
      </c>
      <c r="D1293">
        <v>17.712199999999999</v>
      </c>
      <c r="E1293" s="1">
        <v>25690</v>
      </c>
      <c r="F1293">
        <f t="shared" si="20"/>
        <v>0.20500231481481479</v>
      </c>
    </row>
    <row r="1294" spans="1:6" x14ac:dyDescent="0.25">
      <c r="A1294">
        <v>1970</v>
      </c>
      <c r="B1294">
        <v>5</v>
      </c>
      <c r="C1294">
        <v>3</v>
      </c>
      <c r="D1294">
        <v>18.28</v>
      </c>
      <c r="E1294" s="1">
        <v>25691</v>
      </c>
      <c r="F1294">
        <f t="shared" si="20"/>
        <v>0.21157407407407408</v>
      </c>
    </row>
    <row r="1295" spans="1:6" x14ac:dyDescent="0.25">
      <c r="A1295">
        <v>1970</v>
      </c>
      <c r="B1295">
        <v>5</v>
      </c>
      <c r="C1295">
        <v>4</v>
      </c>
      <c r="D1295">
        <v>24.523299999999999</v>
      </c>
      <c r="E1295" s="1">
        <v>25692</v>
      </c>
      <c r="F1295">
        <f t="shared" si="20"/>
        <v>0.28383449074074069</v>
      </c>
    </row>
    <row r="1296" spans="1:6" x14ac:dyDescent="0.25">
      <c r="A1296">
        <v>1970</v>
      </c>
      <c r="B1296">
        <v>5</v>
      </c>
      <c r="C1296">
        <v>5</v>
      </c>
      <c r="D1296">
        <v>25.235099999999999</v>
      </c>
      <c r="E1296" s="1">
        <v>25693</v>
      </c>
      <c r="F1296">
        <f t="shared" si="20"/>
        <v>0.29207291666666663</v>
      </c>
    </row>
    <row r="1297" spans="1:6" x14ac:dyDescent="0.25">
      <c r="A1297">
        <v>1970</v>
      </c>
      <c r="B1297">
        <v>5</v>
      </c>
      <c r="C1297">
        <v>6</v>
      </c>
      <c r="D1297">
        <v>22.5259</v>
      </c>
      <c r="E1297" s="1">
        <v>25694</v>
      </c>
      <c r="F1297">
        <f t="shared" si="20"/>
        <v>0.26071643518518517</v>
      </c>
    </row>
    <row r="1298" spans="1:6" x14ac:dyDescent="0.25">
      <c r="A1298">
        <v>1970</v>
      </c>
      <c r="B1298">
        <v>5</v>
      </c>
      <c r="C1298">
        <v>7</v>
      </c>
      <c r="D1298">
        <v>21.166599999999999</v>
      </c>
      <c r="E1298" s="1">
        <v>25695</v>
      </c>
      <c r="F1298">
        <f t="shared" si="20"/>
        <v>0.24498379629629627</v>
      </c>
    </row>
    <row r="1299" spans="1:6" x14ac:dyDescent="0.25">
      <c r="A1299">
        <v>1970</v>
      </c>
      <c r="B1299">
        <v>5</v>
      </c>
      <c r="C1299">
        <v>8</v>
      </c>
      <c r="D1299">
        <v>18.339500000000001</v>
      </c>
      <c r="E1299" s="1">
        <v>25696</v>
      </c>
      <c r="F1299">
        <f t="shared" si="20"/>
        <v>0.21226273148148148</v>
      </c>
    </row>
    <row r="1300" spans="1:6" x14ac:dyDescent="0.25">
      <c r="A1300">
        <v>1970</v>
      </c>
      <c r="B1300">
        <v>5</v>
      </c>
      <c r="C1300">
        <v>9</v>
      </c>
      <c r="D1300">
        <v>15.398199999999999</v>
      </c>
      <c r="E1300" s="1">
        <v>25697</v>
      </c>
      <c r="F1300">
        <f t="shared" si="20"/>
        <v>0.1782199074074074</v>
      </c>
    </row>
    <row r="1301" spans="1:6" x14ac:dyDescent="0.25">
      <c r="A1301">
        <v>1970</v>
      </c>
      <c r="B1301">
        <v>5</v>
      </c>
      <c r="C1301">
        <v>10</v>
      </c>
      <c r="D1301">
        <v>12.5688</v>
      </c>
      <c r="E1301" s="1">
        <v>25698</v>
      </c>
      <c r="F1301">
        <f t="shared" si="20"/>
        <v>0.1454722222222222</v>
      </c>
    </row>
    <row r="1302" spans="1:6" x14ac:dyDescent="0.25">
      <c r="A1302">
        <v>1970</v>
      </c>
      <c r="B1302">
        <v>5</v>
      </c>
      <c r="C1302">
        <v>11</v>
      </c>
      <c r="D1302">
        <v>11.664</v>
      </c>
      <c r="E1302" s="1">
        <v>25699</v>
      </c>
      <c r="F1302">
        <f t="shared" si="20"/>
        <v>0.13499999999999998</v>
      </c>
    </row>
    <row r="1303" spans="1:6" x14ac:dyDescent="0.25">
      <c r="A1303">
        <v>1970</v>
      </c>
      <c r="B1303">
        <v>5</v>
      </c>
      <c r="C1303">
        <v>12</v>
      </c>
      <c r="D1303">
        <v>11.327999999999999</v>
      </c>
      <c r="E1303" s="1">
        <v>25700</v>
      </c>
      <c r="F1303">
        <f t="shared" si="20"/>
        <v>0.13111111111111109</v>
      </c>
    </row>
    <row r="1304" spans="1:6" x14ac:dyDescent="0.25">
      <c r="A1304">
        <v>1970</v>
      </c>
      <c r="B1304">
        <v>5</v>
      </c>
      <c r="C1304">
        <v>13</v>
      </c>
      <c r="D1304">
        <v>9.1990400000000001</v>
      </c>
      <c r="E1304" s="1">
        <v>25701</v>
      </c>
      <c r="F1304">
        <f t="shared" si="20"/>
        <v>0.10647037037037037</v>
      </c>
    </row>
    <row r="1305" spans="1:6" x14ac:dyDescent="0.25">
      <c r="A1305">
        <v>1970</v>
      </c>
      <c r="B1305">
        <v>5</v>
      </c>
      <c r="C1305">
        <v>14</v>
      </c>
      <c r="D1305">
        <v>8.3649699999999996</v>
      </c>
      <c r="E1305" s="1">
        <v>25702</v>
      </c>
      <c r="F1305">
        <f t="shared" si="20"/>
        <v>9.681678240740739E-2</v>
      </c>
    </row>
    <row r="1306" spans="1:6" x14ac:dyDescent="0.25">
      <c r="A1306">
        <v>1970</v>
      </c>
      <c r="B1306">
        <v>5</v>
      </c>
      <c r="C1306">
        <v>15</v>
      </c>
      <c r="D1306">
        <v>7.1009500000000001</v>
      </c>
      <c r="E1306" s="1">
        <v>25703</v>
      </c>
      <c r="F1306">
        <f t="shared" si="20"/>
        <v>8.2186921296296289E-2</v>
      </c>
    </row>
    <row r="1307" spans="1:6" x14ac:dyDescent="0.25">
      <c r="A1307">
        <v>1970</v>
      </c>
      <c r="B1307">
        <v>5</v>
      </c>
      <c r="C1307">
        <v>16</v>
      </c>
      <c r="D1307">
        <v>7.085</v>
      </c>
      <c r="E1307" s="1">
        <v>25704</v>
      </c>
      <c r="F1307">
        <f t="shared" si="20"/>
        <v>8.2002314814814806E-2</v>
      </c>
    </row>
    <row r="1308" spans="1:6" x14ac:dyDescent="0.25">
      <c r="A1308">
        <v>1970</v>
      </c>
      <c r="B1308">
        <v>5</v>
      </c>
      <c r="C1308">
        <v>17</v>
      </c>
      <c r="D1308">
        <v>7.085</v>
      </c>
      <c r="E1308" s="1">
        <v>25705</v>
      </c>
      <c r="F1308">
        <f t="shared" si="20"/>
        <v>8.2002314814814806E-2</v>
      </c>
    </row>
    <row r="1309" spans="1:6" x14ac:dyDescent="0.25">
      <c r="A1309">
        <v>1970</v>
      </c>
      <c r="B1309">
        <v>5</v>
      </c>
      <c r="C1309">
        <v>18</v>
      </c>
      <c r="D1309">
        <v>6.3899600000000003</v>
      </c>
      <c r="E1309" s="1">
        <v>25706</v>
      </c>
      <c r="F1309">
        <f t="shared" si="20"/>
        <v>7.3957870370370368E-2</v>
      </c>
    </row>
    <row r="1310" spans="1:6" x14ac:dyDescent="0.25">
      <c r="A1310">
        <v>1970</v>
      </c>
      <c r="B1310">
        <v>5</v>
      </c>
      <c r="C1310">
        <v>19</v>
      </c>
      <c r="D1310">
        <v>5.2849700000000004</v>
      </c>
      <c r="E1310" s="1">
        <v>25707</v>
      </c>
      <c r="F1310">
        <f t="shared" si="20"/>
        <v>6.1168634259259259E-2</v>
      </c>
    </row>
    <row r="1311" spans="1:6" x14ac:dyDescent="0.25">
      <c r="A1311">
        <v>1970</v>
      </c>
      <c r="B1311">
        <v>5</v>
      </c>
      <c r="C1311">
        <v>20</v>
      </c>
      <c r="D1311">
        <v>4.7080200000000003</v>
      </c>
      <c r="E1311" s="1">
        <v>25708</v>
      </c>
      <c r="F1311">
        <f t="shared" si="20"/>
        <v>5.4490972222222225E-2</v>
      </c>
    </row>
    <row r="1312" spans="1:6" x14ac:dyDescent="0.25">
      <c r="A1312">
        <v>1970</v>
      </c>
      <c r="B1312">
        <v>5</v>
      </c>
      <c r="C1312">
        <v>21</v>
      </c>
      <c r="D1312">
        <v>3.8130000000000002</v>
      </c>
      <c r="E1312" s="1">
        <v>25709</v>
      </c>
      <c r="F1312">
        <f t="shared" si="20"/>
        <v>4.4131944444444446E-2</v>
      </c>
    </row>
    <row r="1313" spans="1:6" x14ac:dyDescent="0.25">
      <c r="A1313">
        <v>1970</v>
      </c>
      <c r="B1313">
        <v>5</v>
      </c>
      <c r="C1313">
        <v>22</v>
      </c>
      <c r="D1313">
        <v>3.8020499999999999</v>
      </c>
      <c r="E1313" s="1">
        <v>25710</v>
      </c>
      <c r="F1313">
        <f t="shared" si="20"/>
        <v>4.400520833333333E-2</v>
      </c>
    </row>
    <row r="1314" spans="1:6" x14ac:dyDescent="0.25">
      <c r="A1314">
        <v>1970</v>
      </c>
      <c r="B1314">
        <v>5</v>
      </c>
      <c r="C1314">
        <v>23</v>
      </c>
      <c r="D1314">
        <v>3.33901</v>
      </c>
      <c r="E1314" s="1">
        <v>25711</v>
      </c>
      <c r="F1314">
        <f t="shared" si="20"/>
        <v>3.8645949074074072E-2</v>
      </c>
    </row>
    <row r="1315" spans="1:6" x14ac:dyDescent="0.25">
      <c r="A1315">
        <v>1970</v>
      </c>
      <c r="B1315">
        <v>5</v>
      </c>
      <c r="C1315">
        <v>24</v>
      </c>
      <c r="D1315">
        <v>2.601</v>
      </c>
      <c r="E1315" s="1">
        <v>25712</v>
      </c>
      <c r="F1315">
        <f t="shared" si="20"/>
        <v>3.0104166666666664E-2</v>
      </c>
    </row>
    <row r="1316" spans="1:6" x14ac:dyDescent="0.25">
      <c r="A1316">
        <v>1970</v>
      </c>
      <c r="B1316">
        <v>5</v>
      </c>
      <c r="C1316">
        <v>25</v>
      </c>
      <c r="D1316">
        <v>2.5919599999999998</v>
      </c>
      <c r="E1316" s="1">
        <v>25713</v>
      </c>
      <c r="F1316">
        <f t="shared" si="20"/>
        <v>2.9999537037037033E-2</v>
      </c>
    </row>
    <row r="1317" spans="1:6" x14ac:dyDescent="0.25">
      <c r="A1317">
        <v>1970</v>
      </c>
      <c r="B1317">
        <v>5</v>
      </c>
      <c r="C1317">
        <v>26</v>
      </c>
      <c r="D1317">
        <v>2.5919599999999998</v>
      </c>
      <c r="E1317" s="1">
        <v>25714</v>
      </c>
      <c r="F1317">
        <f t="shared" si="20"/>
        <v>2.9999537037037033E-2</v>
      </c>
    </row>
    <row r="1318" spans="1:6" x14ac:dyDescent="0.25">
      <c r="A1318">
        <v>1970</v>
      </c>
      <c r="B1318">
        <v>5</v>
      </c>
      <c r="C1318">
        <v>27</v>
      </c>
      <c r="D1318">
        <v>2.2279499999999999</v>
      </c>
      <c r="E1318" s="1">
        <v>25715</v>
      </c>
      <c r="F1318">
        <f t="shared" si="20"/>
        <v>2.5786458333333331E-2</v>
      </c>
    </row>
    <row r="1319" spans="1:6" x14ac:dyDescent="0.25">
      <c r="A1319">
        <v>1970</v>
      </c>
      <c r="B1319">
        <v>5</v>
      </c>
      <c r="C1319">
        <v>28</v>
      </c>
      <c r="D1319">
        <v>1.64897</v>
      </c>
      <c r="E1319" s="1">
        <v>25716</v>
      </c>
      <c r="F1319">
        <f t="shared" si="20"/>
        <v>1.9085300925925926E-2</v>
      </c>
    </row>
    <row r="1320" spans="1:6" x14ac:dyDescent="0.25">
      <c r="A1320">
        <v>1970</v>
      </c>
      <c r="B1320">
        <v>5</v>
      </c>
      <c r="C1320">
        <v>29</v>
      </c>
      <c r="D1320">
        <v>1.3769800000000001</v>
      </c>
      <c r="E1320" s="1">
        <v>25717</v>
      </c>
      <c r="F1320">
        <f t="shared" si="20"/>
        <v>1.5937268518518517E-2</v>
      </c>
    </row>
    <row r="1321" spans="1:6" x14ac:dyDescent="0.25">
      <c r="A1321">
        <v>1970</v>
      </c>
      <c r="B1321">
        <v>5</v>
      </c>
      <c r="C1321">
        <v>30</v>
      </c>
      <c r="D1321">
        <v>0.95599500000000004</v>
      </c>
      <c r="E1321" s="1">
        <v>25718</v>
      </c>
      <c r="F1321">
        <f t="shared" si="20"/>
        <v>1.1064756944444445E-2</v>
      </c>
    </row>
    <row r="1322" spans="1:6" x14ac:dyDescent="0.25">
      <c r="A1322">
        <v>1970</v>
      </c>
      <c r="B1322">
        <v>5</v>
      </c>
      <c r="C1322">
        <v>31</v>
      </c>
      <c r="D1322">
        <v>0.94999500000000003</v>
      </c>
      <c r="E1322" s="1">
        <v>25719</v>
      </c>
      <c r="F1322">
        <f t="shared" si="20"/>
        <v>1.09953125E-2</v>
      </c>
    </row>
    <row r="1323" spans="1:6" x14ac:dyDescent="0.25">
      <c r="A1323">
        <v>1970</v>
      </c>
      <c r="B1323">
        <v>6</v>
      </c>
      <c r="C1323">
        <v>1</v>
      </c>
      <c r="D1323">
        <v>0.75199499999999997</v>
      </c>
      <c r="E1323" s="1">
        <v>25720</v>
      </c>
      <c r="F1323">
        <f t="shared" si="20"/>
        <v>8.7036458333333323E-3</v>
      </c>
    </row>
    <row r="1324" spans="1:6" x14ac:dyDescent="0.25">
      <c r="A1324">
        <v>1970</v>
      </c>
      <c r="B1324">
        <v>6</v>
      </c>
      <c r="C1324">
        <v>2</v>
      </c>
      <c r="D1324">
        <v>0.43599599999999999</v>
      </c>
      <c r="E1324" s="1">
        <v>25721</v>
      </c>
      <c r="F1324">
        <f t="shared" si="20"/>
        <v>5.0462499999999995E-3</v>
      </c>
    </row>
    <row r="1325" spans="1:6" x14ac:dyDescent="0.25">
      <c r="A1325">
        <v>1970</v>
      </c>
      <c r="B1325">
        <v>6</v>
      </c>
      <c r="C1325">
        <v>3</v>
      </c>
      <c r="D1325">
        <v>0.43199700000000002</v>
      </c>
      <c r="E1325" s="1">
        <v>25722</v>
      </c>
      <c r="F1325">
        <f t="shared" si="20"/>
        <v>4.9999652777777777E-3</v>
      </c>
    </row>
    <row r="1326" spans="1:6" x14ac:dyDescent="0.25">
      <c r="A1326">
        <v>1970</v>
      </c>
      <c r="B1326">
        <v>6</v>
      </c>
      <c r="C1326">
        <v>4</v>
      </c>
      <c r="D1326">
        <v>0.33299600000000001</v>
      </c>
      <c r="E1326" s="1">
        <v>25723</v>
      </c>
      <c r="F1326">
        <f t="shared" si="20"/>
        <v>3.8541203703703702E-3</v>
      </c>
    </row>
    <row r="1327" spans="1:6" x14ac:dyDescent="0.25">
      <c r="A1327">
        <v>1970</v>
      </c>
      <c r="B1327">
        <v>6</v>
      </c>
      <c r="C1327">
        <v>5</v>
      </c>
      <c r="D1327">
        <v>0.17500299999999999</v>
      </c>
      <c r="E1327" s="1">
        <v>25724</v>
      </c>
      <c r="F1327">
        <f t="shared" si="20"/>
        <v>2.0254976851851849E-3</v>
      </c>
    </row>
    <row r="1328" spans="1:6" x14ac:dyDescent="0.25">
      <c r="A1328">
        <v>1970</v>
      </c>
      <c r="B1328">
        <v>6</v>
      </c>
      <c r="C1328">
        <v>6</v>
      </c>
      <c r="D1328">
        <v>0.17300299999999999</v>
      </c>
      <c r="E1328" s="1">
        <v>25725</v>
      </c>
      <c r="F1328">
        <f t="shared" si="20"/>
        <v>2.0023495370370369E-3</v>
      </c>
    </row>
    <row r="1329" spans="1:6" x14ac:dyDescent="0.25">
      <c r="A1329">
        <v>1970</v>
      </c>
      <c r="B1329">
        <v>6</v>
      </c>
      <c r="C1329">
        <v>7</v>
      </c>
      <c r="D1329">
        <v>0.107</v>
      </c>
      <c r="E1329" s="1">
        <v>25726</v>
      </c>
      <c r="F1329">
        <f t="shared" si="20"/>
        <v>1.2384259259259258E-3</v>
      </c>
    </row>
    <row r="1330" spans="1:6" x14ac:dyDescent="0.25">
      <c r="A1330">
        <v>1970</v>
      </c>
      <c r="B1330">
        <v>6</v>
      </c>
      <c r="C1330">
        <v>8</v>
      </c>
      <c r="D1330">
        <v>1E-3</v>
      </c>
      <c r="E1330" s="1">
        <v>25727</v>
      </c>
      <c r="F1330">
        <f t="shared" si="20"/>
        <v>1.1574074074074073E-5</v>
      </c>
    </row>
    <row r="1331" spans="1:6" x14ac:dyDescent="0.25">
      <c r="A1331">
        <v>1970</v>
      </c>
      <c r="B1331">
        <v>6</v>
      </c>
      <c r="C1331">
        <v>9</v>
      </c>
      <c r="D1331">
        <v>0</v>
      </c>
      <c r="E1331" s="1">
        <v>25728</v>
      </c>
      <c r="F1331">
        <f t="shared" si="20"/>
        <v>0</v>
      </c>
    </row>
    <row r="1332" spans="1:6" x14ac:dyDescent="0.25">
      <c r="A1332">
        <v>1970</v>
      </c>
      <c r="B1332">
        <v>6</v>
      </c>
      <c r="C1332">
        <v>10</v>
      </c>
      <c r="D1332">
        <v>0</v>
      </c>
      <c r="E1332" s="1">
        <v>25729</v>
      </c>
      <c r="F1332">
        <f t="shared" si="20"/>
        <v>0</v>
      </c>
    </row>
    <row r="1333" spans="1:6" x14ac:dyDescent="0.25">
      <c r="A1333">
        <v>1970</v>
      </c>
      <c r="B1333">
        <v>6</v>
      </c>
      <c r="C1333">
        <v>11</v>
      </c>
      <c r="D1333">
        <v>0</v>
      </c>
      <c r="E1333" s="1">
        <v>25730</v>
      </c>
      <c r="F1333">
        <f t="shared" si="20"/>
        <v>0</v>
      </c>
    </row>
    <row r="1334" spans="1:6" x14ac:dyDescent="0.25">
      <c r="A1334">
        <v>1970</v>
      </c>
      <c r="B1334">
        <v>6</v>
      </c>
      <c r="C1334">
        <v>12</v>
      </c>
      <c r="D1334">
        <v>0</v>
      </c>
      <c r="E1334" s="1">
        <v>25731</v>
      </c>
      <c r="F1334">
        <f t="shared" si="20"/>
        <v>0</v>
      </c>
    </row>
    <row r="1335" spans="1:6" x14ac:dyDescent="0.25">
      <c r="A1335">
        <v>1970</v>
      </c>
      <c r="B1335">
        <v>6</v>
      </c>
      <c r="C1335">
        <v>13</v>
      </c>
      <c r="D1335">
        <v>0</v>
      </c>
      <c r="E1335" s="1">
        <v>25732</v>
      </c>
      <c r="F1335">
        <f t="shared" si="20"/>
        <v>0</v>
      </c>
    </row>
    <row r="1336" spans="1:6" x14ac:dyDescent="0.25">
      <c r="A1336">
        <v>1970</v>
      </c>
      <c r="B1336">
        <v>6</v>
      </c>
      <c r="C1336">
        <v>14</v>
      </c>
      <c r="D1336">
        <v>0</v>
      </c>
      <c r="E1336" s="1">
        <v>25733</v>
      </c>
      <c r="F1336">
        <f t="shared" si="20"/>
        <v>0</v>
      </c>
    </row>
    <row r="1337" spans="1:6" x14ac:dyDescent="0.25">
      <c r="A1337">
        <v>1970</v>
      </c>
      <c r="B1337">
        <v>6</v>
      </c>
      <c r="C1337">
        <v>15</v>
      </c>
      <c r="D1337">
        <v>0</v>
      </c>
      <c r="E1337" s="1">
        <v>25734</v>
      </c>
      <c r="F1337">
        <f t="shared" si="20"/>
        <v>0</v>
      </c>
    </row>
    <row r="1338" spans="1:6" x14ac:dyDescent="0.25">
      <c r="A1338">
        <v>1970</v>
      </c>
      <c r="B1338">
        <v>6</v>
      </c>
      <c r="C1338">
        <v>16</v>
      </c>
      <c r="D1338">
        <v>0</v>
      </c>
      <c r="E1338" s="1">
        <v>25735</v>
      </c>
      <c r="F1338">
        <f t="shared" si="20"/>
        <v>0</v>
      </c>
    </row>
    <row r="1339" spans="1:6" x14ac:dyDescent="0.25">
      <c r="A1339">
        <v>1970</v>
      </c>
      <c r="B1339">
        <v>6</v>
      </c>
      <c r="C1339">
        <v>17</v>
      </c>
      <c r="D1339">
        <v>0</v>
      </c>
      <c r="E1339" s="1">
        <v>25736</v>
      </c>
      <c r="F1339">
        <f t="shared" si="20"/>
        <v>0</v>
      </c>
    </row>
    <row r="1340" spans="1:6" x14ac:dyDescent="0.25">
      <c r="A1340">
        <v>1970</v>
      </c>
      <c r="B1340">
        <v>6</v>
      </c>
      <c r="C1340">
        <v>18</v>
      </c>
      <c r="D1340">
        <v>0</v>
      </c>
      <c r="E1340" s="1">
        <v>25737</v>
      </c>
      <c r="F1340">
        <f t="shared" si="20"/>
        <v>0</v>
      </c>
    </row>
    <row r="1341" spans="1:6" x14ac:dyDescent="0.25">
      <c r="A1341">
        <v>1970</v>
      </c>
      <c r="B1341">
        <v>6</v>
      </c>
      <c r="C1341">
        <v>19</v>
      </c>
      <c r="D1341">
        <v>0</v>
      </c>
      <c r="E1341" s="1">
        <v>25738</v>
      </c>
      <c r="F1341">
        <f t="shared" si="20"/>
        <v>0</v>
      </c>
    </row>
    <row r="1342" spans="1:6" x14ac:dyDescent="0.25">
      <c r="A1342">
        <v>1970</v>
      </c>
      <c r="B1342">
        <v>6</v>
      </c>
      <c r="C1342">
        <v>20</v>
      </c>
      <c r="D1342">
        <v>0</v>
      </c>
      <c r="E1342" s="1">
        <v>25739</v>
      </c>
      <c r="F1342">
        <f t="shared" si="20"/>
        <v>0</v>
      </c>
    </row>
    <row r="1343" spans="1:6" x14ac:dyDescent="0.25">
      <c r="A1343">
        <v>1970</v>
      </c>
      <c r="B1343">
        <v>6</v>
      </c>
      <c r="C1343">
        <v>21</v>
      </c>
      <c r="D1343">
        <v>6.6000600000000006E-2</v>
      </c>
      <c r="E1343" s="1">
        <v>25740</v>
      </c>
      <c r="F1343">
        <f t="shared" si="20"/>
        <v>7.6389583333333333E-4</v>
      </c>
    </row>
    <row r="1344" spans="1:6" x14ac:dyDescent="0.25">
      <c r="A1344">
        <v>1970</v>
      </c>
      <c r="B1344">
        <v>6</v>
      </c>
      <c r="C1344">
        <v>22</v>
      </c>
      <c r="D1344">
        <v>0.17100399999999999</v>
      </c>
      <c r="E1344" s="1">
        <v>25741</v>
      </c>
      <c r="F1344">
        <f t="shared" si="20"/>
        <v>1.9792129629629626E-3</v>
      </c>
    </row>
    <row r="1345" spans="1:6" x14ac:dyDescent="0.25">
      <c r="A1345">
        <v>1970</v>
      </c>
      <c r="B1345">
        <v>6</v>
      </c>
      <c r="C1345">
        <v>23</v>
      </c>
      <c r="D1345">
        <v>0.17300299999999999</v>
      </c>
      <c r="E1345" s="1">
        <v>25742</v>
      </c>
      <c r="F1345">
        <f t="shared" si="20"/>
        <v>2.0023495370370369E-3</v>
      </c>
    </row>
    <row r="1346" spans="1:6" x14ac:dyDescent="0.25">
      <c r="A1346">
        <v>1970</v>
      </c>
      <c r="B1346">
        <v>6</v>
      </c>
      <c r="C1346">
        <v>24</v>
      </c>
      <c r="D1346">
        <v>0.27200400000000002</v>
      </c>
      <c r="E1346" s="1">
        <v>25743</v>
      </c>
      <c r="F1346">
        <f t="shared" si="20"/>
        <v>3.1481944444444443E-3</v>
      </c>
    </row>
    <row r="1347" spans="1:6" x14ac:dyDescent="0.25">
      <c r="A1347">
        <v>1970</v>
      </c>
      <c r="B1347">
        <v>6</v>
      </c>
      <c r="C1347">
        <v>25</v>
      </c>
      <c r="D1347">
        <v>0.42999700000000002</v>
      </c>
      <c r="E1347" s="1">
        <v>25744</v>
      </c>
      <c r="F1347">
        <f t="shared" ref="F1347:F1410" si="21">D1347/86.4</f>
        <v>4.9768171296296296E-3</v>
      </c>
    </row>
    <row r="1348" spans="1:6" x14ac:dyDescent="0.25">
      <c r="A1348">
        <v>1970</v>
      </c>
      <c r="B1348">
        <v>6</v>
      </c>
      <c r="C1348">
        <v>26</v>
      </c>
      <c r="D1348">
        <v>0.43199700000000002</v>
      </c>
      <c r="E1348" s="1">
        <v>25745</v>
      </c>
      <c r="F1348">
        <f t="shared" si="21"/>
        <v>4.9999652777777777E-3</v>
      </c>
    </row>
    <row r="1349" spans="1:6" x14ac:dyDescent="0.25">
      <c r="A1349">
        <v>1970</v>
      </c>
      <c r="B1349">
        <v>6</v>
      </c>
      <c r="C1349">
        <v>27</v>
      </c>
      <c r="D1349">
        <v>0.43199700000000002</v>
      </c>
      <c r="E1349" s="1">
        <v>25746</v>
      </c>
      <c r="F1349">
        <f t="shared" si="21"/>
        <v>4.9999652777777777E-3</v>
      </c>
    </row>
    <row r="1350" spans="1:6" x14ac:dyDescent="0.25">
      <c r="A1350">
        <v>1970</v>
      </c>
      <c r="B1350">
        <v>6</v>
      </c>
      <c r="C1350">
        <v>28</v>
      </c>
      <c r="D1350">
        <v>0.43199700000000002</v>
      </c>
      <c r="E1350" s="1">
        <v>25747</v>
      </c>
      <c r="F1350">
        <f t="shared" si="21"/>
        <v>4.9999652777777777E-3</v>
      </c>
    </row>
    <row r="1351" spans="1:6" x14ac:dyDescent="0.25">
      <c r="A1351">
        <v>1970</v>
      </c>
      <c r="B1351">
        <v>6</v>
      </c>
      <c r="C1351">
        <v>29</v>
      </c>
      <c r="D1351">
        <v>0.33299600000000001</v>
      </c>
      <c r="E1351" s="1">
        <v>25748</v>
      </c>
      <c r="F1351">
        <f t="shared" si="21"/>
        <v>3.8541203703703702E-3</v>
      </c>
    </row>
    <row r="1352" spans="1:6" x14ac:dyDescent="0.25">
      <c r="A1352">
        <v>1970</v>
      </c>
      <c r="B1352">
        <v>6</v>
      </c>
      <c r="C1352">
        <v>30</v>
      </c>
      <c r="D1352">
        <v>0.17500299999999999</v>
      </c>
      <c r="E1352" s="1">
        <v>25749</v>
      </c>
      <c r="F1352">
        <f t="shared" si="21"/>
        <v>2.0254976851851849E-3</v>
      </c>
    </row>
    <row r="1353" spans="1:6" x14ac:dyDescent="0.25">
      <c r="A1353">
        <v>1970</v>
      </c>
      <c r="B1353">
        <v>7</v>
      </c>
      <c r="C1353">
        <v>1</v>
      </c>
      <c r="D1353">
        <v>0.17300299999999999</v>
      </c>
      <c r="E1353" s="1">
        <v>25750</v>
      </c>
      <c r="F1353">
        <f t="shared" si="21"/>
        <v>2.0023495370370369E-3</v>
      </c>
    </row>
    <row r="1354" spans="1:6" x14ac:dyDescent="0.25">
      <c r="A1354">
        <v>1970</v>
      </c>
      <c r="B1354">
        <v>7</v>
      </c>
      <c r="C1354">
        <v>2</v>
      </c>
      <c r="D1354">
        <v>0.17300299999999999</v>
      </c>
      <c r="E1354" s="1">
        <v>25751</v>
      </c>
      <c r="F1354">
        <f t="shared" si="21"/>
        <v>2.0023495370370369E-3</v>
      </c>
    </row>
    <row r="1355" spans="1:6" x14ac:dyDescent="0.25">
      <c r="A1355">
        <v>1970</v>
      </c>
      <c r="B1355">
        <v>7</v>
      </c>
      <c r="C1355">
        <v>3</v>
      </c>
      <c r="D1355">
        <v>0.17300299999999999</v>
      </c>
      <c r="E1355" s="1">
        <v>25752</v>
      </c>
      <c r="F1355">
        <f t="shared" si="21"/>
        <v>2.0023495370370369E-3</v>
      </c>
    </row>
    <row r="1356" spans="1:6" x14ac:dyDescent="0.25">
      <c r="A1356">
        <v>1970</v>
      </c>
      <c r="B1356">
        <v>7</v>
      </c>
      <c r="C1356">
        <v>4</v>
      </c>
      <c r="D1356">
        <v>0.107</v>
      </c>
      <c r="E1356" s="1">
        <v>25753</v>
      </c>
      <c r="F1356">
        <f t="shared" si="21"/>
        <v>1.2384259259259258E-3</v>
      </c>
    </row>
    <row r="1357" spans="1:6" x14ac:dyDescent="0.25">
      <c r="A1357">
        <v>1970</v>
      </c>
      <c r="B1357">
        <v>7</v>
      </c>
      <c r="C1357">
        <v>5</v>
      </c>
      <c r="D1357">
        <v>1E-3</v>
      </c>
      <c r="E1357" s="1">
        <v>25754</v>
      </c>
      <c r="F1357">
        <f t="shared" si="21"/>
        <v>1.1574074074074073E-5</v>
      </c>
    </row>
    <row r="1358" spans="1:6" x14ac:dyDescent="0.25">
      <c r="A1358">
        <v>1970</v>
      </c>
      <c r="B1358">
        <v>7</v>
      </c>
      <c r="C1358">
        <v>6</v>
      </c>
      <c r="D1358">
        <v>0</v>
      </c>
      <c r="E1358" s="1">
        <v>25755</v>
      </c>
      <c r="F1358">
        <f t="shared" si="21"/>
        <v>0</v>
      </c>
    </row>
    <row r="1359" spans="1:6" x14ac:dyDescent="0.25">
      <c r="A1359">
        <v>1970</v>
      </c>
      <c r="B1359">
        <v>7</v>
      </c>
      <c r="C1359">
        <v>7</v>
      </c>
      <c r="D1359">
        <v>0</v>
      </c>
      <c r="E1359" s="1">
        <v>25756</v>
      </c>
      <c r="F1359">
        <f t="shared" si="21"/>
        <v>0</v>
      </c>
    </row>
    <row r="1360" spans="1:6" x14ac:dyDescent="0.25">
      <c r="A1360">
        <v>1970</v>
      </c>
      <c r="B1360">
        <v>7</v>
      </c>
      <c r="C1360">
        <v>8</v>
      </c>
      <c r="D1360">
        <v>0</v>
      </c>
      <c r="E1360" s="1">
        <v>25757</v>
      </c>
      <c r="F1360">
        <f t="shared" si="21"/>
        <v>0</v>
      </c>
    </row>
    <row r="1361" spans="1:6" x14ac:dyDescent="0.25">
      <c r="A1361">
        <v>1970</v>
      </c>
      <c r="B1361">
        <v>7</v>
      </c>
      <c r="C1361">
        <v>9</v>
      </c>
      <c r="D1361">
        <v>0</v>
      </c>
      <c r="E1361" s="1">
        <v>25758</v>
      </c>
      <c r="F1361">
        <f t="shared" si="21"/>
        <v>0</v>
      </c>
    </row>
    <row r="1362" spans="1:6" x14ac:dyDescent="0.25">
      <c r="A1362">
        <v>1970</v>
      </c>
      <c r="B1362">
        <v>7</v>
      </c>
      <c r="C1362">
        <v>10</v>
      </c>
      <c r="D1362">
        <v>0</v>
      </c>
      <c r="E1362" s="1">
        <v>25759</v>
      </c>
      <c r="F1362">
        <f t="shared" si="21"/>
        <v>0</v>
      </c>
    </row>
    <row r="1363" spans="1:6" x14ac:dyDescent="0.25">
      <c r="A1363">
        <v>1970</v>
      </c>
      <c r="B1363">
        <v>7</v>
      </c>
      <c r="C1363">
        <v>11</v>
      </c>
      <c r="D1363">
        <v>0</v>
      </c>
      <c r="E1363" s="1">
        <v>25760</v>
      </c>
      <c r="F1363">
        <f t="shared" si="21"/>
        <v>0</v>
      </c>
    </row>
    <row r="1364" spans="1:6" x14ac:dyDescent="0.25">
      <c r="A1364">
        <v>1970</v>
      </c>
      <c r="B1364">
        <v>7</v>
      </c>
      <c r="C1364">
        <v>12</v>
      </c>
      <c r="D1364">
        <v>0</v>
      </c>
      <c r="E1364" s="1">
        <v>25761</v>
      </c>
      <c r="F1364">
        <f t="shared" si="21"/>
        <v>0</v>
      </c>
    </row>
    <row r="1365" spans="1:6" x14ac:dyDescent="0.25">
      <c r="A1365">
        <v>1970</v>
      </c>
      <c r="B1365">
        <v>7</v>
      </c>
      <c r="C1365">
        <v>13</v>
      </c>
      <c r="D1365">
        <v>0</v>
      </c>
      <c r="E1365" s="1">
        <v>25762</v>
      </c>
      <c r="F1365">
        <f t="shared" si="21"/>
        <v>0</v>
      </c>
    </row>
    <row r="1366" spans="1:6" x14ac:dyDescent="0.25">
      <c r="A1366">
        <v>1970</v>
      </c>
      <c r="B1366">
        <v>7</v>
      </c>
      <c r="C1366">
        <v>14</v>
      </c>
      <c r="D1366">
        <v>0</v>
      </c>
      <c r="E1366" s="1">
        <v>25763</v>
      </c>
      <c r="F1366">
        <f t="shared" si="21"/>
        <v>0</v>
      </c>
    </row>
    <row r="1367" spans="1:6" x14ac:dyDescent="0.25">
      <c r="A1367">
        <v>1970</v>
      </c>
      <c r="B1367">
        <v>7</v>
      </c>
      <c r="C1367">
        <v>15</v>
      </c>
      <c r="D1367">
        <v>0</v>
      </c>
      <c r="E1367" s="1">
        <v>25764</v>
      </c>
      <c r="F1367">
        <f t="shared" si="21"/>
        <v>0</v>
      </c>
    </row>
    <row r="1368" spans="1:6" x14ac:dyDescent="0.25">
      <c r="A1368">
        <v>1970</v>
      </c>
      <c r="B1368">
        <v>7</v>
      </c>
      <c r="C1368">
        <v>16</v>
      </c>
      <c r="D1368">
        <v>0</v>
      </c>
      <c r="E1368" s="1">
        <v>25765</v>
      </c>
      <c r="F1368">
        <f t="shared" si="21"/>
        <v>0</v>
      </c>
    </row>
    <row r="1369" spans="1:6" x14ac:dyDescent="0.25">
      <c r="A1369">
        <v>1970</v>
      </c>
      <c r="B1369">
        <v>7</v>
      </c>
      <c r="C1369">
        <v>17</v>
      </c>
      <c r="D1369">
        <v>0</v>
      </c>
      <c r="E1369" s="1">
        <v>25766</v>
      </c>
      <c r="F1369">
        <f t="shared" si="21"/>
        <v>0</v>
      </c>
    </row>
    <row r="1370" spans="1:6" x14ac:dyDescent="0.25">
      <c r="A1370">
        <v>1970</v>
      </c>
      <c r="B1370">
        <v>7</v>
      </c>
      <c r="C1370">
        <v>18</v>
      </c>
      <c r="D1370">
        <v>0</v>
      </c>
      <c r="E1370" s="1">
        <v>25767</v>
      </c>
      <c r="F1370">
        <f t="shared" si="21"/>
        <v>0</v>
      </c>
    </row>
    <row r="1371" spans="1:6" x14ac:dyDescent="0.25">
      <c r="A1371">
        <v>1970</v>
      </c>
      <c r="B1371">
        <v>7</v>
      </c>
      <c r="C1371">
        <v>19</v>
      </c>
      <c r="D1371">
        <v>0</v>
      </c>
      <c r="E1371" s="1">
        <v>25768</v>
      </c>
      <c r="F1371">
        <f t="shared" si="21"/>
        <v>0</v>
      </c>
    </row>
    <row r="1372" spans="1:6" x14ac:dyDescent="0.25">
      <c r="A1372">
        <v>1970</v>
      </c>
      <c r="B1372">
        <v>7</v>
      </c>
      <c r="C1372">
        <v>20</v>
      </c>
      <c r="D1372">
        <v>0</v>
      </c>
      <c r="E1372" s="1">
        <v>25769</v>
      </c>
      <c r="F1372">
        <f t="shared" si="21"/>
        <v>0</v>
      </c>
    </row>
    <row r="1373" spans="1:6" x14ac:dyDescent="0.25">
      <c r="A1373">
        <v>1970</v>
      </c>
      <c r="B1373">
        <v>7</v>
      </c>
      <c r="C1373">
        <v>21</v>
      </c>
      <c r="D1373">
        <v>0</v>
      </c>
      <c r="E1373" s="1">
        <v>25770</v>
      </c>
      <c r="F1373">
        <f t="shared" si="21"/>
        <v>0</v>
      </c>
    </row>
    <row r="1374" spans="1:6" x14ac:dyDescent="0.25">
      <c r="A1374">
        <v>1970</v>
      </c>
      <c r="B1374">
        <v>7</v>
      </c>
      <c r="C1374">
        <v>22</v>
      </c>
      <c r="D1374">
        <v>0</v>
      </c>
      <c r="E1374" s="1">
        <v>25771</v>
      </c>
      <c r="F1374">
        <f t="shared" si="21"/>
        <v>0</v>
      </c>
    </row>
    <row r="1375" spans="1:6" x14ac:dyDescent="0.25">
      <c r="A1375">
        <v>1970</v>
      </c>
      <c r="B1375">
        <v>7</v>
      </c>
      <c r="C1375">
        <v>23</v>
      </c>
      <c r="D1375">
        <v>0</v>
      </c>
      <c r="E1375" s="1">
        <v>25772</v>
      </c>
      <c r="F1375">
        <f t="shared" si="21"/>
        <v>0</v>
      </c>
    </row>
    <row r="1376" spans="1:6" x14ac:dyDescent="0.25">
      <c r="A1376">
        <v>1970</v>
      </c>
      <c r="B1376">
        <v>7</v>
      </c>
      <c r="C1376">
        <v>24</v>
      </c>
      <c r="D1376">
        <v>0</v>
      </c>
      <c r="E1376" s="1">
        <v>25773</v>
      </c>
      <c r="F1376">
        <f t="shared" si="21"/>
        <v>0</v>
      </c>
    </row>
    <row r="1377" spans="1:6" x14ac:dyDescent="0.25">
      <c r="A1377">
        <v>1970</v>
      </c>
      <c r="B1377">
        <v>7</v>
      </c>
      <c r="C1377">
        <v>25</v>
      </c>
      <c r="D1377">
        <v>0</v>
      </c>
      <c r="E1377" s="1">
        <v>25774</v>
      </c>
      <c r="F1377">
        <f t="shared" si="21"/>
        <v>0</v>
      </c>
    </row>
    <row r="1378" spans="1:6" x14ac:dyDescent="0.25">
      <c r="A1378">
        <v>1970</v>
      </c>
      <c r="B1378">
        <v>7</v>
      </c>
      <c r="C1378">
        <v>26</v>
      </c>
      <c r="D1378">
        <v>0</v>
      </c>
      <c r="E1378" s="1">
        <v>25775</v>
      </c>
      <c r="F1378">
        <f t="shared" si="21"/>
        <v>0</v>
      </c>
    </row>
    <row r="1379" spans="1:6" x14ac:dyDescent="0.25">
      <c r="A1379">
        <v>1970</v>
      </c>
      <c r="B1379">
        <v>7</v>
      </c>
      <c r="C1379">
        <v>27</v>
      </c>
      <c r="D1379">
        <v>0</v>
      </c>
      <c r="E1379" s="1">
        <v>25776</v>
      </c>
      <c r="F1379">
        <f t="shared" si="21"/>
        <v>0</v>
      </c>
    </row>
    <row r="1380" spans="1:6" x14ac:dyDescent="0.25">
      <c r="A1380">
        <v>1970</v>
      </c>
      <c r="B1380">
        <v>7</v>
      </c>
      <c r="C1380">
        <v>28</v>
      </c>
      <c r="D1380">
        <v>0</v>
      </c>
      <c r="E1380" s="1">
        <v>25777</v>
      </c>
      <c r="F1380">
        <f t="shared" si="21"/>
        <v>0</v>
      </c>
    </row>
    <row r="1381" spans="1:6" x14ac:dyDescent="0.25">
      <c r="A1381">
        <v>1970</v>
      </c>
      <c r="B1381">
        <v>7</v>
      </c>
      <c r="C1381">
        <v>29</v>
      </c>
      <c r="D1381">
        <v>0</v>
      </c>
      <c r="E1381" s="1">
        <v>25778</v>
      </c>
      <c r="F1381">
        <f t="shared" si="21"/>
        <v>0</v>
      </c>
    </row>
    <row r="1382" spans="1:6" x14ac:dyDescent="0.25">
      <c r="A1382">
        <v>1970</v>
      </c>
      <c r="B1382">
        <v>7</v>
      </c>
      <c r="C1382">
        <v>30</v>
      </c>
      <c r="D1382">
        <v>0</v>
      </c>
      <c r="E1382" s="1">
        <v>25779</v>
      </c>
      <c r="F1382">
        <f t="shared" si="21"/>
        <v>0</v>
      </c>
    </row>
    <row r="1383" spans="1:6" x14ac:dyDescent="0.25">
      <c r="A1383">
        <v>1970</v>
      </c>
      <c r="B1383">
        <v>7</v>
      </c>
      <c r="C1383">
        <v>31</v>
      </c>
      <c r="D1383">
        <v>0</v>
      </c>
      <c r="E1383" s="1">
        <v>25780</v>
      </c>
      <c r="F1383">
        <f t="shared" si="21"/>
        <v>0</v>
      </c>
    </row>
    <row r="1384" spans="1:6" x14ac:dyDescent="0.25">
      <c r="A1384">
        <v>1970</v>
      </c>
      <c r="B1384">
        <v>8</v>
      </c>
      <c r="C1384">
        <v>1</v>
      </c>
      <c r="D1384">
        <v>0</v>
      </c>
      <c r="E1384" s="1">
        <v>25781</v>
      </c>
      <c r="F1384">
        <f t="shared" si="21"/>
        <v>0</v>
      </c>
    </row>
    <row r="1385" spans="1:6" x14ac:dyDescent="0.25">
      <c r="A1385">
        <v>1970</v>
      </c>
      <c r="B1385">
        <v>8</v>
      </c>
      <c r="C1385">
        <v>2</v>
      </c>
      <c r="D1385">
        <v>0</v>
      </c>
      <c r="E1385" s="1">
        <v>25782</v>
      </c>
      <c r="F1385">
        <f t="shared" si="21"/>
        <v>0</v>
      </c>
    </row>
    <row r="1386" spans="1:6" x14ac:dyDescent="0.25">
      <c r="A1386">
        <v>1970</v>
      </c>
      <c r="B1386">
        <v>8</v>
      </c>
      <c r="C1386">
        <v>3</v>
      </c>
      <c r="D1386">
        <v>0</v>
      </c>
      <c r="E1386" s="1">
        <v>25783</v>
      </c>
      <c r="F1386">
        <f t="shared" si="21"/>
        <v>0</v>
      </c>
    </row>
    <row r="1387" spans="1:6" x14ac:dyDescent="0.25">
      <c r="A1387">
        <v>1970</v>
      </c>
      <c r="B1387">
        <v>8</v>
      </c>
      <c r="C1387">
        <v>4</v>
      </c>
      <c r="D1387">
        <v>0</v>
      </c>
      <c r="E1387" s="1">
        <v>25784</v>
      </c>
      <c r="F1387">
        <f t="shared" si="21"/>
        <v>0</v>
      </c>
    </row>
    <row r="1388" spans="1:6" x14ac:dyDescent="0.25">
      <c r="A1388">
        <v>1970</v>
      </c>
      <c r="B1388">
        <v>8</v>
      </c>
      <c r="C1388">
        <v>5</v>
      </c>
      <c r="D1388">
        <v>0</v>
      </c>
      <c r="E1388" s="1">
        <v>25785</v>
      </c>
      <c r="F1388">
        <f t="shared" si="21"/>
        <v>0</v>
      </c>
    </row>
    <row r="1389" spans="1:6" x14ac:dyDescent="0.25">
      <c r="A1389">
        <v>1970</v>
      </c>
      <c r="B1389">
        <v>8</v>
      </c>
      <c r="C1389">
        <v>6</v>
      </c>
      <c r="D1389">
        <v>0</v>
      </c>
      <c r="E1389" s="1">
        <v>25786</v>
      </c>
      <c r="F1389">
        <f t="shared" si="21"/>
        <v>0</v>
      </c>
    </row>
    <row r="1390" spans="1:6" x14ac:dyDescent="0.25">
      <c r="A1390">
        <v>1970</v>
      </c>
      <c r="B1390">
        <v>8</v>
      </c>
      <c r="C1390">
        <v>7</v>
      </c>
      <c r="D1390">
        <v>0</v>
      </c>
      <c r="E1390" s="1">
        <v>25787</v>
      </c>
      <c r="F1390">
        <f t="shared" si="21"/>
        <v>0</v>
      </c>
    </row>
    <row r="1391" spans="1:6" x14ac:dyDescent="0.25">
      <c r="A1391">
        <v>1970</v>
      </c>
      <c r="B1391">
        <v>8</v>
      </c>
      <c r="C1391">
        <v>8</v>
      </c>
      <c r="D1391">
        <v>0</v>
      </c>
      <c r="E1391" s="1">
        <v>25788</v>
      </c>
      <c r="F1391">
        <f t="shared" si="21"/>
        <v>0</v>
      </c>
    </row>
    <row r="1392" spans="1:6" x14ac:dyDescent="0.25">
      <c r="A1392">
        <v>1970</v>
      </c>
      <c r="B1392">
        <v>8</v>
      </c>
      <c r="C1392">
        <v>9</v>
      </c>
      <c r="D1392">
        <v>0</v>
      </c>
      <c r="E1392" s="1">
        <v>25789</v>
      </c>
      <c r="F1392">
        <f t="shared" si="21"/>
        <v>0</v>
      </c>
    </row>
    <row r="1393" spans="1:6" x14ac:dyDescent="0.25">
      <c r="A1393">
        <v>1970</v>
      </c>
      <c r="B1393">
        <v>8</v>
      </c>
      <c r="C1393">
        <v>10</v>
      </c>
      <c r="D1393">
        <v>0</v>
      </c>
      <c r="E1393" s="1">
        <v>25790</v>
      </c>
      <c r="F1393">
        <f t="shared" si="21"/>
        <v>0</v>
      </c>
    </row>
    <row r="1394" spans="1:6" x14ac:dyDescent="0.25">
      <c r="A1394">
        <v>1970</v>
      </c>
      <c r="B1394">
        <v>8</v>
      </c>
      <c r="C1394">
        <v>11</v>
      </c>
      <c r="D1394">
        <v>0</v>
      </c>
      <c r="E1394" s="1">
        <v>25791</v>
      </c>
      <c r="F1394">
        <f t="shared" si="21"/>
        <v>0</v>
      </c>
    </row>
    <row r="1395" spans="1:6" x14ac:dyDescent="0.25">
      <c r="A1395">
        <v>1970</v>
      </c>
      <c r="B1395">
        <v>8</v>
      </c>
      <c r="C1395">
        <v>12</v>
      </c>
      <c r="D1395">
        <v>0</v>
      </c>
      <c r="E1395" s="1">
        <v>25792</v>
      </c>
      <c r="F1395">
        <f t="shared" si="21"/>
        <v>0</v>
      </c>
    </row>
    <row r="1396" spans="1:6" x14ac:dyDescent="0.25">
      <c r="A1396">
        <v>1970</v>
      </c>
      <c r="B1396">
        <v>8</v>
      </c>
      <c r="C1396">
        <v>13</v>
      </c>
      <c r="D1396">
        <v>0</v>
      </c>
      <c r="E1396" s="1">
        <v>25793</v>
      </c>
      <c r="F1396">
        <f t="shared" si="21"/>
        <v>0</v>
      </c>
    </row>
    <row r="1397" spans="1:6" x14ac:dyDescent="0.25">
      <c r="A1397">
        <v>1970</v>
      </c>
      <c r="B1397">
        <v>8</v>
      </c>
      <c r="C1397">
        <v>14</v>
      </c>
      <c r="D1397">
        <v>0</v>
      </c>
      <c r="E1397" s="1">
        <v>25794</v>
      </c>
      <c r="F1397">
        <f t="shared" si="21"/>
        <v>0</v>
      </c>
    </row>
    <row r="1398" spans="1:6" x14ac:dyDescent="0.25">
      <c r="A1398">
        <v>1970</v>
      </c>
      <c r="B1398">
        <v>8</v>
      </c>
      <c r="C1398">
        <v>15</v>
      </c>
      <c r="D1398">
        <v>0</v>
      </c>
      <c r="E1398" s="1">
        <v>25795</v>
      </c>
      <c r="F1398">
        <f t="shared" si="21"/>
        <v>0</v>
      </c>
    </row>
    <row r="1399" spans="1:6" x14ac:dyDescent="0.25">
      <c r="A1399">
        <v>1970</v>
      </c>
      <c r="B1399">
        <v>8</v>
      </c>
      <c r="C1399">
        <v>16</v>
      </c>
      <c r="D1399">
        <v>0</v>
      </c>
      <c r="E1399" s="1">
        <v>25796</v>
      </c>
      <c r="F1399">
        <f t="shared" si="21"/>
        <v>0</v>
      </c>
    </row>
    <row r="1400" spans="1:6" x14ac:dyDescent="0.25">
      <c r="A1400">
        <v>1970</v>
      </c>
      <c r="B1400">
        <v>8</v>
      </c>
      <c r="C1400">
        <v>17</v>
      </c>
      <c r="D1400">
        <v>0</v>
      </c>
      <c r="E1400" s="1">
        <v>25797</v>
      </c>
      <c r="F1400">
        <f t="shared" si="21"/>
        <v>0</v>
      </c>
    </row>
    <row r="1401" spans="1:6" x14ac:dyDescent="0.25">
      <c r="A1401">
        <v>1970</v>
      </c>
      <c r="B1401">
        <v>8</v>
      </c>
      <c r="C1401">
        <v>18</v>
      </c>
      <c r="D1401">
        <v>0</v>
      </c>
      <c r="E1401" s="1">
        <v>25798</v>
      </c>
      <c r="F1401">
        <f t="shared" si="21"/>
        <v>0</v>
      </c>
    </row>
    <row r="1402" spans="1:6" x14ac:dyDescent="0.25">
      <c r="A1402">
        <v>1970</v>
      </c>
      <c r="B1402">
        <v>8</v>
      </c>
      <c r="C1402">
        <v>19</v>
      </c>
      <c r="D1402">
        <v>0</v>
      </c>
      <c r="E1402" s="1">
        <v>25799</v>
      </c>
      <c r="F1402">
        <f t="shared" si="21"/>
        <v>0</v>
      </c>
    </row>
    <row r="1403" spans="1:6" x14ac:dyDescent="0.25">
      <c r="A1403">
        <v>1970</v>
      </c>
      <c r="B1403">
        <v>8</v>
      </c>
      <c r="C1403">
        <v>20</v>
      </c>
      <c r="D1403">
        <v>0</v>
      </c>
      <c r="E1403" s="1">
        <v>25800</v>
      </c>
      <c r="F1403">
        <f t="shared" si="21"/>
        <v>0</v>
      </c>
    </row>
    <row r="1404" spans="1:6" x14ac:dyDescent="0.25">
      <c r="A1404">
        <v>1970</v>
      </c>
      <c r="B1404">
        <v>8</v>
      </c>
      <c r="C1404">
        <v>21</v>
      </c>
      <c r="D1404">
        <v>0</v>
      </c>
      <c r="E1404" s="1">
        <v>25801</v>
      </c>
      <c r="F1404">
        <f t="shared" si="21"/>
        <v>0</v>
      </c>
    </row>
    <row r="1405" spans="1:6" x14ac:dyDescent="0.25">
      <c r="A1405">
        <v>1970</v>
      </c>
      <c r="B1405">
        <v>8</v>
      </c>
      <c r="C1405">
        <v>22</v>
      </c>
      <c r="D1405">
        <v>0</v>
      </c>
      <c r="E1405" s="1">
        <v>25802</v>
      </c>
      <c r="F1405">
        <f t="shared" si="21"/>
        <v>0</v>
      </c>
    </row>
    <row r="1406" spans="1:6" x14ac:dyDescent="0.25">
      <c r="A1406">
        <v>1970</v>
      </c>
      <c r="B1406">
        <v>8</v>
      </c>
      <c r="C1406">
        <v>23</v>
      </c>
      <c r="D1406">
        <v>0</v>
      </c>
      <c r="E1406" s="1">
        <v>25803</v>
      </c>
      <c r="F1406">
        <f t="shared" si="21"/>
        <v>0</v>
      </c>
    </row>
    <row r="1407" spans="1:6" x14ac:dyDescent="0.25">
      <c r="A1407">
        <v>1970</v>
      </c>
      <c r="B1407">
        <v>8</v>
      </c>
      <c r="C1407">
        <v>24</v>
      </c>
      <c r="D1407">
        <v>0</v>
      </c>
      <c r="E1407" s="1">
        <v>25804</v>
      </c>
      <c r="F1407">
        <f t="shared" si="21"/>
        <v>0</v>
      </c>
    </row>
    <row r="1408" spans="1:6" x14ac:dyDescent="0.25">
      <c r="A1408">
        <v>1970</v>
      </c>
      <c r="B1408">
        <v>8</v>
      </c>
      <c r="C1408">
        <v>25</v>
      </c>
      <c r="D1408">
        <v>0</v>
      </c>
      <c r="E1408" s="1">
        <v>25805</v>
      </c>
      <c r="F1408">
        <f t="shared" si="21"/>
        <v>0</v>
      </c>
    </row>
    <row r="1409" spans="1:6" x14ac:dyDescent="0.25">
      <c r="A1409">
        <v>1970</v>
      </c>
      <c r="B1409">
        <v>8</v>
      </c>
      <c r="C1409">
        <v>26</v>
      </c>
      <c r="D1409">
        <v>0</v>
      </c>
      <c r="E1409" s="1">
        <v>25806</v>
      </c>
      <c r="F1409">
        <f t="shared" si="21"/>
        <v>0</v>
      </c>
    </row>
    <row r="1410" spans="1:6" x14ac:dyDescent="0.25">
      <c r="A1410">
        <v>1970</v>
      </c>
      <c r="B1410">
        <v>8</v>
      </c>
      <c r="C1410">
        <v>27</v>
      </c>
      <c r="D1410">
        <v>0</v>
      </c>
      <c r="E1410" s="1">
        <v>25807</v>
      </c>
      <c r="F1410">
        <f t="shared" si="21"/>
        <v>0</v>
      </c>
    </row>
    <row r="1411" spans="1:6" x14ac:dyDescent="0.25">
      <c r="A1411">
        <v>1970</v>
      </c>
      <c r="B1411">
        <v>8</v>
      </c>
      <c r="C1411">
        <v>28</v>
      </c>
      <c r="D1411">
        <v>0</v>
      </c>
      <c r="E1411" s="1">
        <v>25808</v>
      </c>
      <c r="F1411">
        <f t="shared" ref="F1411:F1474" si="22">D1411/86.4</f>
        <v>0</v>
      </c>
    </row>
    <row r="1412" spans="1:6" x14ac:dyDescent="0.25">
      <c r="A1412">
        <v>1970</v>
      </c>
      <c r="B1412">
        <v>8</v>
      </c>
      <c r="C1412">
        <v>29</v>
      </c>
      <c r="D1412">
        <v>0</v>
      </c>
      <c r="E1412" s="1">
        <v>25809</v>
      </c>
      <c r="F1412">
        <f t="shared" si="22"/>
        <v>0</v>
      </c>
    </row>
    <row r="1413" spans="1:6" x14ac:dyDescent="0.25">
      <c r="A1413">
        <v>1970</v>
      </c>
      <c r="B1413">
        <v>8</v>
      </c>
      <c r="C1413">
        <v>30</v>
      </c>
      <c r="D1413">
        <v>0</v>
      </c>
      <c r="E1413" s="1">
        <v>25810</v>
      </c>
      <c r="F1413">
        <f t="shared" si="22"/>
        <v>0</v>
      </c>
    </row>
    <row r="1414" spans="1:6" x14ac:dyDescent="0.25">
      <c r="A1414">
        <v>1970</v>
      </c>
      <c r="B1414">
        <v>8</v>
      </c>
      <c r="C1414">
        <v>31</v>
      </c>
      <c r="D1414">
        <v>0</v>
      </c>
      <c r="E1414" s="1">
        <v>25811</v>
      </c>
      <c r="F1414">
        <f t="shared" si="22"/>
        <v>0</v>
      </c>
    </row>
    <row r="1415" spans="1:6" x14ac:dyDescent="0.25">
      <c r="A1415">
        <v>1970</v>
      </c>
      <c r="B1415">
        <v>9</v>
      </c>
      <c r="C1415">
        <v>1</v>
      </c>
      <c r="D1415">
        <v>0</v>
      </c>
      <c r="E1415" s="1">
        <v>25812</v>
      </c>
      <c r="F1415">
        <f t="shared" si="22"/>
        <v>0</v>
      </c>
    </row>
    <row r="1416" spans="1:6" x14ac:dyDescent="0.25">
      <c r="A1416">
        <v>1970</v>
      </c>
      <c r="B1416">
        <v>9</v>
      </c>
      <c r="C1416">
        <v>2</v>
      </c>
      <c r="D1416">
        <v>0</v>
      </c>
      <c r="E1416" s="1">
        <v>25813</v>
      </c>
      <c r="F1416">
        <f t="shared" si="22"/>
        <v>0</v>
      </c>
    </row>
    <row r="1417" spans="1:6" x14ac:dyDescent="0.25">
      <c r="A1417">
        <v>1970</v>
      </c>
      <c r="B1417">
        <v>9</v>
      </c>
      <c r="C1417">
        <v>3</v>
      </c>
      <c r="D1417">
        <v>0</v>
      </c>
      <c r="E1417" s="1">
        <v>25814</v>
      </c>
      <c r="F1417">
        <f t="shared" si="22"/>
        <v>0</v>
      </c>
    </row>
    <row r="1418" spans="1:6" x14ac:dyDescent="0.25">
      <c r="A1418">
        <v>1970</v>
      </c>
      <c r="B1418">
        <v>9</v>
      </c>
      <c r="C1418">
        <v>4</v>
      </c>
      <c r="D1418">
        <v>0</v>
      </c>
      <c r="E1418" s="1">
        <v>25815</v>
      </c>
      <c r="F1418">
        <f t="shared" si="22"/>
        <v>0</v>
      </c>
    </row>
    <row r="1419" spans="1:6" x14ac:dyDescent="0.25">
      <c r="A1419">
        <v>1970</v>
      </c>
      <c r="B1419">
        <v>9</v>
      </c>
      <c r="C1419">
        <v>5</v>
      </c>
      <c r="D1419">
        <v>0</v>
      </c>
      <c r="E1419" s="1">
        <v>25816</v>
      </c>
      <c r="F1419">
        <f t="shared" si="22"/>
        <v>0</v>
      </c>
    </row>
    <row r="1420" spans="1:6" x14ac:dyDescent="0.25">
      <c r="A1420">
        <v>1970</v>
      </c>
      <c r="B1420">
        <v>9</v>
      </c>
      <c r="C1420">
        <v>6</v>
      </c>
      <c r="D1420">
        <v>0</v>
      </c>
      <c r="E1420" s="1">
        <v>25817</v>
      </c>
      <c r="F1420">
        <f t="shared" si="22"/>
        <v>0</v>
      </c>
    </row>
    <row r="1421" spans="1:6" x14ac:dyDescent="0.25">
      <c r="A1421">
        <v>1970</v>
      </c>
      <c r="B1421">
        <v>9</v>
      </c>
      <c r="C1421">
        <v>7</v>
      </c>
      <c r="D1421">
        <v>0</v>
      </c>
      <c r="E1421" s="1">
        <v>25818</v>
      </c>
      <c r="F1421">
        <f t="shared" si="22"/>
        <v>0</v>
      </c>
    </row>
    <row r="1422" spans="1:6" x14ac:dyDescent="0.25">
      <c r="A1422">
        <v>1970</v>
      </c>
      <c r="B1422">
        <v>9</v>
      </c>
      <c r="C1422">
        <v>8</v>
      </c>
      <c r="D1422">
        <v>0</v>
      </c>
      <c r="E1422" s="1">
        <v>25819</v>
      </c>
      <c r="F1422">
        <f t="shared" si="22"/>
        <v>0</v>
      </c>
    </row>
    <row r="1423" spans="1:6" x14ac:dyDescent="0.25">
      <c r="A1423">
        <v>1970</v>
      </c>
      <c r="B1423">
        <v>9</v>
      </c>
      <c r="C1423">
        <v>9</v>
      </c>
      <c r="D1423">
        <v>0</v>
      </c>
      <c r="E1423" s="1">
        <v>25820</v>
      </c>
      <c r="F1423">
        <f t="shared" si="22"/>
        <v>0</v>
      </c>
    </row>
    <row r="1424" spans="1:6" x14ac:dyDescent="0.25">
      <c r="A1424">
        <v>1970</v>
      </c>
      <c r="B1424">
        <v>9</v>
      </c>
      <c r="C1424">
        <v>10</v>
      </c>
      <c r="D1424">
        <v>0</v>
      </c>
      <c r="E1424" s="1">
        <v>25821</v>
      </c>
      <c r="F1424">
        <f t="shared" si="22"/>
        <v>0</v>
      </c>
    </row>
    <row r="1425" spans="1:6" x14ac:dyDescent="0.25">
      <c r="A1425">
        <v>1970</v>
      </c>
      <c r="B1425">
        <v>9</v>
      </c>
      <c r="C1425">
        <v>11</v>
      </c>
      <c r="D1425">
        <v>0</v>
      </c>
      <c r="E1425" s="1">
        <v>25822</v>
      </c>
      <c r="F1425">
        <f t="shared" si="22"/>
        <v>0</v>
      </c>
    </row>
    <row r="1426" spans="1:6" x14ac:dyDescent="0.25">
      <c r="A1426">
        <v>1970</v>
      </c>
      <c r="B1426">
        <v>9</v>
      </c>
      <c r="C1426">
        <v>12</v>
      </c>
      <c r="D1426">
        <v>0</v>
      </c>
      <c r="E1426" s="1">
        <v>25823</v>
      </c>
      <c r="F1426">
        <f t="shared" si="22"/>
        <v>0</v>
      </c>
    </row>
    <row r="1427" spans="1:6" x14ac:dyDescent="0.25">
      <c r="A1427">
        <v>1970</v>
      </c>
      <c r="B1427">
        <v>9</v>
      </c>
      <c r="C1427">
        <v>13</v>
      </c>
      <c r="D1427">
        <v>0</v>
      </c>
      <c r="E1427" s="1">
        <v>25824</v>
      </c>
      <c r="F1427">
        <f t="shared" si="22"/>
        <v>0</v>
      </c>
    </row>
    <row r="1428" spans="1:6" x14ac:dyDescent="0.25">
      <c r="A1428">
        <v>1970</v>
      </c>
      <c r="B1428">
        <v>9</v>
      </c>
      <c r="C1428">
        <v>14</v>
      </c>
      <c r="D1428">
        <v>0</v>
      </c>
      <c r="E1428" s="1">
        <v>25825</v>
      </c>
      <c r="F1428">
        <f t="shared" si="22"/>
        <v>0</v>
      </c>
    </row>
    <row r="1429" spans="1:6" x14ac:dyDescent="0.25">
      <c r="A1429">
        <v>1970</v>
      </c>
      <c r="B1429">
        <v>9</v>
      </c>
      <c r="C1429">
        <v>15</v>
      </c>
      <c r="D1429">
        <v>0</v>
      </c>
      <c r="E1429" s="1">
        <v>25826</v>
      </c>
      <c r="F1429">
        <f t="shared" si="22"/>
        <v>0</v>
      </c>
    </row>
    <row r="1430" spans="1:6" x14ac:dyDescent="0.25">
      <c r="A1430">
        <v>1970</v>
      </c>
      <c r="B1430">
        <v>9</v>
      </c>
      <c r="C1430">
        <v>16</v>
      </c>
      <c r="D1430">
        <v>0</v>
      </c>
      <c r="E1430" s="1">
        <v>25827</v>
      </c>
      <c r="F1430">
        <f t="shared" si="22"/>
        <v>0</v>
      </c>
    </row>
    <row r="1431" spans="1:6" x14ac:dyDescent="0.25">
      <c r="A1431">
        <v>1970</v>
      </c>
      <c r="B1431">
        <v>9</v>
      </c>
      <c r="C1431">
        <v>17</v>
      </c>
      <c r="D1431">
        <v>0</v>
      </c>
      <c r="E1431" s="1">
        <v>25828</v>
      </c>
      <c r="F1431">
        <f t="shared" si="22"/>
        <v>0</v>
      </c>
    </row>
    <row r="1432" spans="1:6" x14ac:dyDescent="0.25">
      <c r="A1432">
        <v>1970</v>
      </c>
      <c r="B1432">
        <v>9</v>
      </c>
      <c r="C1432">
        <v>18</v>
      </c>
      <c r="D1432">
        <v>0</v>
      </c>
      <c r="E1432" s="1">
        <v>25829</v>
      </c>
      <c r="F1432">
        <f t="shared" si="22"/>
        <v>0</v>
      </c>
    </row>
    <row r="1433" spans="1:6" x14ac:dyDescent="0.25">
      <c r="A1433">
        <v>1970</v>
      </c>
      <c r="B1433">
        <v>9</v>
      </c>
      <c r="C1433">
        <v>19</v>
      </c>
      <c r="D1433">
        <v>0</v>
      </c>
      <c r="E1433" s="1">
        <v>25830</v>
      </c>
      <c r="F1433">
        <f t="shared" si="22"/>
        <v>0</v>
      </c>
    </row>
    <row r="1434" spans="1:6" x14ac:dyDescent="0.25">
      <c r="A1434">
        <v>1970</v>
      </c>
      <c r="B1434">
        <v>9</v>
      </c>
      <c r="C1434">
        <v>20</v>
      </c>
      <c r="D1434">
        <v>0</v>
      </c>
      <c r="E1434" s="1">
        <v>25831</v>
      </c>
      <c r="F1434">
        <f t="shared" si="22"/>
        <v>0</v>
      </c>
    </row>
    <row r="1435" spans="1:6" x14ac:dyDescent="0.25">
      <c r="A1435">
        <v>1970</v>
      </c>
      <c r="B1435">
        <v>9</v>
      </c>
      <c r="C1435">
        <v>21</v>
      </c>
      <c r="D1435">
        <v>0</v>
      </c>
      <c r="E1435" s="1">
        <v>25832</v>
      </c>
      <c r="F1435">
        <f t="shared" si="22"/>
        <v>0</v>
      </c>
    </row>
    <row r="1436" spans="1:6" x14ac:dyDescent="0.25">
      <c r="A1436">
        <v>1970</v>
      </c>
      <c r="B1436">
        <v>9</v>
      </c>
      <c r="C1436">
        <v>22</v>
      </c>
      <c r="D1436">
        <v>0</v>
      </c>
      <c r="E1436" s="1">
        <v>25833</v>
      </c>
      <c r="F1436">
        <f t="shared" si="22"/>
        <v>0</v>
      </c>
    </row>
    <row r="1437" spans="1:6" x14ac:dyDescent="0.25">
      <c r="A1437">
        <v>1970</v>
      </c>
      <c r="B1437">
        <v>9</v>
      </c>
      <c r="C1437">
        <v>23</v>
      </c>
      <c r="D1437">
        <v>0</v>
      </c>
      <c r="E1437" s="1">
        <v>25834</v>
      </c>
      <c r="F1437">
        <f t="shared" si="22"/>
        <v>0</v>
      </c>
    </row>
    <row r="1438" spans="1:6" x14ac:dyDescent="0.25">
      <c r="A1438">
        <v>1970</v>
      </c>
      <c r="B1438">
        <v>9</v>
      </c>
      <c r="C1438">
        <v>24</v>
      </c>
      <c r="D1438">
        <v>0</v>
      </c>
      <c r="E1438" s="1">
        <v>25835</v>
      </c>
      <c r="F1438">
        <f t="shared" si="22"/>
        <v>0</v>
      </c>
    </row>
    <row r="1439" spans="1:6" x14ac:dyDescent="0.25">
      <c r="A1439">
        <v>1970</v>
      </c>
      <c r="B1439">
        <v>9</v>
      </c>
      <c r="C1439">
        <v>25</v>
      </c>
      <c r="D1439">
        <v>0</v>
      </c>
      <c r="E1439" s="1">
        <v>25836</v>
      </c>
      <c r="F1439">
        <f t="shared" si="22"/>
        <v>0</v>
      </c>
    </row>
    <row r="1440" spans="1:6" x14ac:dyDescent="0.25">
      <c r="A1440">
        <v>1970</v>
      </c>
      <c r="B1440">
        <v>9</v>
      </c>
      <c r="C1440">
        <v>26</v>
      </c>
      <c r="D1440">
        <v>0</v>
      </c>
      <c r="E1440" s="1">
        <v>25837</v>
      </c>
      <c r="F1440">
        <f t="shared" si="22"/>
        <v>0</v>
      </c>
    </row>
    <row r="1441" spans="1:6" x14ac:dyDescent="0.25">
      <c r="A1441">
        <v>1970</v>
      </c>
      <c r="B1441">
        <v>9</v>
      </c>
      <c r="C1441">
        <v>27</v>
      </c>
      <c r="D1441">
        <v>0</v>
      </c>
      <c r="E1441" s="1">
        <v>25838</v>
      </c>
      <c r="F1441">
        <f t="shared" si="22"/>
        <v>0</v>
      </c>
    </row>
    <row r="1442" spans="1:6" x14ac:dyDescent="0.25">
      <c r="A1442">
        <v>1970</v>
      </c>
      <c r="B1442">
        <v>9</v>
      </c>
      <c r="C1442">
        <v>28</v>
      </c>
      <c r="D1442">
        <v>0</v>
      </c>
      <c r="E1442" s="1">
        <v>25839</v>
      </c>
      <c r="F1442">
        <f t="shared" si="22"/>
        <v>0</v>
      </c>
    </row>
    <row r="1443" spans="1:6" x14ac:dyDescent="0.25">
      <c r="A1443">
        <v>1970</v>
      </c>
      <c r="B1443">
        <v>9</v>
      </c>
      <c r="C1443">
        <v>29</v>
      </c>
      <c r="D1443">
        <v>0</v>
      </c>
      <c r="E1443" s="1">
        <v>25840</v>
      </c>
      <c r="F1443">
        <f t="shared" si="22"/>
        <v>0</v>
      </c>
    </row>
    <row r="1444" spans="1:6" x14ac:dyDescent="0.25">
      <c r="A1444">
        <v>1970</v>
      </c>
      <c r="B1444">
        <v>9</v>
      </c>
      <c r="C1444">
        <v>30</v>
      </c>
      <c r="D1444">
        <v>0</v>
      </c>
      <c r="E1444" s="1">
        <v>25841</v>
      </c>
      <c r="F1444">
        <f t="shared" si="22"/>
        <v>0</v>
      </c>
    </row>
    <row r="1445" spans="1:6" x14ac:dyDescent="0.25">
      <c r="A1445">
        <v>1970</v>
      </c>
      <c r="B1445">
        <v>10</v>
      </c>
      <c r="C1445">
        <v>1</v>
      </c>
      <c r="D1445">
        <v>0</v>
      </c>
      <c r="E1445" s="1">
        <v>25842</v>
      </c>
      <c r="F1445">
        <f t="shared" si="22"/>
        <v>0</v>
      </c>
    </row>
    <row r="1446" spans="1:6" x14ac:dyDescent="0.25">
      <c r="A1446">
        <v>1970</v>
      </c>
      <c r="B1446">
        <v>10</v>
      </c>
      <c r="C1446">
        <v>2</v>
      </c>
      <c r="D1446">
        <v>0</v>
      </c>
      <c r="E1446" s="1">
        <v>25843</v>
      </c>
      <c r="F1446">
        <f t="shared" si="22"/>
        <v>0</v>
      </c>
    </row>
    <row r="1447" spans="1:6" x14ac:dyDescent="0.25">
      <c r="A1447">
        <v>1970</v>
      </c>
      <c r="B1447">
        <v>10</v>
      </c>
      <c r="C1447">
        <v>3</v>
      </c>
      <c r="D1447">
        <v>0</v>
      </c>
      <c r="E1447" s="1">
        <v>25844</v>
      </c>
      <c r="F1447">
        <f t="shared" si="22"/>
        <v>0</v>
      </c>
    </row>
    <row r="1448" spans="1:6" x14ac:dyDescent="0.25">
      <c r="A1448">
        <v>1970</v>
      </c>
      <c r="B1448">
        <v>10</v>
      </c>
      <c r="C1448">
        <v>4</v>
      </c>
      <c r="D1448">
        <v>0</v>
      </c>
      <c r="E1448" s="1">
        <v>25845</v>
      </c>
      <c r="F1448">
        <f t="shared" si="22"/>
        <v>0</v>
      </c>
    </row>
    <row r="1449" spans="1:6" x14ac:dyDescent="0.25">
      <c r="A1449">
        <v>1970</v>
      </c>
      <c r="B1449">
        <v>10</v>
      </c>
      <c r="C1449">
        <v>5</v>
      </c>
      <c r="D1449">
        <v>0</v>
      </c>
      <c r="E1449" s="1">
        <v>25846</v>
      </c>
      <c r="F1449">
        <f t="shared" si="22"/>
        <v>0</v>
      </c>
    </row>
    <row r="1450" spans="1:6" x14ac:dyDescent="0.25">
      <c r="A1450">
        <v>1970</v>
      </c>
      <c r="B1450">
        <v>10</v>
      </c>
      <c r="C1450">
        <v>6</v>
      </c>
      <c r="D1450">
        <v>0</v>
      </c>
      <c r="E1450" s="1">
        <v>25847</v>
      </c>
      <c r="F1450">
        <f t="shared" si="22"/>
        <v>0</v>
      </c>
    </row>
    <row r="1451" spans="1:6" x14ac:dyDescent="0.25">
      <c r="A1451">
        <v>1970</v>
      </c>
      <c r="B1451">
        <v>10</v>
      </c>
      <c r="C1451">
        <v>7</v>
      </c>
      <c r="D1451">
        <v>0</v>
      </c>
      <c r="E1451" s="1">
        <v>25848</v>
      </c>
      <c r="F1451">
        <f t="shared" si="22"/>
        <v>0</v>
      </c>
    </row>
    <row r="1452" spans="1:6" x14ac:dyDescent="0.25">
      <c r="A1452">
        <v>1970</v>
      </c>
      <c r="B1452">
        <v>10</v>
      </c>
      <c r="C1452">
        <v>8</v>
      </c>
      <c r="D1452">
        <v>0</v>
      </c>
      <c r="E1452" s="1">
        <v>25849</v>
      </c>
      <c r="F1452">
        <f t="shared" si="22"/>
        <v>0</v>
      </c>
    </row>
    <row r="1453" spans="1:6" x14ac:dyDescent="0.25">
      <c r="A1453">
        <v>1970</v>
      </c>
      <c r="B1453">
        <v>10</v>
      </c>
      <c r="C1453">
        <v>9</v>
      </c>
      <c r="D1453">
        <v>0</v>
      </c>
      <c r="E1453" s="1">
        <v>25850</v>
      </c>
      <c r="F1453">
        <f t="shared" si="22"/>
        <v>0</v>
      </c>
    </row>
    <row r="1454" spans="1:6" x14ac:dyDescent="0.25">
      <c r="A1454">
        <v>1970</v>
      </c>
      <c r="B1454">
        <v>10</v>
      </c>
      <c r="C1454">
        <v>10</v>
      </c>
      <c r="D1454">
        <v>0</v>
      </c>
      <c r="E1454" s="1">
        <v>25851</v>
      </c>
      <c r="F1454">
        <f t="shared" si="22"/>
        <v>0</v>
      </c>
    </row>
    <row r="1455" spans="1:6" x14ac:dyDescent="0.25">
      <c r="A1455">
        <v>1970</v>
      </c>
      <c r="B1455">
        <v>10</v>
      </c>
      <c r="C1455">
        <v>11</v>
      </c>
      <c r="D1455">
        <v>0</v>
      </c>
      <c r="E1455" s="1">
        <v>25852</v>
      </c>
      <c r="F1455">
        <f t="shared" si="22"/>
        <v>0</v>
      </c>
    </row>
    <row r="1456" spans="1:6" x14ac:dyDescent="0.25">
      <c r="A1456">
        <v>1970</v>
      </c>
      <c r="B1456">
        <v>10</v>
      </c>
      <c r="C1456">
        <v>12</v>
      </c>
      <c r="D1456">
        <v>0</v>
      </c>
      <c r="E1456" s="1">
        <v>25853</v>
      </c>
      <c r="F1456">
        <f t="shared" si="22"/>
        <v>0</v>
      </c>
    </row>
    <row r="1457" spans="1:6" x14ac:dyDescent="0.25">
      <c r="A1457">
        <v>1970</v>
      </c>
      <c r="B1457">
        <v>10</v>
      </c>
      <c r="C1457">
        <v>13</v>
      </c>
      <c r="D1457">
        <v>0</v>
      </c>
      <c r="E1457" s="1">
        <v>25854</v>
      </c>
      <c r="F1457">
        <f t="shared" si="22"/>
        <v>0</v>
      </c>
    </row>
    <row r="1458" spans="1:6" x14ac:dyDescent="0.25">
      <c r="A1458">
        <v>1970</v>
      </c>
      <c r="B1458">
        <v>10</v>
      </c>
      <c r="C1458">
        <v>14</v>
      </c>
      <c r="D1458">
        <v>0</v>
      </c>
      <c r="E1458" s="1">
        <v>25855</v>
      </c>
      <c r="F1458">
        <f t="shared" si="22"/>
        <v>0</v>
      </c>
    </row>
    <row r="1459" spans="1:6" x14ac:dyDescent="0.25">
      <c r="A1459">
        <v>1970</v>
      </c>
      <c r="B1459">
        <v>10</v>
      </c>
      <c r="C1459">
        <v>15</v>
      </c>
      <c r="D1459">
        <v>0</v>
      </c>
      <c r="E1459" s="1">
        <v>25856</v>
      </c>
      <c r="F1459">
        <f t="shared" si="22"/>
        <v>0</v>
      </c>
    </row>
    <row r="1460" spans="1:6" x14ac:dyDescent="0.25">
      <c r="A1460">
        <v>1970</v>
      </c>
      <c r="B1460">
        <v>10</v>
      </c>
      <c r="C1460">
        <v>16</v>
      </c>
      <c r="D1460">
        <v>0</v>
      </c>
      <c r="E1460" s="1">
        <v>25857</v>
      </c>
      <c r="F1460">
        <f t="shared" si="22"/>
        <v>0</v>
      </c>
    </row>
    <row r="1461" spans="1:6" x14ac:dyDescent="0.25">
      <c r="A1461">
        <v>1970</v>
      </c>
      <c r="B1461">
        <v>10</v>
      </c>
      <c r="C1461">
        <v>17</v>
      </c>
      <c r="D1461">
        <v>0</v>
      </c>
      <c r="E1461" s="1">
        <v>25858</v>
      </c>
      <c r="F1461">
        <f t="shared" si="22"/>
        <v>0</v>
      </c>
    </row>
    <row r="1462" spans="1:6" x14ac:dyDescent="0.25">
      <c r="A1462">
        <v>1970</v>
      </c>
      <c r="B1462">
        <v>10</v>
      </c>
      <c r="C1462">
        <v>18</v>
      </c>
      <c r="D1462">
        <v>0</v>
      </c>
      <c r="E1462" s="1">
        <v>25859</v>
      </c>
      <c r="F1462">
        <f t="shared" si="22"/>
        <v>0</v>
      </c>
    </row>
    <row r="1463" spans="1:6" x14ac:dyDescent="0.25">
      <c r="A1463">
        <v>1970</v>
      </c>
      <c r="B1463">
        <v>10</v>
      </c>
      <c r="C1463">
        <v>19</v>
      </c>
      <c r="D1463">
        <v>0</v>
      </c>
      <c r="E1463" s="1">
        <v>25860</v>
      </c>
      <c r="F1463">
        <f t="shared" si="22"/>
        <v>0</v>
      </c>
    </row>
    <row r="1464" spans="1:6" x14ac:dyDescent="0.25">
      <c r="A1464">
        <v>1970</v>
      </c>
      <c r="B1464">
        <v>10</v>
      </c>
      <c r="C1464">
        <v>20</v>
      </c>
      <c r="D1464">
        <v>0</v>
      </c>
      <c r="E1464" s="1">
        <v>25861</v>
      </c>
      <c r="F1464">
        <f t="shared" si="22"/>
        <v>0</v>
      </c>
    </row>
    <row r="1465" spans="1:6" x14ac:dyDescent="0.25">
      <c r="A1465">
        <v>1970</v>
      </c>
      <c r="B1465">
        <v>10</v>
      </c>
      <c r="C1465">
        <v>21</v>
      </c>
      <c r="D1465">
        <v>0</v>
      </c>
      <c r="E1465" s="1">
        <v>25862</v>
      </c>
      <c r="F1465">
        <f t="shared" si="22"/>
        <v>0</v>
      </c>
    </row>
    <row r="1466" spans="1:6" x14ac:dyDescent="0.25">
      <c r="A1466">
        <v>1970</v>
      </c>
      <c r="B1466">
        <v>10</v>
      </c>
      <c r="C1466">
        <v>22</v>
      </c>
      <c r="D1466">
        <v>0</v>
      </c>
      <c r="E1466" s="1">
        <v>25863</v>
      </c>
      <c r="F1466">
        <f t="shared" si="22"/>
        <v>0</v>
      </c>
    </row>
    <row r="1467" spans="1:6" x14ac:dyDescent="0.25">
      <c r="A1467">
        <v>1970</v>
      </c>
      <c r="B1467">
        <v>10</v>
      </c>
      <c r="C1467">
        <v>23</v>
      </c>
      <c r="D1467">
        <v>0</v>
      </c>
      <c r="E1467" s="1">
        <v>25864</v>
      </c>
      <c r="F1467">
        <f t="shared" si="22"/>
        <v>0</v>
      </c>
    </row>
    <row r="1468" spans="1:6" x14ac:dyDescent="0.25">
      <c r="A1468">
        <v>1970</v>
      </c>
      <c r="B1468">
        <v>10</v>
      </c>
      <c r="C1468">
        <v>24</v>
      </c>
      <c r="D1468">
        <v>0</v>
      </c>
      <c r="E1468" s="1">
        <v>25865</v>
      </c>
      <c r="F1468">
        <f t="shared" si="22"/>
        <v>0</v>
      </c>
    </row>
    <row r="1469" spans="1:6" x14ac:dyDescent="0.25">
      <c r="A1469">
        <v>1970</v>
      </c>
      <c r="B1469">
        <v>10</v>
      </c>
      <c r="C1469">
        <v>25</v>
      </c>
      <c r="D1469">
        <v>0</v>
      </c>
      <c r="E1469" s="1">
        <v>25866</v>
      </c>
      <c r="F1469">
        <f t="shared" si="22"/>
        <v>0</v>
      </c>
    </row>
    <row r="1470" spans="1:6" x14ac:dyDescent="0.25">
      <c r="A1470">
        <v>1970</v>
      </c>
      <c r="B1470">
        <v>10</v>
      </c>
      <c r="C1470">
        <v>26</v>
      </c>
      <c r="D1470">
        <v>0</v>
      </c>
      <c r="E1470" s="1">
        <v>25867</v>
      </c>
      <c r="F1470">
        <f t="shared" si="22"/>
        <v>0</v>
      </c>
    </row>
    <row r="1471" spans="1:6" x14ac:dyDescent="0.25">
      <c r="A1471">
        <v>1970</v>
      </c>
      <c r="B1471">
        <v>10</v>
      </c>
      <c r="C1471">
        <v>27</v>
      </c>
      <c r="D1471">
        <v>0</v>
      </c>
      <c r="E1471" s="1">
        <v>25868</v>
      </c>
      <c r="F1471">
        <f t="shared" si="22"/>
        <v>0</v>
      </c>
    </row>
    <row r="1472" spans="1:6" x14ac:dyDescent="0.25">
      <c r="A1472">
        <v>1970</v>
      </c>
      <c r="B1472">
        <v>10</v>
      </c>
      <c r="C1472">
        <v>28</v>
      </c>
      <c r="D1472">
        <v>0</v>
      </c>
      <c r="E1472" s="1">
        <v>25869</v>
      </c>
      <c r="F1472">
        <f t="shared" si="22"/>
        <v>0</v>
      </c>
    </row>
    <row r="1473" spans="1:6" x14ac:dyDescent="0.25">
      <c r="A1473">
        <v>1970</v>
      </c>
      <c r="B1473">
        <v>10</v>
      </c>
      <c r="C1473">
        <v>29</v>
      </c>
      <c r="D1473">
        <v>0</v>
      </c>
      <c r="E1473" s="1">
        <v>25870</v>
      </c>
      <c r="F1473">
        <f t="shared" si="22"/>
        <v>0</v>
      </c>
    </row>
    <row r="1474" spans="1:6" x14ac:dyDescent="0.25">
      <c r="A1474">
        <v>1970</v>
      </c>
      <c r="B1474">
        <v>10</v>
      </c>
      <c r="C1474">
        <v>30</v>
      </c>
      <c r="D1474">
        <v>0</v>
      </c>
      <c r="E1474" s="1">
        <v>25871</v>
      </c>
      <c r="F1474">
        <f t="shared" si="22"/>
        <v>0</v>
      </c>
    </row>
    <row r="1475" spans="1:6" x14ac:dyDescent="0.25">
      <c r="A1475">
        <v>1970</v>
      </c>
      <c r="B1475">
        <v>10</v>
      </c>
      <c r="C1475">
        <v>31</v>
      </c>
      <c r="D1475">
        <v>0</v>
      </c>
      <c r="E1475" s="1">
        <v>25872</v>
      </c>
      <c r="F1475">
        <f t="shared" ref="F1475:F1538" si="23">D1475/86.4</f>
        <v>0</v>
      </c>
    </row>
    <row r="1476" spans="1:6" x14ac:dyDescent="0.25">
      <c r="A1476">
        <v>1970</v>
      </c>
      <c r="B1476">
        <v>11</v>
      </c>
      <c r="C1476">
        <v>1</v>
      </c>
      <c r="D1476">
        <v>0</v>
      </c>
      <c r="E1476" s="1">
        <v>25873</v>
      </c>
      <c r="F1476">
        <f t="shared" si="23"/>
        <v>0</v>
      </c>
    </row>
    <row r="1477" spans="1:6" x14ac:dyDescent="0.25">
      <c r="A1477">
        <v>1970</v>
      </c>
      <c r="B1477">
        <v>11</v>
      </c>
      <c r="C1477">
        <v>2</v>
      </c>
      <c r="D1477">
        <v>0</v>
      </c>
      <c r="E1477" s="1">
        <v>25874</v>
      </c>
      <c r="F1477">
        <f t="shared" si="23"/>
        <v>0</v>
      </c>
    </row>
    <row r="1478" spans="1:6" x14ac:dyDescent="0.25">
      <c r="A1478">
        <v>1970</v>
      </c>
      <c r="B1478">
        <v>11</v>
      </c>
      <c r="C1478">
        <v>3</v>
      </c>
      <c r="D1478">
        <v>0</v>
      </c>
      <c r="E1478" s="1">
        <v>25875</v>
      </c>
      <c r="F1478">
        <f t="shared" si="23"/>
        <v>0</v>
      </c>
    </row>
    <row r="1479" spans="1:6" x14ac:dyDescent="0.25">
      <c r="A1479">
        <v>1970</v>
      </c>
      <c r="B1479">
        <v>11</v>
      </c>
      <c r="C1479">
        <v>4</v>
      </c>
      <c r="D1479">
        <v>0</v>
      </c>
      <c r="E1479" s="1">
        <v>25876</v>
      </c>
      <c r="F1479">
        <f t="shared" si="23"/>
        <v>0</v>
      </c>
    </row>
    <row r="1480" spans="1:6" x14ac:dyDescent="0.25">
      <c r="A1480">
        <v>1970</v>
      </c>
      <c r="B1480">
        <v>11</v>
      </c>
      <c r="C1480">
        <v>5</v>
      </c>
      <c r="D1480">
        <v>0</v>
      </c>
      <c r="E1480" s="1">
        <v>25877</v>
      </c>
      <c r="F1480">
        <f t="shared" si="23"/>
        <v>0</v>
      </c>
    </row>
    <row r="1481" spans="1:6" x14ac:dyDescent="0.25">
      <c r="A1481">
        <v>1970</v>
      </c>
      <c r="B1481">
        <v>11</v>
      </c>
      <c r="C1481">
        <v>6</v>
      </c>
      <c r="D1481">
        <v>0</v>
      </c>
      <c r="E1481" s="1">
        <v>25878</v>
      </c>
      <c r="F1481">
        <f t="shared" si="23"/>
        <v>0</v>
      </c>
    </row>
    <row r="1482" spans="1:6" x14ac:dyDescent="0.25">
      <c r="A1482">
        <v>1970</v>
      </c>
      <c r="B1482">
        <v>11</v>
      </c>
      <c r="C1482">
        <v>7</v>
      </c>
      <c r="D1482">
        <v>0</v>
      </c>
      <c r="E1482" s="1">
        <v>25879</v>
      </c>
      <c r="F1482">
        <f t="shared" si="23"/>
        <v>0</v>
      </c>
    </row>
    <row r="1483" spans="1:6" x14ac:dyDescent="0.25">
      <c r="A1483">
        <v>1970</v>
      </c>
      <c r="B1483">
        <v>11</v>
      </c>
      <c r="C1483">
        <v>8</v>
      </c>
      <c r="D1483">
        <v>0</v>
      </c>
      <c r="E1483" s="1">
        <v>25880</v>
      </c>
      <c r="F1483">
        <f t="shared" si="23"/>
        <v>0</v>
      </c>
    </row>
    <row r="1484" spans="1:6" x14ac:dyDescent="0.25">
      <c r="A1484">
        <v>1970</v>
      </c>
      <c r="B1484">
        <v>11</v>
      </c>
      <c r="C1484">
        <v>9</v>
      </c>
      <c r="D1484">
        <v>0</v>
      </c>
      <c r="E1484" s="1">
        <v>25881</v>
      </c>
      <c r="F1484">
        <f t="shared" si="23"/>
        <v>0</v>
      </c>
    </row>
    <row r="1485" spans="1:6" x14ac:dyDescent="0.25">
      <c r="A1485">
        <v>1970</v>
      </c>
      <c r="B1485">
        <v>11</v>
      </c>
      <c r="C1485">
        <v>10</v>
      </c>
      <c r="D1485">
        <v>0</v>
      </c>
      <c r="E1485" s="1">
        <v>25882</v>
      </c>
      <c r="F1485">
        <f t="shared" si="23"/>
        <v>0</v>
      </c>
    </row>
    <row r="1486" spans="1:6" x14ac:dyDescent="0.25">
      <c r="A1486">
        <v>1970</v>
      </c>
      <c r="B1486">
        <v>11</v>
      </c>
      <c r="C1486">
        <v>11</v>
      </c>
      <c r="D1486">
        <v>0</v>
      </c>
      <c r="E1486" s="1">
        <v>25883</v>
      </c>
      <c r="F1486">
        <f t="shared" si="23"/>
        <v>0</v>
      </c>
    </row>
    <row r="1487" spans="1:6" x14ac:dyDescent="0.25">
      <c r="A1487">
        <v>1970</v>
      </c>
      <c r="B1487">
        <v>11</v>
      </c>
      <c r="C1487">
        <v>12</v>
      </c>
      <c r="D1487">
        <v>0</v>
      </c>
      <c r="E1487" s="1">
        <v>25884</v>
      </c>
      <c r="F1487">
        <f t="shared" si="23"/>
        <v>0</v>
      </c>
    </row>
    <row r="1488" spans="1:6" x14ac:dyDescent="0.25">
      <c r="A1488">
        <v>1970</v>
      </c>
      <c r="B1488">
        <v>11</v>
      </c>
      <c r="C1488">
        <v>13</v>
      </c>
      <c r="D1488">
        <v>0</v>
      </c>
      <c r="E1488" s="1">
        <v>25885</v>
      </c>
      <c r="F1488">
        <f t="shared" si="23"/>
        <v>0</v>
      </c>
    </row>
    <row r="1489" spans="1:6" x14ac:dyDescent="0.25">
      <c r="A1489">
        <v>1970</v>
      </c>
      <c r="B1489">
        <v>11</v>
      </c>
      <c r="C1489">
        <v>14</v>
      </c>
      <c r="D1489">
        <v>0</v>
      </c>
      <c r="E1489" s="1">
        <v>25886</v>
      </c>
      <c r="F1489">
        <f t="shared" si="23"/>
        <v>0</v>
      </c>
    </row>
    <row r="1490" spans="1:6" x14ac:dyDescent="0.25">
      <c r="A1490">
        <v>1970</v>
      </c>
      <c r="B1490">
        <v>11</v>
      </c>
      <c r="C1490">
        <v>15</v>
      </c>
      <c r="D1490">
        <v>0</v>
      </c>
      <c r="E1490" s="1">
        <v>25887</v>
      </c>
      <c r="F1490">
        <f t="shared" si="23"/>
        <v>0</v>
      </c>
    </row>
    <row r="1491" spans="1:6" x14ac:dyDescent="0.25">
      <c r="A1491">
        <v>1970</v>
      </c>
      <c r="B1491">
        <v>11</v>
      </c>
      <c r="C1491">
        <v>16</v>
      </c>
      <c r="D1491">
        <v>0</v>
      </c>
      <c r="E1491" s="1">
        <v>25888</v>
      </c>
      <c r="F1491">
        <f t="shared" si="23"/>
        <v>0</v>
      </c>
    </row>
    <row r="1492" spans="1:6" x14ac:dyDescent="0.25">
      <c r="A1492">
        <v>1970</v>
      </c>
      <c r="B1492">
        <v>11</v>
      </c>
      <c r="C1492">
        <v>17</v>
      </c>
      <c r="D1492">
        <v>0</v>
      </c>
      <c r="E1492" s="1">
        <v>25889</v>
      </c>
      <c r="F1492">
        <f t="shared" si="23"/>
        <v>0</v>
      </c>
    </row>
    <row r="1493" spans="1:6" x14ac:dyDescent="0.25">
      <c r="A1493">
        <v>1970</v>
      </c>
      <c r="B1493">
        <v>11</v>
      </c>
      <c r="C1493">
        <v>18</v>
      </c>
      <c r="D1493">
        <v>0</v>
      </c>
      <c r="E1493" s="1">
        <v>25890</v>
      </c>
      <c r="F1493">
        <f t="shared" si="23"/>
        <v>0</v>
      </c>
    </row>
    <row r="1494" spans="1:6" x14ac:dyDescent="0.25">
      <c r="A1494">
        <v>1970</v>
      </c>
      <c r="B1494">
        <v>11</v>
      </c>
      <c r="C1494">
        <v>19</v>
      </c>
      <c r="D1494">
        <v>0</v>
      </c>
      <c r="E1494" s="1">
        <v>25891</v>
      </c>
      <c r="F1494">
        <f t="shared" si="23"/>
        <v>0</v>
      </c>
    </row>
    <row r="1495" spans="1:6" x14ac:dyDescent="0.25">
      <c r="A1495">
        <v>1970</v>
      </c>
      <c r="B1495">
        <v>11</v>
      </c>
      <c r="C1495">
        <v>20</v>
      </c>
      <c r="D1495">
        <v>0</v>
      </c>
      <c r="E1495" s="1">
        <v>25892</v>
      </c>
      <c r="F1495">
        <f t="shared" si="23"/>
        <v>0</v>
      </c>
    </row>
    <row r="1496" spans="1:6" x14ac:dyDescent="0.25">
      <c r="A1496">
        <v>1970</v>
      </c>
      <c r="B1496">
        <v>11</v>
      </c>
      <c r="C1496">
        <v>21</v>
      </c>
      <c r="D1496">
        <v>0</v>
      </c>
      <c r="E1496" s="1">
        <v>25893</v>
      </c>
      <c r="F1496">
        <f t="shared" si="23"/>
        <v>0</v>
      </c>
    </row>
    <row r="1497" spans="1:6" x14ac:dyDescent="0.25">
      <c r="A1497">
        <v>1970</v>
      </c>
      <c r="B1497">
        <v>11</v>
      </c>
      <c r="C1497">
        <v>22</v>
      </c>
      <c r="D1497">
        <v>0</v>
      </c>
      <c r="E1497" s="1">
        <v>25894</v>
      </c>
      <c r="F1497">
        <f t="shared" si="23"/>
        <v>0</v>
      </c>
    </row>
    <row r="1498" spans="1:6" x14ac:dyDescent="0.25">
      <c r="A1498">
        <v>1970</v>
      </c>
      <c r="B1498">
        <v>11</v>
      </c>
      <c r="C1498">
        <v>23</v>
      </c>
      <c r="D1498">
        <v>0</v>
      </c>
      <c r="E1498" s="1">
        <v>25895</v>
      </c>
      <c r="F1498">
        <f t="shared" si="23"/>
        <v>0</v>
      </c>
    </row>
    <row r="1499" spans="1:6" x14ac:dyDescent="0.25">
      <c r="A1499">
        <v>1970</v>
      </c>
      <c r="B1499">
        <v>11</v>
      </c>
      <c r="C1499">
        <v>24</v>
      </c>
      <c r="D1499">
        <v>0</v>
      </c>
      <c r="E1499" s="1">
        <v>25896</v>
      </c>
      <c r="F1499">
        <f t="shared" si="23"/>
        <v>0</v>
      </c>
    </row>
    <row r="1500" spans="1:6" x14ac:dyDescent="0.25">
      <c r="A1500">
        <v>1970</v>
      </c>
      <c r="B1500">
        <v>11</v>
      </c>
      <c r="C1500">
        <v>25</v>
      </c>
      <c r="D1500">
        <v>0</v>
      </c>
      <c r="E1500" s="1">
        <v>25897</v>
      </c>
      <c r="F1500">
        <f t="shared" si="23"/>
        <v>0</v>
      </c>
    </row>
    <row r="1501" spans="1:6" x14ac:dyDescent="0.25">
      <c r="A1501">
        <v>1970</v>
      </c>
      <c r="B1501">
        <v>11</v>
      </c>
      <c r="C1501">
        <v>26</v>
      </c>
      <c r="D1501">
        <v>0</v>
      </c>
      <c r="E1501" s="1">
        <v>25898</v>
      </c>
      <c r="F1501">
        <f t="shared" si="23"/>
        <v>0</v>
      </c>
    </row>
    <row r="1502" spans="1:6" x14ac:dyDescent="0.25">
      <c r="A1502">
        <v>1970</v>
      </c>
      <c r="B1502">
        <v>11</v>
      </c>
      <c r="C1502">
        <v>27</v>
      </c>
      <c r="D1502">
        <v>0</v>
      </c>
      <c r="E1502" s="1">
        <v>25899</v>
      </c>
      <c r="F1502">
        <f t="shared" si="23"/>
        <v>0</v>
      </c>
    </row>
    <row r="1503" spans="1:6" x14ac:dyDescent="0.25">
      <c r="A1503">
        <v>1970</v>
      </c>
      <c r="B1503">
        <v>11</v>
      </c>
      <c r="C1503">
        <v>28</v>
      </c>
      <c r="D1503">
        <v>0</v>
      </c>
      <c r="E1503" s="1">
        <v>25900</v>
      </c>
      <c r="F1503">
        <f t="shared" si="23"/>
        <v>0</v>
      </c>
    </row>
    <row r="1504" spans="1:6" x14ac:dyDescent="0.25">
      <c r="A1504">
        <v>1970</v>
      </c>
      <c r="B1504">
        <v>11</v>
      </c>
      <c r="C1504">
        <v>29</v>
      </c>
      <c r="D1504">
        <v>0</v>
      </c>
      <c r="E1504" s="1">
        <v>25901</v>
      </c>
      <c r="F1504">
        <f t="shared" si="23"/>
        <v>0</v>
      </c>
    </row>
    <row r="1505" spans="1:6" x14ac:dyDescent="0.25">
      <c r="A1505">
        <v>1970</v>
      </c>
      <c r="B1505">
        <v>11</v>
      </c>
      <c r="C1505">
        <v>30</v>
      </c>
      <c r="D1505">
        <v>0</v>
      </c>
      <c r="E1505" s="1">
        <v>25902</v>
      </c>
      <c r="F1505">
        <f t="shared" si="23"/>
        <v>0</v>
      </c>
    </row>
    <row r="1506" spans="1:6" x14ac:dyDescent="0.25">
      <c r="A1506">
        <v>1970</v>
      </c>
      <c r="B1506">
        <v>12</v>
      </c>
      <c r="C1506">
        <v>1</v>
      </c>
      <c r="D1506">
        <v>0</v>
      </c>
      <c r="E1506" s="1">
        <v>25903</v>
      </c>
      <c r="F1506">
        <f t="shared" si="23"/>
        <v>0</v>
      </c>
    </row>
    <row r="1507" spans="1:6" x14ac:dyDescent="0.25">
      <c r="A1507">
        <v>1970</v>
      </c>
      <c r="B1507">
        <v>12</v>
      </c>
      <c r="C1507">
        <v>2</v>
      </c>
      <c r="D1507">
        <v>0</v>
      </c>
      <c r="E1507" s="1">
        <v>25904</v>
      </c>
      <c r="F1507">
        <f t="shared" si="23"/>
        <v>0</v>
      </c>
    </row>
    <row r="1508" spans="1:6" x14ac:dyDescent="0.25">
      <c r="A1508">
        <v>1970</v>
      </c>
      <c r="B1508">
        <v>12</v>
      </c>
      <c r="C1508">
        <v>3</v>
      </c>
      <c r="D1508">
        <v>0</v>
      </c>
      <c r="E1508" s="1">
        <v>25905</v>
      </c>
      <c r="F1508">
        <f t="shared" si="23"/>
        <v>0</v>
      </c>
    </row>
    <row r="1509" spans="1:6" x14ac:dyDescent="0.25">
      <c r="A1509">
        <v>1970</v>
      </c>
      <c r="B1509">
        <v>12</v>
      </c>
      <c r="C1509">
        <v>4</v>
      </c>
      <c r="D1509">
        <v>0</v>
      </c>
      <c r="E1509" s="1">
        <v>25906</v>
      </c>
      <c r="F1509">
        <f t="shared" si="23"/>
        <v>0</v>
      </c>
    </row>
    <row r="1510" spans="1:6" x14ac:dyDescent="0.25">
      <c r="A1510">
        <v>1970</v>
      </c>
      <c r="B1510">
        <v>12</v>
      </c>
      <c r="C1510">
        <v>5</v>
      </c>
      <c r="D1510">
        <v>0</v>
      </c>
      <c r="E1510" s="1">
        <v>25907</v>
      </c>
      <c r="F1510">
        <f t="shared" si="23"/>
        <v>0</v>
      </c>
    </row>
    <row r="1511" spans="1:6" x14ac:dyDescent="0.25">
      <c r="A1511">
        <v>1970</v>
      </c>
      <c r="B1511">
        <v>12</v>
      </c>
      <c r="C1511">
        <v>6</v>
      </c>
      <c r="D1511">
        <v>0</v>
      </c>
      <c r="E1511" s="1">
        <v>25908</v>
      </c>
      <c r="F1511">
        <f t="shared" si="23"/>
        <v>0</v>
      </c>
    </row>
    <row r="1512" spans="1:6" x14ac:dyDescent="0.25">
      <c r="A1512">
        <v>1970</v>
      </c>
      <c r="B1512">
        <v>12</v>
      </c>
      <c r="C1512">
        <v>7</v>
      </c>
      <c r="D1512">
        <v>0</v>
      </c>
      <c r="E1512" s="1">
        <v>25909</v>
      </c>
      <c r="F1512">
        <f t="shared" si="23"/>
        <v>0</v>
      </c>
    </row>
    <row r="1513" spans="1:6" x14ac:dyDescent="0.25">
      <c r="A1513">
        <v>1970</v>
      </c>
      <c r="B1513">
        <v>12</v>
      </c>
      <c r="C1513">
        <v>8</v>
      </c>
      <c r="D1513">
        <v>0</v>
      </c>
      <c r="E1513" s="1">
        <v>25910</v>
      </c>
      <c r="F1513">
        <f t="shared" si="23"/>
        <v>0</v>
      </c>
    </row>
    <row r="1514" spans="1:6" x14ac:dyDescent="0.25">
      <c r="A1514">
        <v>1970</v>
      </c>
      <c r="B1514">
        <v>12</v>
      </c>
      <c r="C1514">
        <v>9</v>
      </c>
      <c r="D1514">
        <v>0</v>
      </c>
      <c r="E1514" s="1">
        <v>25911</v>
      </c>
      <c r="F1514">
        <f t="shared" si="23"/>
        <v>0</v>
      </c>
    </row>
    <row r="1515" spans="1:6" x14ac:dyDescent="0.25">
      <c r="A1515">
        <v>1970</v>
      </c>
      <c r="B1515">
        <v>12</v>
      </c>
      <c r="C1515">
        <v>10</v>
      </c>
      <c r="D1515">
        <v>0</v>
      </c>
      <c r="E1515" s="1">
        <v>25912</v>
      </c>
      <c r="F1515">
        <f t="shared" si="23"/>
        <v>0</v>
      </c>
    </row>
    <row r="1516" spans="1:6" x14ac:dyDescent="0.25">
      <c r="A1516">
        <v>1970</v>
      </c>
      <c r="B1516">
        <v>12</v>
      </c>
      <c r="C1516">
        <v>11</v>
      </c>
      <c r="D1516">
        <v>0</v>
      </c>
      <c r="E1516" s="1">
        <v>25913</v>
      </c>
      <c r="F1516">
        <f t="shared" si="23"/>
        <v>0</v>
      </c>
    </row>
    <row r="1517" spans="1:6" x14ac:dyDescent="0.25">
      <c r="A1517">
        <v>1970</v>
      </c>
      <c r="B1517">
        <v>12</v>
      </c>
      <c r="C1517">
        <v>12</v>
      </c>
      <c r="D1517">
        <v>0</v>
      </c>
      <c r="E1517" s="1">
        <v>25914</v>
      </c>
      <c r="F1517">
        <f t="shared" si="23"/>
        <v>0</v>
      </c>
    </row>
    <row r="1518" spans="1:6" x14ac:dyDescent="0.25">
      <c r="A1518">
        <v>1970</v>
      </c>
      <c r="B1518">
        <v>12</v>
      </c>
      <c r="C1518">
        <v>13</v>
      </c>
      <c r="D1518">
        <v>0</v>
      </c>
      <c r="E1518" s="1">
        <v>25915</v>
      </c>
      <c r="F1518">
        <f t="shared" si="23"/>
        <v>0</v>
      </c>
    </row>
    <row r="1519" spans="1:6" x14ac:dyDescent="0.25">
      <c r="A1519">
        <v>1970</v>
      </c>
      <c r="B1519">
        <v>12</v>
      </c>
      <c r="C1519">
        <v>14</v>
      </c>
      <c r="D1519">
        <v>0</v>
      </c>
      <c r="E1519" s="1">
        <v>25916</v>
      </c>
      <c r="F1519">
        <f t="shared" si="23"/>
        <v>0</v>
      </c>
    </row>
    <row r="1520" spans="1:6" x14ac:dyDescent="0.25">
      <c r="A1520">
        <v>1970</v>
      </c>
      <c r="B1520">
        <v>12</v>
      </c>
      <c r="C1520">
        <v>15</v>
      </c>
      <c r="D1520">
        <v>0</v>
      </c>
      <c r="E1520" s="1">
        <v>25917</v>
      </c>
      <c r="F1520">
        <f t="shared" si="23"/>
        <v>0</v>
      </c>
    </row>
    <row r="1521" spans="1:6" x14ac:dyDescent="0.25">
      <c r="A1521">
        <v>1970</v>
      </c>
      <c r="B1521">
        <v>12</v>
      </c>
      <c r="C1521">
        <v>16</v>
      </c>
      <c r="D1521">
        <v>0</v>
      </c>
      <c r="E1521" s="1">
        <v>25918</v>
      </c>
      <c r="F1521">
        <f t="shared" si="23"/>
        <v>0</v>
      </c>
    </row>
    <row r="1522" spans="1:6" x14ac:dyDescent="0.25">
      <c r="A1522">
        <v>1970</v>
      </c>
      <c r="B1522">
        <v>12</v>
      </c>
      <c r="C1522">
        <v>17</v>
      </c>
      <c r="D1522">
        <v>0</v>
      </c>
      <c r="E1522" s="1">
        <v>25919</v>
      </c>
      <c r="F1522">
        <f t="shared" si="23"/>
        <v>0</v>
      </c>
    </row>
    <row r="1523" spans="1:6" x14ac:dyDescent="0.25">
      <c r="A1523">
        <v>1970</v>
      </c>
      <c r="B1523">
        <v>12</v>
      </c>
      <c r="C1523">
        <v>18</v>
      </c>
      <c r="D1523">
        <v>0</v>
      </c>
      <c r="E1523" s="1">
        <v>25920</v>
      </c>
      <c r="F1523">
        <f t="shared" si="23"/>
        <v>0</v>
      </c>
    </row>
    <row r="1524" spans="1:6" x14ac:dyDescent="0.25">
      <c r="A1524">
        <v>1970</v>
      </c>
      <c r="B1524">
        <v>12</v>
      </c>
      <c r="C1524">
        <v>19</v>
      </c>
      <c r="D1524">
        <v>0</v>
      </c>
      <c r="E1524" s="1">
        <v>25921</v>
      </c>
      <c r="F1524">
        <f t="shared" si="23"/>
        <v>0</v>
      </c>
    </row>
    <row r="1525" spans="1:6" x14ac:dyDescent="0.25">
      <c r="A1525">
        <v>1970</v>
      </c>
      <c r="B1525">
        <v>12</v>
      </c>
      <c r="C1525">
        <v>20</v>
      </c>
      <c r="D1525">
        <v>0</v>
      </c>
      <c r="E1525" s="1">
        <v>25922</v>
      </c>
      <c r="F1525">
        <f t="shared" si="23"/>
        <v>0</v>
      </c>
    </row>
    <row r="1526" spans="1:6" x14ac:dyDescent="0.25">
      <c r="A1526">
        <v>1970</v>
      </c>
      <c r="B1526">
        <v>12</v>
      </c>
      <c r="C1526">
        <v>21</v>
      </c>
      <c r="D1526">
        <v>0</v>
      </c>
      <c r="E1526" s="1">
        <v>25923</v>
      </c>
      <c r="F1526">
        <f t="shared" si="23"/>
        <v>0</v>
      </c>
    </row>
    <row r="1527" spans="1:6" x14ac:dyDescent="0.25">
      <c r="A1527">
        <v>1970</v>
      </c>
      <c r="B1527">
        <v>12</v>
      </c>
      <c r="C1527">
        <v>22</v>
      </c>
      <c r="D1527">
        <v>0</v>
      </c>
      <c r="E1527" s="1">
        <v>25924</v>
      </c>
      <c r="F1527">
        <f t="shared" si="23"/>
        <v>0</v>
      </c>
    </row>
    <row r="1528" spans="1:6" x14ac:dyDescent="0.25">
      <c r="A1528">
        <v>1970</v>
      </c>
      <c r="B1528">
        <v>12</v>
      </c>
      <c r="C1528">
        <v>23</v>
      </c>
      <c r="D1528">
        <v>0</v>
      </c>
      <c r="E1528" s="1">
        <v>25925</v>
      </c>
      <c r="F1528">
        <f t="shared" si="23"/>
        <v>0</v>
      </c>
    </row>
    <row r="1529" spans="1:6" x14ac:dyDescent="0.25">
      <c r="A1529">
        <v>1970</v>
      </c>
      <c r="B1529">
        <v>12</v>
      </c>
      <c r="C1529">
        <v>24</v>
      </c>
      <c r="D1529">
        <v>0</v>
      </c>
      <c r="E1529" s="1">
        <v>25926</v>
      </c>
      <c r="F1529">
        <f t="shared" si="23"/>
        <v>0</v>
      </c>
    </row>
    <row r="1530" spans="1:6" x14ac:dyDescent="0.25">
      <c r="A1530">
        <v>1970</v>
      </c>
      <c r="B1530">
        <v>12</v>
      </c>
      <c r="C1530">
        <v>25</v>
      </c>
      <c r="D1530">
        <v>0</v>
      </c>
      <c r="E1530" s="1">
        <v>25927</v>
      </c>
      <c r="F1530">
        <f t="shared" si="23"/>
        <v>0</v>
      </c>
    </row>
    <row r="1531" spans="1:6" x14ac:dyDescent="0.25">
      <c r="A1531">
        <v>1970</v>
      </c>
      <c r="B1531">
        <v>12</v>
      </c>
      <c r="C1531">
        <v>26</v>
      </c>
      <c r="D1531">
        <v>0</v>
      </c>
      <c r="E1531" s="1">
        <v>25928</v>
      </c>
      <c r="F1531">
        <f t="shared" si="23"/>
        <v>0</v>
      </c>
    </row>
    <row r="1532" spans="1:6" x14ac:dyDescent="0.25">
      <c r="A1532">
        <v>1970</v>
      </c>
      <c r="B1532">
        <v>12</v>
      </c>
      <c r="C1532">
        <v>27</v>
      </c>
      <c r="D1532">
        <v>0</v>
      </c>
      <c r="E1532" s="1">
        <v>25929</v>
      </c>
      <c r="F1532">
        <f t="shared" si="23"/>
        <v>0</v>
      </c>
    </row>
    <row r="1533" spans="1:6" x14ac:dyDescent="0.25">
      <c r="A1533">
        <v>1970</v>
      </c>
      <c r="B1533">
        <v>12</v>
      </c>
      <c r="C1533">
        <v>28</v>
      </c>
      <c r="D1533">
        <v>0</v>
      </c>
      <c r="E1533" s="1">
        <v>25930</v>
      </c>
      <c r="F1533">
        <f t="shared" si="23"/>
        <v>0</v>
      </c>
    </row>
    <row r="1534" spans="1:6" x14ac:dyDescent="0.25">
      <c r="A1534">
        <v>1970</v>
      </c>
      <c r="B1534">
        <v>12</v>
      </c>
      <c r="C1534">
        <v>29</v>
      </c>
      <c r="D1534">
        <v>0</v>
      </c>
      <c r="E1534" s="1">
        <v>25931</v>
      </c>
      <c r="F1534">
        <f t="shared" si="23"/>
        <v>0</v>
      </c>
    </row>
    <row r="1535" spans="1:6" x14ac:dyDescent="0.25">
      <c r="A1535">
        <v>1970</v>
      </c>
      <c r="B1535">
        <v>12</v>
      </c>
      <c r="C1535">
        <v>30</v>
      </c>
      <c r="D1535">
        <v>0</v>
      </c>
      <c r="E1535" s="1">
        <v>25932</v>
      </c>
      <c r="F1535">
        <f t="shared" si="23"/>
        <v>0</v>
      </c>
    </row>
    <row r="1536" spans="1:6" x14ac:dyDescent="0.25">
      <c r="A1536">
        <v>1970</v>
      </c>
      <c r="B1536">
        <v>12</v>
      </c>
      <c r="C1536">
        <v>31</v>
      </c>
      <c r="D1536">
        <v>0</v>
      </c>
      <c r="E1536" s="1">
        <v>25933</v>
      </c>
      <c r="F1536">
        <f t="shared" si="23"/>
        <v>0</v>
      </c>
    </row>
    <row r="1537" spans="1:6" x14ac:dyDescent="0.25">
      <c r="A1537">
        <v>1971</v>
      </c>
      <c r="B1537">
        <v>1</v>
      </c>
      <c r="C1537">
        <v>1</v>
      </c>
      <c r="D1537">
        <v>0</v>
      </c>
      <c r="E1537" s="1">
        <v>25934</v>
      </c>
      <c r="F1537">
        <f t="shared" si="23"/>
        <v>0</v>
      </c>
    </row>
    <row r="1538" spans="1:6" x14ac:dyDescent="0.25">
      <c r="A1538">
        <v>1971</v>
      </c>
      <c r="B1538">
        <v>1</v>
      </c>
      <c r="C1538">
        <v>2</v>
      </c>
      <c r="D1538">
        <v>0</v>
      </c>
      <c r="E1538" s="1">
        <v>25935</v>
      </c>
      <c r="F1538">
        <f t="shared" si="23"/>
        <v>0</v>
      </c>
    </row>
    <row r="1539" spans="1:6" x14ac:dyDescent="0.25">
      <c r="A1539">
        <v>1971</v>
      </c>
      <c r="B1539">
        <v>1</v>
      </c>
      <c r="C1539">
        <v>3</v>
      </c>
      <c r="D1539">
        <v>0</v>
      </c>
      <c r="E1539" s="1">
        <v>25936</v>
      </c>
      <c r="F1539">
        <f t="shared" ref="F1539:F1602" si="24">D1539/86.4</f>
        <v>0</v>
      </c>
    </row>
    <row r="1540" spans="1:6" x14ac:dyDescent="0.25">
      <c r="A1540">
        <v>1971</v>
      </c>
      <c r="B1540">
        <v>1</v>
      </c>
      <c r="C1540">
        <v>4</v>
      </c>
      <c r="D1540">
        <v>0</v>
      </c>
      <c r="E1540" s="1">
        <v>25937</v>
      </c>
      <c r="F1540">
        <f t="shared" si="24"/>
        <v>0</v>
      </c>
    </row>
    <row r="1541" spans="1:6" x14ac:dyDescent="0.25">
      <c r="A1541">
        <v>1971</v>
      </c>
      <c r="B1541">
        <v>1</v>
      </c>
      <c r="C1541">
        <v>5</v>
      </c>
      <c r="D1541">
        <v>0</v>
      </c>
      <c r="E1541" s="1">
        <v>25938</v>
      </c>
      <c r="F1541">
        <f t="shared" si="24"/>
        <v>0</v>
      </c>
    </row>
    <row r="1542" spans="1:6" x14ac:dyDescent="0.25">
      <c r="A1542">
        <v>1971</v>
      </c>
      <c r="B1542">
        <v>1</v>
      </c>
      <c r="C1542">
        <v>6</v>
      </c>
      <c r="D1542">
        <v>0</v>
      </c>
      <c r="E1542" s="1">
        <v>25939</v>
      </c>
      <c r="F1542">
        <f t="shared" si="24"/>
        <v>0</v>
      </c>
    </row>
    <row r="1543" spans="1:6" x14ac:dyDescent="0.25">
      <c r="A1543">
        <v>1971</v>
      </c>
      <c r="B1543">
        <v>1</v>
      </c>
      <c r="C1543">
        <v>7</v>
      </c>
      <c r="D1543">
        <v>0</v>
      </c>
      <c r="E1543" s="1">
        <v>25940</v>
      </c>
      <c r="F1543">
        <f t="shared" si="24"/>
        <v>0</v>
      </c>
    </row>
    <row r="1544" spans="1:6" x14ac:dyDescent="0.25">
      <c r="A1544">
        <v>1971</v>
      </c>
      <c r="B1544">
        <v>1</v>
      </c>
      <c r="C1544">
        <v>8</v>
      </c>
      <c r="D1544">
        <v>0</v>
      </c>
      <c r="E1544" s="1">
        <v>25941</v>
      </c>
      <c r="F1544">
        <f t="shared" si="24"/>
        <v>0</v>
      </c>
    </row>
    <row r="1545" spans="1:6" x14ac:dyDescent="0.25">
      <c r="A1545">
        <v>1971</v>
      </c>
      <c r="B1545">
        <v>1</v>
      </c>
      <c r="C1545">
        <v>9</v>
      </c>
      <c r="D1545">
        <v>0</v>
      </c>
      <c r="E1545" s="1">
        <v>25942</v>
      </c>
      <c r="F1545">
        <f t="shared" si="24"/>
        <v>0</v>
      </c>
    </row>
    <row r="1546" spans="1:6" x14ac:dyDescent="0.25">
      <c r="A1546">
        <v>1971</v>
      </c>
      <c r="B1546">
        <v>1</v>
      </c>
      <c r="C1546">
        <v>10</v>
      </c>
      <c r="D1546">
        <v>0</v>
      </c>
      <c r="E1546" s="1">
        <v>25943</v>
      </c>
      <c r="F1546">
        <f t="shared" si="24"/>
        <v>0</v>
      </c>
    </row>
    <row r="1547" spans="1:6" x14ac:dyDescent="0.25">
      <c r="A1547">
        <v>1971</v>
      </c>
      <c r="B1547">
        <v>1</v>
      </c>
      <c r="C1547">
        <v>11</v>
      </c>
      <c r="D1547">
        <v>0</v>
      </c>
      <c r="E1547" s="1">
        <v>25944</v>
      </c>
      <c r="F1547">
        <f t="shared" si="24"/>
        <v>0</v>
      </c>
    </row>
    <row r="1548" spans="1:6" x14ac:dyDescent="0.25">
      <c r="A1548">
        <v>1971</v>
      </c>
      <c r="B1548">
        <v>1</v>
      </c>
      <c r="C1548">
        <v>12</v>
      </c>
      <c r="D1548">
        <v>0</v>
      </c>
      <c r="E1548" s="1">
        <v>25945</v>
      </c>
      <c r="F1548">
        <f t="shared" si="24"/>
        <v>0</v>
      </c>
    </row>
    <row r="1549" spans="1:6" x14ac:dyDescent="0.25">
      <c r="A1549">
        <v>1971</v>
      </c>
      <c r="B1549">
        <v>1</v>
      </c>
      <c r="C1549">
        <v>13</v>
      </c>
      <c r="D1549">
        <v>0</v>
      </c>
      <c r="E1549" s="1">
        <v>25946</v>
      </c>
      <c r="F1549">
        <f t="shared" si="24"/>
        <v>0</v>
      </c>
    </row>
    <row r="1550" spans="1:6" x14ac:dyDescent="0.25">
      <c r="A1550">
        <v>1971</v>
      </c>
      <c r="B1550">
        <v>1</v>
      </c>
      <c r="C1550">
        <v>14</v>
      </c>
      <c r="D1550">
        <v>0</v>
      </c>
      <c r="E1550" s="1">
        <v>25947</v>
      </c>
      <c r="F1550">
        <f t="shared" si="24"/>
        <v>0</v>
      </c>
    </row>
    <row r="1551" spans="1:6" x14ac:dyDescent="0.25">
      <c r="A1551">
        <v>1971</v>
      </c>
      <c r="B1551">
        <v>1</v>
      </c>
      <c r="C1551">
        <v>15</v>
      </c>
      <c r="D1551">
        <v>0</v>
      </c>
      <c r="E1551" s="1">
        <v>25948</v>
      </c>
      <c r="F1551">
        <f t="shared" si="24"/>
        <v>0</v>
      </c>
    </row>
    <row r="1552" spans="1:6" x14ac:dyDescent="0.25">
      <c r="A1552">
        <v>1971</v>
      </c>
      <c r="B1552">
        <v>1</v>
      </c>
      <c r="C1552">
        <v>16</v>
      </c>
      <c r="D1552">
        <v>0</v>
      </c>
      <c r="E1552" s="1">
        <v>25949</v>
      </c>
      <c r="F1552">
        <f t="shared" si="24"/>
        <v>0</v>
      </c>
    </row>
    <row r="1553" spans="1:6" x14ac:dyDescent="0.25">
      <c r="A1553">
        <v>1971</v>
      </c>
      <c r="B1553">
        <v>1</v>
      </c>
      <c r="C1553">
        <v>17</v>
      </c>
      <c r="D1553">
        <v>0</v>
      </c>
      <c r="E1553" s="1">
        <v>25950</v>
      </c>
      <c r="F1553">
        <f t="shared" si="24"/>
        <v>0</v>
      </c>
    </row>
    <row r="1554" spans="1:6" x14ac:dyDescent="0.25">
      <c r="A1554">
        <v>1971</v>
      </c>
      <c r="B1554">
        <v>1</v>
      </c>
      <c r="C1554">
        <v>18</v>
      </c>
      <c r="D1554">
        <v>0</v>
      </c>
      <c r="E1554" s="1">
        <v>25951</v>
      </c>
      <c r="F1554">
        <f t="shared" si="24"/>
        <v>0</v>
      </c>
    </row>
    <row r="1555" spans="1:6" x14ac:dyDescent="0.25">
      <c r="A1555">
        <v>1971</v>
      </c>
      <c r="B1555">
        <v>1</v>
      </c>
      <c r="C1555">
        <v>19</v>
      </c>
      <c r="D1555">
        <v>0</v>
      </c>
      <c r="E1555" s="1">
        <v>25952</v>
      </c>
      <c r="F1555">
        <f t="shared" si="24"/>
        <v>0</v>
      </c>
    </row>
    <row r="1556" spans="1:6" x14ac:dyDescent="0.25">
      <c r="A1556">
        <v>1971</v>
      </c>
      <c r="B1556">
        <v>1</v>
      </c>
      <c r="C1556">
        <v>20</v>
      </c>
      <c r="D1556">
        <v>0</v>
      </c>
      <c r="E1556" s="1">
        <v>25953</v>
      </c>
      <c r="F1556">
        <f t="shared" si="24"/>
        <v>0</v>
      </c>
    </row>
    <row r="1557" spans="1:6" x14ac:dyDescent="0.25">
      <c r="A1557">
        <v>1971</v>
      </c>
      <c r="B1557">
        <v>1</v>
      </c>
      <c r="C1557">
        <v>21</v>
      </c>
      <c r="D1557">
        <v>0</v>
      </c>
      <c r="E1557" s="1">
        <v>25954</v>
      </c>
      <c r="F1557">
        <f t="shared" si="24"/>
        <v>0</v>
      </c>
    </row>
    <row r="1558" spans="1:6" x14ac:dyDescent="0.25">
      <c r="A1558">
        <v>1971</v>
      </c>
      <c r="B1558">
        <v>1</v>
      </c>
      <c r="C1558">
        <v>22</v>
      </c>
      <c r="D1558">
        <v>0</v>
      </c>
      <c r="E1558" s="1">
        <v>25955</v>
      </c>
      <c r="F1558">
        <f t="shared" si="24"/>
        <v>0</v>
      </c>
    </row>
    <row r="1559" spans="1:6" x14ac:dyDescent="0.25">
      <c r="A1559">
        <v>1971</v>
      </c>
      <c r="B1559">
        <v>1</v>
      </c>
      <c r="C1559">
        <v>23</v>
      </c>
      <c r="D1559">
        <v>0</v>
      </c>
      <c r="E1559" s="1">
        <v>25956</v>
      </c>
      <c r="F1559">
        <f t="shared" si="24"/>
        <v>0</v>
      </c>
    </row>
    <row r="1560" spans="1:6" x14ac:dyDescent="0.25">
      <c r="A1560">
        <v>1971</v>
      </c>
      <c r="B1560">
        <v>1</v>
      </c>
      <c r="C1560">
        <v>24</v>
      </c>
      <c r="D1560">
        <v>0</v>
      </c>
      <c r="E1560" s="1">
        <v>25957</v>
      </c>
      <c r="F1560">
        <f t="shared" si="24"/>
        <v>0</v>
      </c>
    </row>
    <row r="1561" spans="1:6" x14ac:dyDescent="0.25">
      <c r="A1561">
        <v>1971</v>
      </c>
      <c r="B1561">
        <v>1</v>
      </c>
      <c r="C1561">
        <v>25</v>
      </c>
      <c r="D1561">
        <v>0</v>
      </c>
      <c r="E1561" s="1">
        <v>25958</v>
      </c>
      <c r="F1561">
        <f t="shared" si="24"/>
        <v>0</v>
      </c>
    </row>
    <row r="1562" spans="1:6" x14ac:dyDescent="0.25">
      <c r="A1562">
        <v>1971</v>
      </c>
      <c r="B1562">
        <v>1</v>
      </c>
      <c r="C1562">
        <v>26</v>
      </c>
      <c r="D1562">
        <v>0</v>
      </c>
      <c r="E1562" s="1">
        <v>25959</v>
      </c>
      <c r="F1562">
        <f t="shared" si="24"/>
        <v>0</v>
      </c>
    </row>
    <row r="1563" spans="1:6" x14ac:dyDescent="0.25">
      <c r="A1563">
        <v>1971</v>
      </c>
      <c r="B1563">
        <v>1</v>
      </c>
      <c r="C1563">
        <v>27</v>
      </c>
      <c r="D1563">
        <v>0</v>
      </c>
      <c r="E1563" s="1">
        <v>25960</v>
      </c>
      <c r="F1563">
        <f t="shared" si="24"/>
        <v>0</v>
      </c>
    </row>
    <row r="1564" spans="1:6" x14ac:dyDescent="0.25">
      <c r="A1564">
        <v>1971</v>
      </c>
      <c r="B1564">
        <v>1</v>
      </c>
      <c r="C1564">
        <v>28</v>
      </c>
      <c r="D1564">
        <v>0</v>
      </c>
      <c r="E1564" s="1">
        <v>25961</v>
      </c>
      <c r="F1564">
        <f t="shared" si="24"/>
        <v>0</v>
      </c>
    </row>
    <row r="1565" spans="1:6" x14ac:dyDescent="0.25">
      <c r="A1565">
        <v>1971</v>
      </c>
      <c r="B1565">
        <v>1</v>
      </c>
      <c r="C1565">
        <v>29</v>
      </c>
      <c r="D1565">
        <v>0</v>
      </c>
      <c r="E1565" s="1">
        <v>25962</v>
      </c>
      <c r="F1565">
        <f t="shared" si="24"/>
        <v>0</v>
      </c>
    </row>
    <row r="1566" spans="1:6" x14ac:dyDescent="0.25">
      <c r="A1566">
        <v>1971</v>
      </c>
      <c r="B1566">
        <v>1</v>
      </c>
      <c r="C1566">
        <v>30</v>
      </c>
      <c r="D1566">
        <v>0</v>
      </c>
      <c r="E1566" s="1">
        <v>25963</v>
      </c>
      <c r="F1566">
        <f t="shared" si="24"/>
        <v>0</v>
      </c>
    </row>
    <row r="1567" spans="1:6" x14ac:dyDescent="0.25">
      <c r="A1567">
        <v>1971</v>
      </c>
      <c r="B1567">
        <v>1</v>
      </c>
      <c r="C1567">
        <v>31</v>
      </c>
      <c r="D1567">
        <v>0</v>
      </c>
      <c r="E1567" s="1">
        <v>25964</v>
      </c>
      <c r="F1567">
        <f t="shared" si="24"/>
        <v>0</v>
      </c>
    </row>
    <row r="1568" spans="1:6" x14ac:dyDescent="0.25">
      <c r="A1568">
        <v>1971</v>
      </c>
      <c r="B1568">
        <v>2</v>
      </c>
      <c r="C1568">
        <v>1</v>
      </c>
      <c r="D1568">
        <v>0</v>
      </c>
      <c r="E1568" s="1">
        <v>25965</v>
      </c>
      <c r="F1568">
        <f t="shared" si="24"/>
        <v>0</v>
      </c>
    </row>
    <row r="1569" spans="1:6" x14ac:dyDescent="0.25">
      <c r="A1569">
        <v>1971</v>
      </c>
      <c r="B1569">
        <v>2</v>
      </c>
      <c r="C1569">
        <v>2</v>
      </c>
      <c r="D1569">
        <v>0</v>
      </c>
      <c r="E1569" s="1">
        <v>25966</v>
      </c>
      <c r="F1569">
        <f t="shared" si="24"/>
        <v>0</v>
      </c>
    </row>
    <row r="1570" spans="1:6" x14ac:dyDescent="0.25">
      <c r="A1570">
        <v>1971</v>
      </c>
      <c r="B1570">
        <v>2</v>
      </c>
      <c r="C1570">
        <v>3</v>
      </c>
      <c r="D1570">
        <v>0</v>
      </c>
      <c r="E1570" s="1">
        <v>25967</v>
      </c>
      <c r="F1570">
        <f t="shared" si="24"/>
        <v>0</v>
      </c>
    </row>
    <row r="1571" spans="1:6" x14ac:dyDescent="0.25">
      <c r="A1571">
        <v>1971</v>
      </c>
      <c r="B1571">
        <v>2</v>
      </c>
      <c r="C1571">
        <v>4</v>
      </c>
      <c r="D1571">
        <v>0</v>
      </c>
      <c r="E1571" s="1">
        <v>25968</v>
      </c>
      <c r="F1571">
        <f t="shared" si="24"/>
        <v>0</v>
      </c>
    </row>
    <row r="1572" spans="1:6" x14ac:dyDescent="0.25">
      <c r="A1572">
        <v>1971</v>
      </c>
      <c r="B1572">
        <v>2</v>
      </c>
      <c r="C1572">
        <v>5</v>
      </c>
      <c r="D1572">
        <v>0</v>
      </c>
      <c r="E1572" s="1">
        <v>25969</v>
      </c>
      <c r="F1572">
        <f t="shared" si="24"/>
        <v>0</v>
      </c>
    </row>
    <row r="1573" spans="1:6" x14ac:dyDescent="0.25">
      <c r="A1573">
        <v>1971</v>
      </c>
      <c r="B1573">
        <v>2</v>
      </c>
      <c r="C1573">
        <v>6</v>
      </c>
      <c r="D1573">
        <v>0</v>
      </c>
      <c r="E1573" s="1">
        <v>25970</v>
      </c>
      <c r="F1573">
        <f t="shared" si="24"/>
        <v>0</v>
      </c>
    </row>
    <row r="1574" spans="1:6" x14ac:dyDescent="0.25">
      <c r="A1574">
        <v>1971</v>
      </c>
      <c r="B1574">
        <v>2</v>
      </c>
      <c r="C1574">
        <v>7</v>
      </c>
      <c r="D1574">
        <v>0</v>
      </c>
      <c r="E1574" s="1">
        <v>25971</v>
      </c>
      <c r="F1574">
        <f t="shared" si="24"/>
        <v>0</v>
      </c>
    </row>
    <row r="1575" spans="1:6" x14ac:dyDescent="0.25">
      <c r="A1575">
        <v>1971</v>
      </c>
      <c r="B1575">
        <v>2</v>
      </c>
      <c r="C1575">
        <v>8</v>
      </c>
      <c r="D1575">
        <v>0</v>
      </c>
      <c r="E1575" s="1">
        <v>25972</v>
      </c>
      <c r="F1575">
        <f t="shared" si="24"/>
        <v>0</v>
      </c>
    </row>
    <row r="1576" spans="1:6" x14ac:dyDescent="0.25">
      <c r="A1576">
        <v>1971</v>
      </c>
      <c r="B1576">
        <v>2</v>
      </c>
      <c r="C1576">
        <v>9</v>
      </c>
      <c r="D1576">
        <v>0</v>
      </c>
      <c r="E1576" s="1">
        <v>25973</v>
      </c>
      <c r="F1576">
        <f t="shared" si="24"/>
        <v>0</v>
      </c>
    </row>
    <row r="1577" spans="1:6" x14ac:dyDescent="0.25">
      <c r="A1577">
        <v>1971</v>
      </c>
      <c r="B1577">
        <v>2</v>
      </c>
      <c r="C1577">
        <v>10</v>
      </c>
      <c r="D1577">
        <v>0</v>
      </c>
      <c r="E1577" s="1">
        <v>25974</v>
      </c>
      <c r="F1577">
        <f t="shared" si="24"/>
        <v>0</v>
      </c>
    </row>
    <row r="1578" spans="1:6" x14ac:dyDescent="0.25">
      <c r="A1578">
        <v>1971</v>
      </c>
      <c r="B1578">
        <v>2</v>
      </c>
      <c r="C1578">
        <v>11</v>
      </c>
      <c r="D1578">
        <v>0</v>
      </c>
      <c r="E1578" s="1">
        <v>25975</v>
      </c>
      <c r="F1578">
        <f t="shared" si="24"/>
        <v>0</v>
      </c>
    </row>
    <row r="1579" spans="1:6" x14ac:dyDescent="0.25">
      <c r="A1579">
        <v>1971</v>
      </c>
      <c r="B1579">
        <v>2</v>
      </c>
      <c r="C1579">
        <v>12</v>
      </c>
      <c r="D1579">
        <v>0</v>
      </c>
      <c r="E1579" s="1">
        <v>25976</v>
      </c>
      <c r="F1579">
        <f t="shared" si="24"/>
        <v>0</v>
      </c>
    </row>
    <row r="1580" spans="1:6" x14ac:dyDescent="0.25">
      <c r="A1580">
        <v>1971</v>
      </c>
      <c r="B1580">
        <v>2</v>
      </c>
      <c r="C1580">
        <v>13</v>
      </c>
      <c r="D1580">
        <v>0</v>
      </c>
      <c r="E1580" s="1">
        <v>25977</v>
      </c>
      <c r="F1580">
        <f t="shared" si="24"/>
        <v>0</v>
      </c>
    </row>
    <row r="1581" spans="1:6" x14ac:dyDescent="0.25">
      <c r="A1581">
        <v>1971</v>
      </c>
      <c r="B1581">
        <v>2</v>
      </c>
      <c r="C1581">
        <v>14</v>
      </c>
      <c r="D1581">
        <v>0</v>
      </c>
      <c r="E1581" s="1">
        <v>25978</v>
      </c>
      <c r="F1581">
        <f t="shared" si="24"/>
        <v>0</v>
      </c>
    </row>
    <row r="1582" spans="1:6" x14ac:dyDescent="0.25">
      <c r="A1582">
        <v>1971</v>
      </c>
      <c r="B1582">
        <v>2</v>
      </c>
      <c r="C1582">
        <v>15</v>
      </c>
      <c r="D1582">
        <v>0</v>
      </c>
      <c r="E1582" s="1">
        <v>25979</v>
      </c>
      <c r="F1582">
        <f t="shared" si="24"/>
        <v>0</v>
      </c>
    </row>
    <row r="1583" spans="1:6" x14ac:dyDescent="0.25">
      <c r="A1583">
        <v>1971</v>
      </c>
      <c r="B1583">
        <v>2</v>
      </c>
      <c r="C1583">
        <v>16</v>
      </c>
      <c r="D1583">
        <v>0</v>
      </c>
      <c r="E1583" s="1">
        <v>25980</v>
      </c>
      <c r="F1583">
        <f t="shared" si="24"/>
        <v>0</v>
      </c>
    </row>
    <row r="1584" spans="1:6" x14ac:dyDescent="0.25">
      <c r="A1584">
        <v>1971</v>
      </c>
      <c r="B1584">
        <v>2</v>
      </c>
      <c r="C1584">
        <v>17</v>
      </c>
      <c r="D1584">
        <v>0</v>
      </c>
      <c r="E1584" s="1">
        <v>25981</v>
      </c>
      <c r="F1584">
        <f t="shared" si="24"/>
        <v>0</v>
      </c>
    </row>
    <row r="1585" spans="1:6" x14ac:dyDescent="0.25">
      <c r="A1585">
        <v>1971</v>
      </c>
      <c r="B1585">
        <v>2</v>
      </c>
      <c r="C1585">
        <v>18</v>
      </c>
      <c r="D1585">
        <v>0</v>
      </c>
      <c r="E1585" s="1">
        <v>25982</v>
      </c>
      <c r="F1585">
        <f t="shared" si="24"/>
        <v>0</v>
      </c>
    </row>
    <row r="1586" spans="1:6" x14ac:dyDescent="0.25">
      <c r="A1586">
        <v>1971</v>
      </c>
      <c r="B1586">
        <v>2</v>
      </c>
      <c r="C1586">
        <v>19</v>
      </c>
      <c r="D1586">
        <v>0</v>
      </c>
      <c r="E1586" s="1">
        <v>25983</v>
      </c>
      <c r="F1586">
        <f t="shared" si="24"/>
        <v>0</v>
      </c>
    </row>
    <row r="1587" spans="1:6" x14ac:dyDescent="0.25">
      <c r="A1587">
        <v>1971</v>
      </c>
      <c r="B1587">
        <v>2</v>
      </c>
      <c r="C1587">
        <v>20</v>
      </c>
      <c r="D1587">
        <v>0</v>
      </c>
      <c r="E1587" s="1">
        <v>25984</v>
      </c>
      <c r="F1587">
        <f t="shared" si="24"/>
        <v>0</v>
      </c>
    </row>
    <row r="1588" spans="1:6" x14ac:dyDescent="0.25">
      <c r="A1588">
        <v>1971</v>
      </c>
      <c r="B1588">
        <v>2</v>
      </c>
      <c r="C1588">
        <v>21</v>
      </c>
      <c r="D1588">
        <v>0</v>
      </c>
      <c r="E1588" s="1">
        <v>25985</v>
      </c>
      <c r="F1588">
        <f t="shared" si="24"/>
        <v>0</v>
      </c>
    </row>
    <row r="1589" spans="1:6" x14ac:dyDescent="0.25">
      <c r="A1589">
        <v>1971</v>
      </c>
      <c r="B1589">
        <v>2</v>
      </c>
      <c r="C1589">
        <v>22</v>
      </c>
      <c r="D1589">
        <v>0</v>
      </c>
      <c r="E1589" s="1">
        <v>25986</v>
      </c>
      <c r="F1589">
        <f t="shared" si="24"/>
        <v>0</v>
      </c>
    </row>
    <row r="1590" spans="1:6" x14ac:dyDescent="0.25">
      <c r="A1590">
        <v>1971</v>
      </c>
      <c r="B1590">
        <v>2</v>
      </c>
      <c r="C1590">
        <v>23</v>
      </c>
      <c r="D1590">
        <v>0</v>
      </c>
      <c r="E1590" s="1">
        <v>25987</v>
      </c>
      <c r="F1590">
        <f t="shared" si="24"/>
        <v>0</v>
      </c>
    </row>
    <row r="1591" spans="1:6" x14ac:dyDescent="0.25">
      <c r="A1591">
        <v>1971</v>
      </c>
      <c r="B1591">
        <v>2</v>
      </c>
      <c r="C1591">
        <v>24</v>
      </c>
      <c r="D1591">
        <v>0</v>
      </c>
      <c r="E1591" s="1">
        <v>25988</v>
      </c>
      <c r="F1591">
        <f t="shared" si="24"/>
        <v>0</v>
      </c>
    </row>
    <row r="1592" spans="1:6" x14ac:dyDescent="0.25">
      <c r="A1592">
        <v>1971</v>
      </c>
      <c r="B1592">
        <v>2</v>
      </c>
      <c r="C1592">
        <v>25</v>
      </c>
      <c r="D1592">
        <v>0</v>
      </c>
      <c r="E1592" s="1">
        <v>25989</v>
      </c>
      <c r="F1592">
        <f t="shared" si="24"/>
        <v>0</v>
      </c>
    </row>
    <row r="1593" spans="1:6" x14ac:dyDescent="0.25">
      <c r="A1593">
        <v>1971</v>
      </c>
      <c r="B1593">
        <v>2</v>
      </c>
      <c r="C1593">
        <v>26</v>
      </c>
      <c r="D1593">
        <v>0</v>
      </c>
      <c r="E1593" s="1">
        <v>25990</v>
      </c>
      <c r="F1593">
        <f t="shared" si="24"/>
        <v>0</v>
      </c>
    </row>
    <row r="1594" spans="1:6" x14ac:dyDescent="0.25">
      <c r="A1594">
        <v>1971</v>
      </c>
      <c r="B1594">
        <v>2</v>
      </c>
      <c r="C1594">
        <v>27</v>
      </c>
      <c r="D1594">
        <v>0</v>
      </c>
      <c r="E1594" s="1">
        <v>25991</v>
      </c>
      <c r="F1594">
        <f t="shared" si="24"/>
        <v>0</v>
      </c>
    </row>
    <row r="1595" spans="1:6" x14ac:dyDescent="0.25">
      <c r="A1595">
        <v>1971</v>
      </c>
      <c r="B1595">
        <v>2</v>
      </c>
      <c r="C1595">
        <v>28</v>
      </c>
      <c r="D1595">
        <v>0</v>
      </c>
      <c r="E1595" s="1">
        <v>25992</v>
      </c>
      <c r="F1595">
        <f t="shared" si="24"/>
        <v>0</v>
      </c>
    </row>
    <row r="1596" spans="1:6" x14ac:dyDescent="0.25">
      <c r="A1596">
        <v>1971</v>
      </c>
      <c r="B1596">
        <v>3</v>
      </c>
      <c r="C1596">
        <v>1</v>
      </c>
      <c r="D1596">
        <v>183.43100000000001</v>
      </c>
      <c r="E1596" s="1">
        <v>25993</v>
      </c>
      <c r="F1596">
        <f t="shared" si="24"/>
        <v>2.1230439814814814</v>
      </c>
    </row>
    <row r="1597" spans="1:6" x14ac:dyDescent="0.25">
      <c r="A1597">
        <v>1971</v>
      </c>
      <c r="B1597">
        <v>3</v>
      </c>
      <c r="C1597">
        <v>2</v>
      </c>
      <c r="D1597">
        <v>1061.53</v>
      </c>
      <c r="E1597" s="1">
        <v>25994</v>
      </c>
      <c r="F1597">
        <f t="shared" si="24"/>
        <v>12.28622685185185</v>
      </c>
    </row>
    <row r="1598" spans="1:6" x14ac:dyDescent="0.25">
      <c r="A1598">
        <v>1971</v>
      </c>
      <c r="B1598">
        <v>3</v>
      </c>
      <c r="C1598">
        <v>3</v>
      </c>
      <c r="D1598">
        <v>1291.75</v>
      </c>
      <c r="E1598" s="1">
        <v>25995</v>
      </c>
      <c r="F1598">
        <f t="shared" si="24"/>
        <v>14.950810185185183</v>
      </c>
    </row>
    <row r="1599" spans="1:6" x14ac:dyDescent="0.25">
      <c r="A1599">
        <v>1971</v>
      </c>
      <c r="B1599">
        <v>3</v>
      </c>
      <c r="C1599">
        <v>4</v>
      </c>
      <c r="D1599">
        <v>1396.62</v>
      </c>
      <c r="E1599" s="1">
        <v>25996</v>
      </c>
      <c r="F1599">
        <f t="shared" si="24"/>
        <v>16.164583333333329</v>
      </c>
    </row>
    <row r="1600" spans="1:6" x14ac:dyDescent="0.25">
      <c r="A1600">
        <v>1971</v>
      </c>
      <c r="B1600">
        <v>3</v>
      </c>
      <c r="C1600">
        <v>5</v>
      </c>
      <c r="D1600">
        <v>1478.64</v>
      </c>
      <c r="E1600" s="1">
        <v>25997</v>
      </c>
      <c r="F1600">
        <f t="shared" si="24"/>
        <v>17.113888888888887</v>
      </c>
    </row>
    <row r="1601" spans="1:6" x14ac:dyDescent="0.25">
      <c r="A1601">
        <v>1971</v>
      </c>
      <c r="B1601">
        <v>3</v>
      </c>
      <c r="C1601">
        <v>6</v>
      </c>
      <c r="D1601">
        <v>1938.94</v>
      </c>
      <c r="E1601" s="1">
        <v>25998</v>
      </c>
      <c r="F1601">
        <f t="shared" si="24"/>
        <v>22.441435185185185</v>
      </c>
    </row>
    <row r="1602" spans="1:6" x14ac:dyDescent="0.25">
      <c r="A1602">
        <v>1971</v>
      </c>
      <c r="B1602">
        <v>3</v>
      </c>
      <c r="C1602">
        <v>7</v>
      </c>
      <c r="D1602">
        <v>10146.799999999999</v>
      </c>
      <c r="E1602" s="1">
        <v>25999</v>
      </c>
      <c r="F1602">
        <f t="shared" si="24"/>
        <v>117.4398148148148</v>
      </c>
    </row>
    <row r="1603" spans="1:6" x14ac:dyDescent="0.25">
      <c r="A1603">
        <v>1971</v>
      </c>
      <c r="B1603">
        <v>3</v>
      </c>
      <c r="C1603">
        <v>8</v>
      </c>
      <c r="D1603">
        <v>14448.3</v>
      </c>
      <c r="E1603" s="1">
        <v>26000</v>
      </c>
      <c r="F1603">
        <f t="shared" ref="F1603:F1666" si="25">D1603/86.4</f>
        <v>167.22569444444443</v>
      </c>
    </row>
    <row r="1604" spans="1:6" x14ac:dyDescent="0.25">
      <c r="A1604">
        <v>1971</v>
      </c>
      <c r="B1604">
        <v>3</v>
      </c>
      <c r="C1604">
        <v>9</v>
      </c>
      <c r="D1604">
        <v>15989.8</v>
      </c>
      <c r="E1604" s="1">
        <v>26001</v>
      </c>
      <c r="F1604">
        <f t="shared" si="25"/>
        <v>185.06712962962962</v>
      </c>
    </row>
    <row r="1605" spans="1:6" x14ac:dyDescent="0.25">
      <c r="A1605">
        <v>1971</v>
      </c>
      <c r="B1605">
        <v>3</v>
      </c>
      <c r="C1605">
        <v>10</v>
      </c>
      <c r="D1605">
        <v>16562.3</v>
      </c>
      <c r="E1605" s="1">
        <v>26002</v>
      </c>
      <c r="F1605">
        <f t="shared" si="25"/>
        <v>191.69328703703701</v>
      </c>
    </row>
    <row r="1606" spans="1:6" x14ac:dyDescent="0.25">
      <c r="A1606">
        <v>1971</v>
      </c>
      <c r="B1606">
        <v>3</v>
      </c>
      <c r="C1606">
        <v>11</v>
      </c>
      <c r="D1606">
        <v>14711.4</v>
      </c>
      <c r="E1606" s="1">
        <v>26003</v>
      </c>
      <c r="F1606">
        <f t="shared" si="25"/>
        <v>170.27083333333331</v>
      </c>
    </row>
    <row r="1607" spans="1:6" x14ac:dyDescent="0.25">
      <c r="A1607">
        <v>1971</v>
      </c>
      <c r="B1607">
        <v>3</v>
      </c>
      <c r="C1607">
        <v>12</v>
      </c>
      <c r="D1607">
        <v>14465</v>
      </c>
      <c r="E1607" s="1">
        <v>26004</v>
      </c>
      <c r="F1607">
        <f t="shared" si="25"/>
        <v>167.41898148148147</v>
      </c>
    </row>
    <row r="1608" spans="1:6" x14ac:dyDescent="0.25">
      <c r="A1608">
        <v>1971</v>
      </c>
      <c r="B1608">
        <v>3</v>
      </c>
      <c r="C1608">
        <v>13</v>
      </c>
      <c r="D1608">
        <v>17007.5</v>
      </c>
      <c r="E1608" s="1">
        <v>26005</v>
      </c>
      <c r="F1608">
        <f t="shared" si="25"/>
        <v>196.84606481481481</v>
      </c>
    </row>
    <row r="1609" spans="1:6" x14ac:dyDescent="0.25">
      <c r="A1609">
        <v>1971</v>
      </c>
      <c r="B1609">
        <v>3</v>
      </c>
      <c r="C1609">
        <v>14</v>
      </c>
      <c r="D1609">
        <v>17714.599999999999</v>
      </c>
      <c r="E1609" s="1">
        <v>26006</v>
      </c>
      <c r="F1609">
        <f t="shared" si="25"/>
        <v>205.03009259259255</v>
      </c>
    </row>
    <row r="1610" spans="1:6" x14ac:dyDescent="0.25">
      <c r="A1610">
        <v>1971</v>
      </c>
      <c r="B1610">
        <v>3</v>
      </c>
      <c r="C1610">
        <v>15</v>
      </c>
      <c r="D1610">
        <v>16170.7</v>
      </c>
      <c r="E1610" s="1">
        <v>26007</v>
      </c>
      <c r="F1610">
        <f t="shared" si="25"/>
        <v>187.16087962962962</v>
      </c>
    </row>
    <row r="1611" spans="1:6" x14ac:dyDescent="0.25">
      <c r="A1611">
        <v>1971</v>
      </c>
      <c r="B1611">
        <v>3</v>
      </c>
      <c r="C1611">
        <v>16</v>
      </c>
      <c r="D1611">
        <v>15045.8</v>
      </c>
      <c r="E1611" s="1">
        <v>26008</v>
      </c>
      <c r="F1611">
        <f t="shared" si="25"/>
        <v>174.1412037037037</v>
      </c>
    </row>
    <row r="1612" spans="1:6" x14ac:dyDescent="0.25">
      <c r="A1612">
        <v>1971</v>
      </c>
      <c r="B1612">
        <v>3</v>
      </c>
      <c r="C1612">
        <v>17</v>
      </c>
      <c r="D1612">
        <v>90313.2</v>
      </c>
      <c r="E1612" s="1">
        <v>26009</v>
      </c>
      <c r="F1612">
        <f t="shared" si="25"/>
        <v>1045.2916666666665</v>
      </c>
    </row>
    <row r="1613" spans="1:6" x14ac:dyDescent="0.25">
      <c r="A1613">
        <v>1971</v>
      </c>
      <c r="B1613">
        <v>3</v>
      </c>
      <c r="C1613">
        <v>18</v>
      </c>
      <c r="D1613">
        <v>183002</v>
      </c>
      <c r="E1613" s="1">
        <v>26010</v>
      </c>
      <c r="F1613">
        <f t="shared" si="25"/>
        <v>2118.0787037037035</v>
      </c>
    </row>
    <row r="1614" spans="1:6" x14ac:dyDescent="0.25">
      <c r="A1614">
        <v>1971</v>
      </c>
      <c r="B1614">
        <v>3</v>
      </c>
      <c r="C1614">
        <v>19</v>
      </c>
      <c r="D1614">
        <v>185728</v>
      </c>
      <c r="E1614" s="1">
        <v>26011</v>
      </c>
      <c r="F1614">
        <f t="shared" si="25"/>
        <v>2149.6296296296296</v>
      </c>
    </row>
    <row r="1615" spans="1:6" x14ac:dyDescent="0.25">
      <c r="A1615">
        <v>1971</v>
      </c>
      <c r="B1615">
        <v>3</v>
      </c>
      <c r="C1615">
        <v>20</v>
      </c>
      <c r="D1615">
        <v>178265</v>
      </c>
      <c r="E1615" s="1">
        <v>26012</v>
      </c>
      <c r="F1615">
        <f t="shared" si="25"/>
        <v>2063.2523148148148</v>
      </c>
    </row>
    <row r="1616" spans="1:6" x14ac:dyDescent="0.25">
      <c r="A1616">
        <v>1971</v>
      </c>
      <c r="B1616">
        <v>3</v>
      </c>
      <c r="C1616">
        <v>21</v>
      </c>
      <c r="D1616">
        <v>167076</v>
      </c>
      <c r="E1616" s="1">
        <v>26013</v>
      </c>
      <c r="F1616">
        <f t="shared" si="25"/>
        <v>1933.7499999999998</v>
      </c>
    </row>
    <row r="1617" spans="1:6" x14ac:dyDescent="0.25">
      <c r="A1617">
        <v>1971</v>
      </c>
      <c r="B1617">
        <v>3</v>
      </c>
      <c r="C1617">
        <v>22</v>
      </c>
      <c r="D1617">
        <v>155625</v>
      </c>
      <c r="E1617" s="1">
        <v>26014</v>
      </c>
      <c r="F1617">
        <f t="shared" si="25"/>
        <v>1801.2152777777776</v>
      </c>
    </row>
    <row r="1618" spans="1:6" x14ac:dyDescent="0.25">
      <c r="A1618">
        <v>1971</v>
      </c>
      <c r="B1618">
        <v>3</v>
      </c>
      <c r="C1618">
        <v>23</v>
      </c>
      <c r="D1618">
        <v>137389</v>
      </c>
      <c r="E1618" s="1">
        <v>26015</v>
      </c>
      <c r="F1618">
        <f t="shared" si="25"/>
        <v>1590.1504629629628</v>
      </c>
    </row>
    <row r="1619" spans="1:6" x14ac:dyDescent="0.25">
      <c r="A1619">
        <v>1971</v>
      </c>
      <c r="B1619">
        <v>3</v>
      </c>
      <c r="C1619">
        <v>24</v>
      </c>
      <c r="D1619">
        <v>126330</v>
      </c>
      <c r="E1619" s="1">
        <v>26016</v>
      </c>
      <c r="F1619">
        <f t="shared" si="25"/>
        <v>1462.1527777777776</v>
      </c>
    </row>
    <row r="1620" spans="1:6" x14ac:dyDescent="0.25">
      <c r="A1620">
        <v>1971</v>
      </c>
      <c r="B1620">
        <v>3</v>
      </c>
      <c r="C1620">
        <v>25</v>
      </c>
      <c r="D1620">
        <v>115682</v>
      </c>
      <c r="E1620" s="1">
        <v>26017</v>
      </c>
      <c r="F1620">
        <f t="shared" si="25"/>
        <v>1338.912037037037</v>
      </c>
    </row>
    <row r="1621" spans="1:6" x14ac:dyDescent="0.25">
      <c r="A1621">
        <v>1971</v>
      </c>
      <c r="B1621">
        <v>3</v>
      </c>
      <c r="C1621">
        <v>26</v>
      </c>
      <c r="D1621">
        <v>105602</v>
      </c>
      <c r="E1621" s="1">
        <v>26018</v>
      </c>
      <c r="F1621">
        <f t="shared" si="25"/>
        <v>1222.2453703703702</v>
      </c>
    </row>
    <row r="1622" spans="1:6" x14ac:dyDescent="0.25">
      <c r="A1622">
        <v>1971</v>
      </c>
      <c r="B1622">
        <v>3</v>
      </c>
      <c r="C1622">
        <v>27</v>
      </c>
      <c r="D1622">
        <v>97412.3</v>
      </c>
      <c r="E1622" s="1">
        <v>26019</v>
      </c>
      <c r="F1622">
        <f t="shared" si="25"/>
        <v>1127.4571759259259</v>
      </c>
    </row>
    <row r="1623" spans="1:6" x14ac:dyDescent="0.25">
      <c r="A1623">
        <v>1971</v>
      </c>
      <c r="B1623">
        <v>3</v>
      </c>
      <c r="C1623">
        <v>28</v>
      </c>
      <c r="D1623">
        <v>89562.1</v>
      </c>
      <c r="E1623" s="1">
        <v>26020</v>
      </c>
      <c r="F1623">
        <f t="shared" si="25"/>
        <v>1036.5983796296296</v>
      </c>
    </row>
    <row r="1624" spans="1:6" x14ac:dyDescent="0.25">
      <c r="A1624">
        <v>1971</v>
      </c>
      <c r="B1624">
        <v>3</v>
      </c>
      <c r="C1624">
        <v>29</v>
      </c>
      <c r="D1624">
        <v>81882</v>
      </c>
      <c r="E1624" s="1">
        <v>26021</v>
      </c>
      <c r="F1624">
        <f t="shared" si="25"/>
        <v>947.70833333333326</v>
      </c>
    </row>
    <row r="1625" spans="1:6" x14ac:dyDescent="0.25">
      <c r="A1625">
        <v>1971</v>
      </c>
      <c r="B1625">
        <v>3</v>
      </c>
      <c r="C1625">
        <v>30</v>
      </c>
      <c r="D1625">
        <v>74506.7</v>
      </c>
      <c r="E1625" s="1">
        <v>26022</v>
      </c>
      <c r="F1625">
        <f t="shared" si="25"/>
        <v>862.34606481481478</v>
      </c>
    </row>
    <row r="1626" spans="1:6" x14ac:dyDescent="0.25">
      <c r="A1626">
        <v>1971</v>
      </c>
      <c r="B1626">
        <v>3</v>
      </c>
      <c r="C1626">
        <v>31</v>
      </c>
      <c r="D1626">
        <v>68607.399999999994</v>
      </c>
      <c r="E1626" s="1">
        <v>26023</v>
      </c>
      <c r="F1626">
        <f t="shared" si="25"/>
        <v>794.06712962962956</v>
      </c>
    </row>
    <row r="1627" spans="1:6" x14ac:dyDescent="0.25">
      <c r="A1627">
        <v>1971</v>
      </c>
      <c r="B1627">
        <v>4</v>
      </c>
      <c r="C1627">
        <v>1</v>
      </c>
      <c r="D1627">
        <v>64888.800000000003</v>
      </c>
      <c r="E1627" s="1">
        <v>26024</v>
      </c>
      <c r="F1627">
        <f t="shared" si="25"/>
        <v>751.02777777777771</v>
      </c>
    </row>
    <row r="1628" spans="1:6" x14ac:dyDescent="0.25">
      <c r="A1628">
        <v>1971</v>
      </c>
      <c r="B1628">
        <v>4</v>
      </c>
      <c r="C1628">
        <v>2</v>
      </c>
      <c r="D1628">
        <v>61553.5</v>
      </c>
      <c r="E1628" s="1">
        <v>26025</v>
      </c>
      <c r="F1628">
        <f t="shared" si="25"/>
        <v>712.42476851851848</v>
      </c>
    </row>
    <row r="1629" spans="1:6" x14ac:dyDescent="0.25">
      <c r="A1629">
        <v>1971</v>
      </c>
      <c r="B1629">
        <v>4</v>
      </c>
      <c r="C1629">
        <v>3</v>
      </c>
      <c r="D1629">
        <v>58403.8</v>
      </c>
      <c r="E1629" s="1">
        <v>26026</v>
      </c>
      <c r="F1629">
        <f t="shared" si="25"/>
        <v>675.96990740740739</v>
      </c>
    </row>
    <row r="1630" spans="1:6" x14ac:dyDescent="0.25">
      <c r="A1630">
        <v>1971</v>
      </c>
      <c r="B1630">
        <v>4</v>
      </c>
      <c r="C1630">
        <v>4</v>
      </c>
      <c r="D1630">
        <v>54473.3</v>
      </c>
      <c r="E1630" s="1">
        <v>26027</v>
      </c>
      <c r="F1630">
        <f t="shared" si="25"/>
        <v>630.47800925925924</v>
      </c>
    </row>
    <row r="1631" spans="1:6" x14ac:dyDescent="0.25">
      <c r="A1631">
        <v>1971</v>
      </c>
      <c r="B1631">
        <v>4</v>
      </c>
      <c r="C1631">
        <v>5</v>
      </c>
      <c r="D1631">
        <v>50209.599999999999</v>
      </c>
      <c r="E1631" s="1">
        <v>26028</v>
      </c>
      <c r="F1631">
        <f t="shared" si="25"/>
        <v>581.12962962962956</v>
      </c>
    </row>
    <row r="1632" spans="1:6" x14ac:dyDescent="0.25">
      <c r="A1632">
        <v>1971</v>
      </c>
      <c r="B1632">
        <v>4</v>
      </c>
      <c r="C1632">
        <v>6</v>
      </c>
      <c r="D1632">
        <v>45719.6</v>
      </c>
      <c r="E1632" s="1">
        <v>26029</v>
      </c>
      <c r="F1632">
        <f t="shared" si="25"/>
        <v>529.16203703703695</v>
      </c>
    </row>
    <row r="1633" spans="1:6" x14ac:dyDescent="0.25">
      <c r="A1633">
        <v>1971</v>
      </c>
      <c r="B1633">
        <v>4</v>
      </c>
      <c r="C1633">
        <v>7</v>
      </c>
      <c r="D1633">
        <v>41811.699999999997</v>
      </c>
      <c r="E1633" s="1">
        <v>26030</v>
      </c>
      <c r="F1633">
        <f t="shared" si="25"/>
        <v>483.93171296296288</v>
      </c>
    </row>
    <row r="1634" spans="1:6" x14ac:dyDescent="0.25">
      <c r="A1634">
        <v>1971</v>
      </c>
      <c r="B1634">
        <v>4</v>
      </c>
      <c r="C1634">
        <v>8</v>
      </c>
      <c r="D1634">
        <v>38769.199999999997</v>
      </c>
      <c r="E1634" s="1">
        <v>26031</v>
      </c>
      <c r="F1634">
        <f t="shared" si="25"/>
        <v>448.71759259259255</v>
      </c>
    </row>
    <row r="1635" spans="1:6" x14ac:dyDescent="0.25">
      <c r="A1635">
        <v>1971</v>
      </c>
      <c r="B1635">
        <v>4</v>
      </c>
      <c r="C1635">
        <v>9</v>
      </c>
      <c r="D1635">
        <v>35676.800000000003</v>
      </c>
      <c r="E1635" s="1">
        <v>26032</v>
      </c>
      <c r="F1635">
        <f t="shared" si="25"/>
        <v>412.92592592592592</v>
      </c>
    </row>
    <row r="1636" spans="1:6" x14ac:dyDescent="0.25">
      <c r="A1636">
        <v>1971</v>
      </c>
      <c r="B1636">
        <v>4</v>
      </c>
      <c r="C1636">
        <v>10</v>
      </c>
      <c r="D1636">
        <v>32248.6</v>
      </c>
      <c r="E1636" s="1">
        <v>26033</v>
      </c>
      <c r="F1636">
        <f t="shared" si="25"/>
        <v>373.24768518518516</v>
      </c>
    </row>
    <row r="1637" spans="1:6" x14ac:dyDescent="0.25">
      <c r="A1637">
        <v>1971</v>
      </c>
      <c r="B1637">
        <v>4</v>
      </c>
      <c r="C1637">
        <v>11</v>
      </c>
      <c r="D1637">
        <v>28655</v>
      </c>
      <c r="E1637" s="1">
        <v>26034</v>
      </c>
      <c r="F1637">
        <f t="shared" si="25"/>
        <v>331.65509259259255</v>
      </c>
    </row>
    <row r="1638" spans="1:6" x14ac:dyDescent="0.25">
      <c r="A1638">
        <v>1971</v>
      </c>
      <c r="B1638">
        <v>4</v>
      </c>
      <c r="C1638">
        <v>12</v>
      </c>
      <c r="D1638">
        <v>25120.9</v>
      </c>
      <c r="E1638" s="1">
        <v>26035</v>
      </c>
      <c r="F1638">
        <f t="shared" si="25"/>
        <v>290.75115740740739</v>
      </c>
    </row>
    <row r="1639" spans="1:6" x14ac:dyDescent="0.25">
      <c r="A1639">
        <v>1971</v>
      </c>
      <c r="B1639">
        <v>4</v>
      </c>
      <c r="C1639">
        <v>13</v>
      </c>
      <c r="D1639">
        <v>20746.400000000001</v>
      </c>
      <c r="E1639" s="1">
        <v>26036</v>
      </c>
      <c r="F1639">
        <f t="shared" si="25"/>
        <v>240.12037037037038</v>
      </c>
    </row>
    <row r="1640" spans="1:6" x14ac:dyDescent="0.25">
      <c r="A1640">
        <v>1971</v>
      </c>
      <c r="B1640">
        <v>4</v>
      </c>
      <c r="C1640">
        <v>14</v>
      </c>
      <c r="D1640">
        <v>17231.3</v>
      </c>
      <c r="E1640" s="1">
        <v>26037</v>
      </c>
      <c r="F1640">
        <f t="shared" si="25"/>
        <v>199.43634259259258</v>
      </c>
    </row>
    <row r="1641" spans="1:6" x14ac:dyDescent="0.25">
      <c r="A1641">
        <v>1971</v>
      </c>
      <c r="B1641">
        <v>4</v>
      </c>
      <c r="C1641">
        <v>15</v>
      </c>
      <c r="D1641">
        <v>14561.4</v>
      </c>
      <c r="E1641" s="1">
        <v>26038</v>
      </c>
      <c r="F1641">
        <f t="shared" si="25"/>
        <v>168.5347222222222</v>
      </c>
    </row>
    <row r="1642" spans="1:6" x14ac:dyDescent="0.25">
      <c r="A1642">
        <v>1971</v>
      </c>
      <c r="B1642">
        <v>4</v>
      </c>
      <c r="C1642">
        <v>16</v>
      </c>
      <c r="D1642">
        <v>12365.2</v>
      </c>
      <c r="E1642" s="1">
        <v>26039</v>
      </c>
      <c r="F1642">
        <f t="shared" si="25"/>
        <v>143.11574074074073</v>
      </c>
    </row>
    <row r="1643" spans="1:6" x14ac:dyDescent="0.25">
      <c r="A1643">
        <v>1971</v>
      </c>
      <c r="B1643">
        <v>4</v>
      </c>
      <c r="C1643">
        <v>17</v>
      </c>
      <c r="D1643">
        <v>10835.4</v>
      </c>
      <c r="E1643" s="1">
        <v>26040</v>
      </c>
      <c r="F1643">
        <f t="shared" si="25"/>
        <v>125.40972222222221</v>
      </c>
    </row>
    <row r="1644" spans="1:6" x14ac:dyDescent="0.25">
      <c r="A1644">
        <v>1971</v>
      </c>
      <c r="B1644">
        <v>4</v>
      </c>
      <c r="C1644">
        <v>18</v>
      </c>
      <c r="D1644">
        <v>9787.18</v>
      </c>
      <c r="E1644" s="1">
        <v>26041</v>
      </c>
      <c r="F1644">
        <f t="shared" si="25"/>
        <v>113.27754629629629</v>
      </c>
    </row>
    <row r="1645" spans="1:6" x14ac:dyDescent="0.25">
      <c r="A1645">
        <v>1971</v>
      </c>
      <c r="B1645">
        <v>4</v>
      </c>
      <c r="C1645">
        <v>19</v>
      </c>
      <c r="D1645">
        <v>8597.56</v>
      </c>
      <c r="E1645" s="1">
        <v>26042</v>
      </c>
      <c r="F1645">
        <f t="shared" si="25"/>
        <v>99.508796296296282</v>
      </c>
    </row>
    <row r="1646" spans="1:6" x14ac:dyDescent="0.25">
      <c r="A1646">
        <v>1971</v>
      </c>
      <c r="B1646">
        <v>4</v>
      </c>
      <c r="C1646">
        <v>20</v>
      </c>
      <c r="D1646">
        <v>7457.1</v>
      </c>
      <c r="E1646" s="1">
        <v>26043</v>
      </c>
      <c r="F1646">
        <f t="shared" si="25"/>
        <v>86.309027777777771</v>
      </c>
    </row>
    <row r="1647" spans="1:6" x14ac:dyDescent="0.25">
      <c r="A1647">
        <v>1971</v>
      </c>
      <c r="B1647">
        <v>4</v>
      </c>
      <c r="C1647">
        <v>21</v>
      </c>
      <c r="D1647">
        <v>6487.21</v>
      </c>
      <c r="E1647" s="1">
        <v>26044</v>
      </c>
      <c r="F1647">
        <f t="shared" si="25"/>
        <v>75.083449074074068</v>
      </c>
    </row>
    <row r="1648" spans="1:6" x14ac:dyDescent="0.25">
      <c r="A1648">
        <v>1971</v>
      </c>
      <c r="B1648">
        <v>4</v>
      </c>
      <c r="C1648">
        <v>22</v>
      </c>
      <c r="D1648">
        <v>5610.65</v>
      </c>
      <c r="E1648" s="1">
        <v>26045</v>
      </c>
      <c r="F1648">
        <f t="shared" si="25"/>
        <v>64.938078703703695</v>
      </c>
    </row>
    <row r="1649" spans="1:6" x14ac:dyDescent="0.25">
      <c r="A1649">
        <v>1971</v>
      </c>
      <c r="B1649">
        <v>4</v>
      </c>
      <c r="C1649">
        <v>23</v>
      </c>
      <c r="D1649">
        <v>4940.01</v>
      </c>
      <c r="E1649" s="1">
        <v>26046</v>
      </c>
      <c r="F1649">
        <f t="shared" si="25"/>
        <v>57.176041666666663</v>
      </c>
    </row>
    <row r="1650" spans="1:6" x14ac:dyDescent="0.25">
      <c r="A1650">
        <v>1971</v>
      </c>
      <c r="B1650">
        <v>4</v>
      </c>
      <c r="C1650">
        <v>24</v>
      </c>
      <c r="D1650">
        <v>4396.3900000000003</v>
      </c>
      <c r="E1650" s="1">
        <v>26047</v>
      </c>
      <c r="F1650">
        <f t="shared" si="25"/>
        <v>50.88414351851852</v>
      </c>
    </row>
    <row r="1651" spans="1:6" x14ac:dyDescent="0.25">
      <c r="A1651">
        <v>1971</v>
      </c>
      <c r="B1651">
        <v>4</v>
      </c>
      <c r="C1651">
        <v>25</v>
      </c>
      <c r="D1651">
        <v>3888.59</v>
      </c>
      <c r="E1651" s="1">
        <v>26048</v>
      </c>
      <c r="F1651">
        <f t="shared" si="25"/>
        <v>45.006828703703704</v>
      </c>
    </row>
    <row r="1652" spans="1:6" x14ac:dyDescent="0.25">
      <c r="A1652">
        <v>1971</v>
      </c>
      <c r="B1652">
        <v>4</v>
      </c>
      <c r="C1652">
        <v>26</v>
      </c>
      <c r="D1652">
        <v>3510.66</v>
      </c>
      <c r="E1652" s="1">
        <v>26049</v>
      </c>
      <c r="F1652">
        <f t="shared" si="25"/>
        <v>40.632638888888884</v>
      </c>
    </row>
    <row r="1653" spans="1:6" x14ac:dyDescent="0.25">
      <c r="A1653">
        <v>1971</v>
      </c>
      <c r="B1653">
        <v>4</v>
      </c>
      <c r="C1653">
        <v>27</v>
      </c>
      <c r="D1653">
        <v>3403.77</v>
      </c>
      <c r="E1653" s="1">
        <v>26050</v>
      </c>
      <c r="F1653">
        <f t="shared" si="25"/>
        <v>39.395486111111111</v>
      </c>
    </row>
    <row r="1654" spans="1:6" x14ac:dyDescent="0.25">
      <c r="A1654">
        <v>1971</v>
      </c>
      <c r="B1654">
        <v>4</v>
      </c>
      <c r="C1654">
        <v>28</v>
      </c>
      <c r="D1654">
        <v>3264.5</v>
      </c>
      <c r="E1654" s="1">
        <v>26051</v>
      </c>
      <c r="F1654">
        <f t="shared" si="25"/>
        <v>37.78356481481481</v>
      </c>
    </row>
    <row r="1655" spans="1:6" x14ac:dyDescent="0.25">
      <c r="A1655">
        <v>1971</v>
      </c>
      <c r="B1655">
        <v>4</v>
      </c>
      <c r="C1655">
        <v>29</v>
      </c>
      <c r="D1655">
        <v>3128.2</v>
      </c>
      <c r="E1655" s="1">
        <v>26052</v>
      </c>
      <c r="F1655">
        <f t="shared" si="25"/>
        <v>36.206018518518512</v>
      </c>
    </row>
    <row r="1656" spans="1:6" x14ac:dyDescent="0.25">
      <c r="A1656">
        <v>1971</v>
      </c>
      <c r="B1656">
        <v>4</v>
      </c>
      <c r="C1656">
        <v>30</v>
      </c>
      <c r="D1656">
        <v>3017.62</v>
      </c>
      <c r="E1656" s="1">
        <v>26053</v>
      </c>
      <c r="F1656">
        <f t="shared" si="25"/>
        <v>34.926157407407402</v>
      </c>
    </row>
    <row r="1657" spans="1:6" x14ac:dyDescent="0.25">
      <c r="A1657">
        <v>1971</v>
      </c>
      <c r="B1657">
        <v>5</v>
      </c>
      <c r="C1657">
        <v>1</v>
      </c>
      <c r="D1657">
        <v>2945.01</v>
      </c>
      <c r="E1657" s="1">
        <v>26054</v>
      </c>
      <c r="F1657">
        <f t="shared" si="25"/>
        <v>34.085763888888891</v>
      </c>
    </row>
    <row r="1658" spans="1:6" x14ac:dyDescent="0.25">
      <c r="A1658">
        <v>1971</v>
      </c>
      <c r="B1658">
        <v>5</v>
      </c>
      <c r="C1658">
        <v>2</v>
      </c>
      <c r="D1658">
        <v>2917.87</v>
      </c>
      <c r="E1658" s="1">
        <v>26055</v>
      </c>
      <c r="F1658">
        <f t="shared" si="25"/>
        <v>33.771643518518516</v>
      </c>
    </row>
    <row r="1659" spans="1:6" x14ac:dyDescent="0.25">
      <c r="A1659">
        <v>1971</v>
      </c>
      <c r="B1659">
        <v>5</v>
      </c>
      <c r="C1659">
        <v>3</v>
      </c>
      <c r="D1659">
        <v>2983.93</v>
      </c>
      <c r="E1659" s="1">
        <v>26056</v>
      </c>
      <c r="F1659">
        <f t="shared" si="25"/>
        <v>34.53622685185185</v>
      </c>
    </row>
    <row r="1660" spans="1:6" x14ac:dyDescent="0.25">
      <c r="A1660">
        <v>1971</v>
      </c>
      <c r="B1660">
        <v>5</v>
      </c>
      <c r="C1660">
        <v>4</v>
      </c>
      <c r="D1660">
        <v>3134.75</v>
      </c>
      <c r="E1660" s="1">
        <v>26057</v>
      </c>
      <c r="F1660">
        <f t="shared" si="25"/>
        <v>36.281828703703702</v>
      </c>
    </row>
    <row r="1661" spans="1:6" x14ac:dyDescent="0.25">
      <c r="A1661">
        <v>1971</v>
      </c>
      <c r="B1661">
        <v>5</v>
      </c>
      <c r="C1661">
        <v>5</v>
      </c>
      <c r="D1661">
        <v>3493.16</v>
      </c>
      <c r="E1661" s="1">
        <v>26058</v>
      </c>
      <c r="F1661">
        <f t="shared" si="25"/>
        <v>40.430092592592587</v>
      </c>
    </row>
    <row r="1662" spans="1:6" x14ac:dyDescent="0.25">
      <c r="A1662">
        <v>1971</v>
      </c>
      <c r="B1662">
        <v>5</v>
      </c>
      <c r="C1662">
        <v>6</v>
      </c>
      <c r="D1662">
        <v>4148.92</v>
      </c>
      <c r="E1662" s="1">
        <v>26059</v>
      </c>
      <c r="F1662">
        <f t="shared" si="25"/>
        <v>48.019907407407402</v>
      </c>
    </row>
    <row r="1663" spans="1:6" x14ac:dyDescent="0.25">
      <c r="A1663">
        <v>1971</v>
      </c>
      <c r="B1663">
        <v>5</v>
      </c>
      <c r="C1663">
        <v>7</v>
      </c>
      <c r="D1663">
        <v>5087.26</v>
      </c>
      <c r="E1663" s="1">
        <v>26060</v>
      </c>
      <c r="F1663">
        <f t="shared" si="25"/>
        <v>58.880324074074075</v>
      </c>
    </row>
    <row r="1664" spans="1:6" x14ac:dyDescent="0.25">
      <c r="A1664">
        <v>1971</v>
      </c>
      <c r="B1664">
        <v>5</v>
      </c>
      <c r="C1664">
        <v>8</v>
      </c>
      <c r="D1664">
        <v>6314.02</v>
      </c>
      <c r="E1664" s="1">
        <v>26061</v>
      </c>
      <c r="F1664">
        <f t="shared" si="25"/>
        <v>73.078935185185188</v>
      </c>
    </row>
    <row r="1665" spans="1:6" x14ac:dyDescent="0.25">
      <c r="A1665">
        <v>1971</v>
      </c>
      <c r="B1665">
        <v>5</v>
      </c>
      <c r="C1665">
        <v>9</v>
      </c>
      <c r="D1665">
        <v>7502.81</v>
      </c>
      <c r="E1665" s="1">
        <v>26062</v>
      </c>
      <c r="F1665">
        <f t="shared" si="25"/>
        <v>86.838078703703701</v>
      </c>
    </row>
    <row r="1666" spans="1:6" x14ac:dyDescent="0.25">
      <c r="A1666">
        <v>1971</v>
      </c>
      <c r="B1666">
        <v>5</v>
      </c>
      <c r="C1666">
        <v>10</v>
      </c>
      <c r="D1666">
        <v>8434.7199999999993</v>
      </c>
      <c r="E1666" s="1">
        <v>26063</v>
      </c>
      <c r="F1666">
        <f t="shared" si="25"/>
        <v>97.624074074074059</v>
      </c>
    </row>
    <row r="1667" spans="1:6" x14ac:dyDescent="0.25">
      <c r="A1667">
        <v>1971</v>
      </c>
      <c r="B1667">
        <v>5</v>
      </c>
      <c r="C1667">
        <v>11</v>
      </c>
      <c r="D1667">
        <v>9190.4699999999993</v>
      </c>
      <c r="E1667" s="1">
        <v>26064</v>
      </c>
      <c r="F1667">
        <f t="shared" ref="F1667:F1730" si="26">D1667/86.4</f>
        <v>106.37118055555554</v>
      </c>
    </row>
    <row r="1668" spans="1:6" x14ac:dyDescent="0.25">
      <c r="A1668">
        <v>1971</v>
      </c>
      <c r="B1668">
        <v>5</v>
      </c>
      <c r="C1668">
        <v>12</v>
      </c>
      <c r="D1668">
        <v>11997.4</v>
      </c>
      <c r="E1668" s="1">
        <v>26065</v>
      </c>
      <c r="F1668">
        <f t="shared" si="26"/>
        <v>138.85879629629628</v>
      </c>
    </row>
    <row r="1669" spans="1:6" x14ac:dyDescent="0.25">
      <c r="A1669">
        <v>1971</v>
      </c>
      <c r="B1669">
        <v>5</v>
      </c>
      <c r="C1669">
        <v>13</v>
      </c>
      <c r="D1669">
        <v>9525.5400000000009</v>
      </c>
      <c r="E1669" s="1">
        <v>26066</v>
      </c>
      <c r="F1669">
        <f t="shared" si="26"/>
        <v>110.24930555555555</v>
      </c>
    </row>
    <row r="1670" spans="1:6" x14ac:dyDescent="0.25">
      <c r="A1670">
        <v>1971</v>
      </c>
      <c r="B1670">
        <v>5</v>
      </c>
      <c r="C1670">
        <v>14</v>
      </c>
      <c r="D1670">
        <v>9170.11</v>
      </c>
      <c r="E1670" s="1">
        <v>26067</v>
      </c>
      <c r="F1670">
        <f t="shared" si="26"/>
        <v>106.13553240740741</v>
      </c>
    </row>
    <row r="1671" spans="1:6" x14ac:dyDescent="0.25">
      <c r="A1671">
        <v>1971</v>
      </c>
      <c r="B1671">
        <v>5</v>
      </c>
      <c r="C1671">
        <v>15</v>
      </c>
      <c r="D1671">
        <v>8749.33</v>
      </c>
      <c r="E1671" s="1">
        <v>26068</v>
      </c>
      <c r="F1671">
        <f t="shared" si="26"/>
        <v>101.26539351851851</v>
      </c>
    </row>
    <row r="1672" spans="1:6" x14ac:dyDescent="0.25">
      <c r="A1672">
        <v>1971</v>
      </c>
      <c r="B1672">
        <v>5</v>
      </c>
      <c r="C1672">
        <v>16</v>
      </c>
      <c r="D1672">
        <v>8372.11</v>
      </c>
      <c r="E1672" s="1">
        <v>26069</v>
      </c>
      <c r="F1672">
        <f t="shared" si="26"/>
        <v>96.899421296296296</v>
      </c>
    </row>
    <row r="1673" spans="1:6" x14ac:dyDescent="0.25">
      <c r="A1673">
        <v>1971</v>
      </c>
      <c r="B1673">
        <v>5</v>
      </c>
      <c r="C1673">
        <v>17</v>
      </c>
      <c r="D1673">
        <v>8007.99</v>
      </c>
      <c r="E1673" s="1">
        <v>26070</v>
      </c>
      <c r="F1673">
        <f t="shared" si="26"/>
        <v>92.685069444444437</v>
      </c>
    </row>
    <row r="1674" spans="1:6" x14ac:dyDescent="0.25">
      <c r="A1674">
        <v>1971</v>
      </c>
      <c r="B1674">
        <v>5</v>
      </c>
      <c r="C1674">
        <v>18</v>
      </c>
      <c r="D1674">
        <v>7646.24</v>
      </c>
      <c r="E1674" s="1">
        <v>26071</v>
      </c>
      <c r="F1674">
        <f t="shared" si="26"/>
        <v>88.498148148148147</v>
      </c>
    </row>
    <row r="1675" spans="1:6" x14ac:dyDescent="0.25">
      <c r="A1675">
        <v>1971</v>
      </c>
      <c r="B1675">
        <v>5</v>
      </c>
      <c r="C1675">
        <v>19</v>
      </c>
      <c r="D1675">
        <v>7255.81</v>
      </c>
      <c r="E1675" s="1">
        <v>26072</v>
      </c>
      <c r="F1675">
        <f t="shared" si="26"/>
        <v>83.97928240740741</v>
      </c>
    </row>
    <row r="1676" spans="1:6" x14ac:dyDescent="0.25">
      <c r="A1676">
        <v>1971</v>
      </c>
      <c r="B1676">
        <v>5</v>
      </c>
      <c r="C1676">
        <v>20</v>
      </c>
      <c r="D1676">
        <v>6928.59</v>
      </c>
      <c r="E1676" s="1">
        <v>26073</v>
      </c>
      <c r="F1676">
        <f t="shared" si="26"/>
        <v>80.19201388888888</v>
      </c>
    </row>
    <row r="1677" spans="1:6" x14ac:dyDescent="0.25">
      <c r="A1677">
        <v>1971</v>
      </c>
      <c r="B1677">
        <v>5</v>
      </c>
      <c r="C1677">
        <v>21</v>
      </c>
      <c r="D1677">
        <v>6570.18</v>
      </c>
      <c r="E1677" s="1">
        <v>26074</v>
      </c>
      <c r="F1677">
        <f t="shared" si="26"/>
        <v>76.043750000000003</v>
      </c>
    </row>
    <row r="1678" spans="1:6" x14ac:dyDescent="0.25">
      <c r="A1678">
        <v>1971</v>
      </c>
      <c r="B1678">
        <v>5</v>
      </c>
      <c r="C1678">
        <v>22</v>
      </c>
      <c r="D1678">
        <v>6106.42</v>
      </c>
      <c r="E1678" s="1">
        <v>26075</v>
      </c>
      <c r="F1678">
        <f t="shared" si="26"/>
        <v>70.676157407407402</v>
      </c>
    </row>
    <row r="1679" spans="1:6" x14ac:dyDescent="0.25">
      <c r="A1679">
        <v>1971</v>
      </c>
      <c r="B1679">
        <v>5</v>
      </c>
      <c r="C1679">
        <v>23</v>
      </c>
      <c r="D1679">
        <v>5454.95</v>
      </c>
      <c r="E1679" s="1">
        <v>26076</v>
      </c>
      <c r="F1679">
        <f t="shared" si="26"/>
        <v>63.135995370370367</v>
      </c>
    </row>
    <row r="1680" spans="1:6" x14ac:dyDescent="0.25">
      <c r="A1680">
        <v>1971</v>
      </c>
      <c r="B1680">
        <v>5</v>
      </c>
      <c r="C1680">
        <v>24</v>
      </c>
      <c r="D1680">
        <v>5073.45</v>
      </c>
      <c r="E1680" s="1">
        <v>26077</v>
      </c>
      <c r="F1680">
        <f t="shared" si="26"/>
        <v>58.720486111111107</v>
      </c>
    </row>
    <row r="1681" spans="1:6" x14ac:dyDescent="0.25">
      <c r="A1681">
        <v>1971</v>
      </c>
      <c r="B1681">
        <v>5</v>
      </c>
      <c r="C1681">
        <v>25</v>
      </c>
      <c r="D1681">
        <v>4700.16</v>
      </c>
      <c r="E1681" s="1">
        <v>26078</v>
      </c>
      <c r="F1681">
        <f t="shared" si="26"/>
        <v>54.399999999999991</v>
      </c>
    </row>
    <row r="1682" spans="1:6" x14ac:dyDescent="0.25">
      <c r="A1682">
        <v>1971</v>
      </c>
      <c r="B1682">
        <v>5</v>
      </c>
      <c r="C1682">
        <v>26</v>
      </c>
      <c r="D1682">
        <v>4220.22</v>
      </c>
      <c r="E1682" s="1">
        <v>26079</v>
      </c>
      <c r="F1682">
        <f t="shared" si="26"/>
        <v>48.84513888888889</v>
      </c>
    </row>
    <row r="1683" spans="1:6" x14ac:dyDescent="0.25">
      <c r="A1683">
        <v>1971</v>
      </c>
      <c r="B1683">
        <v>5</v>
      </c>
      <c r="C1683">
        <v>27</v>
      </c>
      <c r="D1683">
        <v>3796.93</v>
      </c>
      <c r="E1683" s="1">
        <v>26080</v>
      </c>
      <c r="F1683">
        <f t="shared" si="26"/>
        <v>43.945949074074072</v>
      </c>
    </row>
    <row r="1684" spans="1:6" x14ac:dyDescent="0.25">
      <c r="A1684">
        <v>1971</v>
      </c>
      <c r="B1684">
        <v>5</v>
      </c>
      <c r="C1684">
        <v>28</v>
      </c>
      <c r="D1684">
        <v>3432.57</v>
      </c>
      <c r="E1684" s="1">
        <v>26081</v>
      </c>
      <c r="F1684">
        <f t="shared" si="26"/>
        <v>39.728819444444447</v>
      </c>
    </row>
    <row r="1685" spans="1:6" x14ac:dyDescent="0.25">
      <c r="A1685">
        <v>1971</v>
      </c>
      <c r="B1685">
        <v>5</v>
      </c>
      <c r="C1685">
        <v>29</v>
      </c>
      <c r="D1685">
        <v>3119.28</v>
      </c>
      <c r="E1685" s="1">
        <v>26082</v>
      </c>
      <c r="F1685">
        <f t="shared" si="26"/>
        <v>36.102777777777774</v>
      </c>
    </row>
    <row r="1686" spans="1:6" x14ac:dyDescent="0.25">
      <c r="A1686">
        <v>1971</v>
      </c>
      <c r="B1686">
        <v>5</v>
      </c>
      <c r="C1686">
        <v>30</v>
      </c>
      <c r="D1686">
        <v>2850.74</v>
      </c>
      <c r="E1686" s="1">
        <v>26083</v>
      </c>
      <c r="F1686">
        <f t="shared" si="26"/>
        <v>32.994675925925918</v>
      </c>
    </row>
    <row r="1687" spans="1:6" x14ac:dyDescent="0.25">
      <c r="A1687">
        <v>1971</v>
      </c>
      <c r="B1687">
        <v>5</v>
      </c>
      <c r="C1687">
        <v>31</v>
      </c>
      <c r="D1687">
        <v>2594.58</v>
      </c>
      <c r="E1687" s="1">
        <v>26084</v>
      </c>
      <c r="F1687">
        <f t="shared" si="26"/>
        <v>30.02986111111111</v>
      </c>
    </row>
    <row r="1688" spans="1:6" x14ac:dyDescent="0.25">
      <c r="A1688">
        <v>1971</v>
      </c>
      <c r="B1688">
        <v>6</v>
      </c>
      <c r="C1688">
        <v>1</v>
      </c>
      <c r="D1688">
        <v>2377.58</v>
      </c>
      <c r="E1688" s="1">
        <v>26085</v>
      </c>
      <c r="F1688">
        <f t="shared" si="26"/>
        <v>27.518287037037034</v>
      </c>
    </row>
    <row r="1689" spans="1:6" x14ac:dyDescent="0.25">
      <c r="A1689">
        <v>1971</v>
      </c>
      <c r="B1689">
        <v>6</v>
      </c>
      <c r="C1689">
        <v>2</v>
      </c>
      <c r="D1689">
        <v>2192.2399999999998</v>
      </c>
      <c r="E1689" s="1">
        <v>26086</v>
      </c>
      <c r="F1689">
        <f t="shared" si="26"/>
        <v>25.373148148148143</v>
      </c>
    </row>
    <row r="1690" spans="1:6" x14ac:dyDescent="0.25">
      <c r="A1690">
        <v>1971</v>
      </c>
      <c r="B1690">
        <v>6</v>
      </c>
      <c r="C1690">
        <v>3</v>
      </c>
      <c r="D1690">
        <v>2064.04</v>
      </c>
      <c r="E1690" s="1">
        <v>26087</v>
      </c>
      <c r="F1690">
        <f t="shared" si="26"/>
        <v>23.889351851851849</v>
      </c>
    </row>
    <row r="1691" spans="1:6" x14ac:dyDescent="0.25">
      <c r="A1691">
        <v>1971</v>
      </c>
      <c r="B1691">
        <v>6</v>
      </c>
      <c r="C1691">
        <v>4</v>
      </c>
      <c r="D1691">
        <v>1948.34</v>
      </c>
      <c r="E1691" s="1">
        <v>26088</v>
      </c>
      <c r="F1691">
        <f t="shared" si="26"/>
        <v>22.550231481481479</v>
      </c>
    </row>
    <row r="1692" spans="1:6" x14ac:dyDescent="0.25">
      <c r="A1692">
        <v>1971</v>
      </c>
      <c r="B1692">
        <v>6</v>
      </c>
      <c r="C1692">
        <v>5</v>
      </c>
      <c r="D1692">
        <v>1848.59</v>
      </c>
      <c r="E1692" s="1">
        <v>26089</v>
      </c>
      <c r="F1692">
        <f t="shared" si="26"/>
        <v>21.39571759259259</v>
      </c>
    </row>
    <row r="1693" spans="1:6" x14ac:dyDescent="0.25">
      <c r="A1693">
        <v>1971</v>
      </c>
      <c r="B1693">
        <v>6</v>
      </c>
      <c r="C1693">
        <v>6</v>
      </c>
      <c r="D1693">
        <v>1746.22</v>
      </c>
      <c r="E1693" s="1">
        <v>26090</v>
      </c>
      <c r="F1693">
        <f t="shared" si="26"/>
        <v>20.210879629629627</v>
      </c>
    </row>
    <row r="1694" spans="1:6" x14ac:dyDescent="0.25">
      <c r="A1694">
        <v>1971</v>
      </c>
      <c r="B1694">
        <v>6</v>
      </c>
      <c r="C1694">
        <v>7</v>
      </c>
      <c r="D1694">
        <v>1635.28</v>
      </c>
      <c r="E1694" s="1">
        <v>26091</v>
      </c>
      <c r="F1694">
        <f t="shared" si="26"/>
        <v>18.92685185185185</v>
      </c>
    </row>
    <row r="1695" spans="1:6" x14ac:dyDescent="0.25">
      <c r="A1695">
        <v>1971</v>
      </c>
      <c r="B1695">
        <v>6</v>
      </c>
      <c r="C1695">
        <v>8</v>
      </c>
      <c r="D1695">
        <v>1520.3</v>
      </c>
      <c r="E1695" s="1">
        <v>26092</v>
      </c>
      <c r="F1695">
        <f t="shared" si="26"/>
        <v>17.596064814814813</v>
      </c>
    </row>
    <row r="1696" spans="1:6" x14ac:dyDescent="0.25">
      <c r="A1696">
        <v>1971</v>
      </c>
      <c r="B1696">
        <v>6</v>
      </c>
      <c r="C1696">
        <v>9</v>
      </c>
      <c r="D1696">
        <v>1433.16</v>
      </c>
      <c r="E1696" s="1">
        <v>26093</v>
      </c>
      <c r="F1696">
        <f t="shared" si="26"/>
        <v>16.587499999999999</v>
      </c>
    </row>
    <row r="1697" spans="1:6" x14ac:dyDescent="0.25">
      <c r="A1697">
        <v>1971</v>
      </c>
      <c r="B1697">
        <v>6</v>
      </c>
      <c r="C1697">
        <v>10</v>
      </c>
      <c r="D1697">
        <v>1334.84</v>
      </c>
      <c r="E1697" s="1">
        <v>26094</v>
      </c>
      <c r="F1697">
        <f t="shared" si="26"/>
        <v>15.449537037037036</v>
      </c>
    </row>
    <row r="1698" spans="1:6" x14ac:dyDescent="0.25">
      <c r="A1698">
        <v>1971</v>
      </c>
      <c r="B1698">
        <v>6</v>
      </c>
      <c r="C1698">
        <v>11</v>
      </c>
      <c r="D1698">
        <v>1263.07</v>
      </c>
      <c r="E1698" s="1">
        <v>26095</v>
      </c>
      <c r="F1698">
        <f t="shared" si="26"/>
        <v>14.618865740740739</v>
      </c>
    </row>
    <row r="1699" spans="1:6" x14ac:dyDescent="0.25">
      <c r="A1699">
        <v>1971</v>
      </c>
      <c r="B1699">
        <v>6</v>
      </c>
      <c r="C1699">
        <v>12</v>
      </c>
      <c r="D1699">
        <v>1188.6600000000001</v>
      </c>
      <c r="E1699" s="1">
        <v>26096</v>
      </c>
      <c r="F1699">
        <f t="shared" si="26"/>
        <v>13.75763888888889</v>
      </c>
    </row>
    <row r="1700" spans="1:6" x14ac:dyDescent="0.25">
      <c r="A1700">
        <v>1971</v>
      </c>
      <c r="B1700">
        <v>6</v>
      </c>
      <c r="C1700">
        <v>13</v>
      </c>
      <c r="D1700">
        <v>1125.52</v>
      </c>
      <c r="E1700" s="1">
        <v>26097</v>
      </c>
      <c r="F1700">
        <f t="shared" si="26"/>
        <v>13.02685185185185</v>
      </c>
    </row>
    <row r="1701" spans="1:6" x14ac:dyDescent="0.25">
      <c r="A1701">
        <v>1971</v>
      </c>
      <c r="B1701">
        <v>6</v>
      </c>
      <c r="C1701">
        <v>14</v>
      </c>
      <c r="D1701">
        <v>1055.21</v>
      </c>
      <c r="E1701" s="1">
        <v>26098</v>
      </c>
      <c r="F1701">
        <f t="shared" si="26"/>
        <v>12.213078703703703</v>
      </c>
    </row>
    <row r="1702" spans="1:6" x14ac:dyDescent="0.25">
      <c r="A1702">
        <v>1971</v>
      </c>
      <c r="B1702">
        <v>6</v>
      </c>
      <c r="C1702">
        <v>15</v>
      </c>
      <c r="D1702">
        <v>1016.54</v>
      </c>
      <c r="E1702" s="1">
        <v>26099</v>
      </c>
      <c r="F1702">
        <f t="shared" si="26"/>
        <v>11.765509259259257</v>
      </c>
    </row>
    <row r="1703" spans="1:6" x14ac:dyDescent="0.25">
      <c r="A1703">
        <v>1971</v>
      </c>
      <c r="B1703">
        <v>6</v>
      </c>
      <c r="C1703">
        <v>16</v>
      </c>
      <c r="D1703">
        <v>886.45500000000004</v>
      </c>
      <c r="E1703" s="1">
        <v>26100</v>
      </c>
      <c r="F1703">
        <f t="shared" si="26"/>
        <v>10.259895833333333</v>
      </c>
    </row>
    <row r="1704" spans="1:6" x14ac:dyDescent="0.25">
      <c r="A1704">
        <v>1971</v>
      </c>
      <c r="B1704">
        <v>6</v>
      </c>
      <c r="C1704">
        <v>17</v>
      </c>
      <c r="D1704">
        <v>783.59799999999996</v>
      </c>
      <c r="E1704" s="1">
        <v>26101</v>
      </c>
      <c r="F1704">
        <f t="shared" si="26"/>
        <v>9.0694212962962943</v>
      </c>
    </row>
    <row r="1705" spans="1:6" x14ac:dyDescent="0.25">
      <c r="A1705">
        <v>1971</v>
      </c>
      <c r="B1705">
        <v>6</v>
      </c>
      <c r="C1705">
        <v>18</v>
      </c>
      <c r="D1705">
        <v>709.94</v>
      </c>
      <c r="E1705" s="1">
        <v>26102</v>
      </c>
      <c r="F1705">
        <f t="shared" si="26"/>
        <v>8.2168981481481485</v>
      </c>
    </row>
    <row r="1706" spans="1:6" x14ac:dyDescent="0.25">
      <c r="A1706">
        <v>1971</v>
      </c>
      <c r="B1706">
        <v>6</v>
      </c>
      <c r="C1706">
        <v>19</v>
      </c>
      <c r="D1706">
        <v>648.447</v>
      </c>
      <c r="E1706" s="1">
        <v>26103</v>
      </c>
      <c r="F1706">
        <f t="shared" si="26"/>
        <v>7.5051736111111103</v>
      </c>
    </row>
    <row r="1707" spans="1:6" x14ac:dyDescent="0.25">
      <c r="A1707">
        <v>1971</v>
      </c>
      <c r="B1707">
        <v>6</v>
      </c>
      <c r="C1707">
        <v>20</v>
      </c>
      <c r="D1707">
        <v>595.71600000000001</v>
      </c>
      <c r="E1707" s="1">
        <v>26104</v>
      </c>
      <c r="F1707">
        <f t="shared" si="26"/>
        <v>6.8948611111111111</v>
      </c>
    </row>
    <row r="1708" spans="1:6" x14ac:dyDescent="0.25">
      <c r="A1708">
        <v>1971</v>
      </c>
      <c r="B1708">
        <v>6</v>
      </c>
      <c r="C1708">
        <v>21</v>
      </c>
      <c r="D1708">
        <v>556.125</v>
      </c>
      <c r="E1708" s="1">
        <v>26105</v>
      </c>
      <c r="F1708">
        <f t="shared" si="26"/>
        <v>6.4366319444444438</v>
      </c>
    </row>
    <row r="1709" spans="1:6" x14ac:dyDescent="0.25">
      <c r="A1709">
        <v>1971</v>
      </c>
      <c r="B1709">
        <v>6</v>
      </c>
      <c r="C1709">
        <v>22</v>
      </c>
      <c r="D1709">
        <v>526.46199999999999</v>
      </c>
      <c r="E1709" s="1">
        <v>26106</v>
      </c>
      <c r="F1709">
        <f t="shared" si="26"/>
        <v>6.0933101851851843</v>
      </c>
    </row>
    <row r="1710" spans="1:6" x14ac:dyDescent="0.25">
      <c r="A1710">
        <v>1971</v>
      </c>
      <c r="B1710">
        <v>6</v>
      </c>
      <c r="C1710">
        <v>23</v>
      </c>
      <c r="D1710">
        <v>484.41899999999998</v>
      </c>
      <c r="E1710" s="1">
        <v>26107</v>
      </c>
      <c r="F1710">
        <f t="shared" si="26"/>
        <v>5.6067013888888884</v>
      </c>
    </row>
    <row r="1711" spans="1:6" x14ac:dyDescent="0.25">
      <c r="A1711">
        <v>1971</v>
      </c>
      <c r="B1711">
        <v>6</v>
      </c>
      <c r="C1711">
        <v>24</v>
      </c>
      <c r="D1711">
        <v>440.87700000000001</v>
      </c>
      <c r="E1711" s="1">
        <v>26108</v>
      </c>
      <c r="F1711">
        <f t="shared" si="26"/>
        <v>5.1027430555555551</v>
      </c>
    </row>
    <row r="1712" spans="1:6" x14ac:dyDescent="0.25">
      <c r="A1712">
        <v>1971</v>
      </c>
      <c r="B1712">
        <v>6</v>
      </c>
      <c r="C1712">
        <v>25</v>
      </c>
      <c r="D1712">
        <v>404.012</v>
      </c>
      <c r="E1712" s="1">
        <v>26109</v>
      </c>
      <c r="F1712">
        <f t="shared" si="26"/>
        <v>4.676064814814815</v>
      </c>
    </row>
    <row r="1713" spans="1:6" x14ac:dyDescent="0.25">
      <c r="A1713">
        <v>1971</v>
      </c>
      <c r="B1713">
        <v>6</v>
      </c>
      <c r="C1713">
        <v>26</v>
      </c>
      <c r="D1713">
        <v>377.86</v>
      </c>
      <c r="E1713" s="1">
        <v>26110</v>
      </c>
      <c r="F1713">
        <f t="shared" si="26"/>
        <v>4.3733796296296292</v>
      </c>
    </row>
    <row r="1714" spans="1:6" x14ac:dyDescent="0.25">
      <c r="A1714">
        <v>1971</v>
      </c>
      <c r="B1714">
        <v>6</v>
      </c>
      <c r="C1714">
        <v>27</v>
      </c>
      <c r="D1714">
        <v>352.70800000000003</v>
      </c>
      <c r="E1714" s="1">
        <v>26111</v>
      </c>
      <c r="F1714">
        <f t="shared" si="26"/>
        <v>4.0822685185185188</v>
      </c>
    </row>
    <row r="1715" spans="1:6" x14ac:dyDescent="0.25">
      <c r="A1715">
        <v>1971</v>
      </c>
      <c r="B1715">
        <v>6</v>
      </c>
      <c r="C1715">
        <v>28</v>
      </c>
      <c r="D1715">
        <v>323.60500000000002</v>
      </c>
      <c r="E1715" s="1">
        <v>26112</v>
      </c>
      <c r="F1715">
        <f t="shared" si="26"/>
        <v>3.7454282407407407</v>
      </c>
    </row>
    <row r="1716" spans="1:6" x14ac:dyDescent="0.25">
      <c r="A1716">
        <v>1971</v>
      </c>
      <c r="B1716">
        <v>6</v>
      </c>
      <c r="C1716">
        <v>29</v>
      </c>
      <c r="D1716">
        <v>294.64400000000001</v>
      </c>
      <c r="E1716" s="1">
        <v>26113</v>
      </c>
      <c r="F1716">
        <f t="shared" si="26"/>
        <v>3.4102314814814814</v>
      </c>
    </row>
    <row r="1717" spans="1:6" x14ac:dyDescent="0.25">
      <c r="A1717">
        <v>1971</v>
      </c>
      <c r="B1717">
        <v>6</v>
      </c>
      <c r="C1717">
        <v>30</v>
      </c>
      <c r="D1717">
        <v>273.99200000000002</v>
      </c>
      <c r="E1717" s="1">
        <v>26114</v>
      </c>
      <c r="F1717">
        <f t="shared" si="26"/>
        <v>3.1712037037037035</v>
      </c>
    </row>
    <row r="1718" spans="1:6" x14ac:dyDescent="0.25">
      <c r="A1718">
        <v>1971</v>
      </c>
      <c r="B1718">
        <v>7</v>
      </c>
      <c r="C1718">
        <v>1</v>
      </c>
      <c r="D1718">
        <v>259.20800000000003</v>
      </c>
      <c r="E1718" s="1">
        <v>26115</v>
      </c>
      <c r="F1718">
        <f t="shared" si="26"/>
        <v>3.0000925925925928</v>
      </c>
    </row>
    <row r="1719" spans="1:6" x14ac:dyDescent="0.25">
      <c r="A1719">
        <v>1971</v>
      </c>
      <c r="B1719">
        <v>7</v>
      </c>
      <c r="C1719">
        <v>2</v>
      </c>
      <c r="D1719">
        <v>239.30500000000001</v>
      </c>
      <c r="E1719" s="1">
        <v>26116</v>
      </c>
      <c r="F1719">
        <f t="shared" si="26"/>
        <v>2.769733796296296</v>
      </c>
    </row>
    <row r="1720" spans="1:6" x14ac:dyDescent="0.25">
      <c r="A1720">
        <v>1971</v>
      </c>
      <c r="B1720">
        <v>7</v>
      </c>
      <c r="C1720">
        <v>3</v>
      </c>
      <c r="D1720">
        <v>230.00899999999999</v>
      </c>
      <c r="E1720" s="1">
        <v>26117</v>
      </c>
      <c r="F1720">
        <f t="shared" si="26"/>
        <v>2.6621412037037033</v>
      </c>
    </row>
    <row r="1721" spans="1:6" x14ac:dyDescent="0.25">
      <c r="A1721">
        <v>1971</v>
      </c>
      <c r="B1721">
        <v>7</v>
      </c>
      <c r="C1721">
        <v>4</v>
      </c>
      <c r="D1721">
        <v>219.95</v>
      </c>
      <c r="E1721" s="1">
        <v>26118</v>
      </c>
      <c r="F1721">
        <f t="shared" si="26"/>
        <v>2.5457175925925921</v>
      </c>
    </row>
    <row r="1722" spans="1:6" x14ac:dyDescent="0.25">
      <c r="A1722">
        <v>1971</v>
      </c>
      <c r="B1722">
        <v>7</v>
      </c>
      <c r="C1722">
        <v>5</v>
      </c>
      <c r="D1722">
        <v>209.892</v>
      </c>
      <c r="E1722" s="1">
        <v>26119</v>
      </c>
      <c r="F1722">
        <f t="shared" si="26"/>
        <v>2.4293055555555552</v>
      </c>
    </row>
    <row r="1723" spans="1:6" x14ac:dyDescent="0.25">
      <c r="A1723">
        <v>1971</v>
      </c>
      <c r="B1723">
        <v>7</v>
      </c>
      <c r="C1723">
        <v>6</v>
      </c>
      <c r="D1723">
        <v>199.953</v>
      </c>
      <c r="E1723" s="1">
        <v>26120</v>
      </c>
      <c r="F1723">
        <f t="shared" si="26"/>
        <v>2.3142708333333331</v>
      </c>
    </row>
    <row r="1724" spans="1:6" x14ac:dyDescent="0.25">
      <c r="A1724">
        <v>1971</v>
      </c>
      <c r="B1724">
        <v>7</v>
      </c>
      <c r="C1724">
        <v>7</v>
      </c>
      <c r="D1724">
        <v>191.227</v>
      </c>
      <c r="E1724" s="1">
        <v>26121</v>
      </c>
      <c r="F1724">
        <f t="shared" si="26"/>
        <v>2.213275462962963</v>
      </c>
    </row>
    <row r="1725" spans="1:6" x14ac:dyDescent="0.25">
      <c r="A1725">
        <v>1971</v>
      </c>
      <c r="B1725">
        <v>7</v>
      </c>
      <c r="C1725">
        <v>8</v>
      </c>
      <c r="D1725">
        <v>182.3</v>
      </c>
      <c r="E1725" s="1">
        <v>26122</v>
      </c>
      <c r="F1725">
        <f t="shared" si="26"/>
        <v>2.1099537037037037</v>
      </c>
    </row>
    <row r="1726" spans="1:6" x14ac:dyDescent="0.25">
      <c r="A1726">
        <v>1971</v>
      </c>
      <c r="B1726">
        <v>7</v>
      </c>
      <c r="C1726">
        <v>9</v>
      </c>
      <c r="D1726">
        <v>173.49100000000001</v>
      </c>
      <c r="E1726" s="1">
        <v>26123</v>
      </c>
      <c r="F1726">
        <f t="shared" si="26"/>
        <v>2.0079976851851851</v>
      </c>
    </row>
    <row r="1727" spans="1:6" x14ac:dyDescent="0.25">
      <c r="A1727">
        <v>1971</v>
      </c>
      <c r="B1727">
        <v>7</v>
      </c>
      <c r="C1727">
        <v>10</v>
      </c>
      <c r="D1727">
        <v>164.65899999999999</v>
      </c>
      <c r="E1727" s="1">
        <v>26124</v>
      </c>
      <c r="F1727">
        <f t="shared" si="26"/>
        <v>1.9057754629629629</v>
      </c>
    </row>
    <row r="1728" spans="1:6" x14ac:dyDescent="0.25">
      <c r="A1728">
        <v>1971</v>
      </c>
      <c r="B1728">
        <v>7</v>
      </c>
      <c r="C1728">
        <v>11</v>
      </c>
      <c r="D1728">
        <v>156.005</v>
      </c>
      <c r="E1728" s="1">
        <v>26125</v>
      </c>
      <c r="F1728">
        <f t="shared" si="26"/>
        <v>1.8056134259259258</v>
      </c>
    </row>
    <row r="1729" spans="1:6" x14ac:dyDescent="0.25">
      <c r="A1729">
        <v>1971</v>
      </c>
      <c r="B1729">
        <v>7</v>
      </c>
      <c r="C1729">
        <v>12</v>
      </c>
      <c r="D1729">
        <v>147.792</v>
      </c>
      <c r="E1729" s="1">
        <v>26126</v>
      </c>
      <c r="F1729">
        <f t="shared" si="26"/>
        <v>1.7105555555555554</v>
      </c>
    </row>
    <row r="1730" spans="1:6" x14ac:dyDescent="0.25">
      <c r="A1730">
        <v>1971</v>
      </c>
      <c r="B1730">
        <v>7</v>
      </c>
      <c r="C1730">
        <v>13</v>
      </c>
      <c r="D1730">
        <v>139.57900000000001</v>
      </c>
      <c r="E1730" s="1">
        <v>26127</v>
      </c>
      <c r="F1730">
        <f t="shared" si="26"/>
        <v>1.6154976851851852</v>
      </c>
    </row>
    <row r="1731" spans="1:6" x14ac:dyDescent="0.25">
      <c r="A1731">
        <v>1971</v>
      </c>
      <c r="B1731">
        <v>7</v>
      </c>
      <c r="C1731">
        <v>14</v>
      </c>
      <c r="D1731">
        <v>132.05600000000001</v>
      </c>
      <c r="E1731" s="1">
        <v>26128</v>
      </c>
      <c r="F1731">
        <f t="shared" ref="F1731:F1794" si="27">D1731/86.4</f>
        <v>1.5284259259259259</v>
      </c>
    </row>
    <row r="1732" spans="1:6" x14ac:dyDescent="0.25">
      <c r="A1732">
        <v>1971</v>
      </c>
      <c r="B1732">
        <v>7</v>
      </c>
      <c r="C1732">
        <v>15</v>
      </c>
      <c r="D1732">
        <v>129.85400000000001</v>
      </c>
      <c r="E1732" s="1">
        <v>26129</v>
      </c>
      <c r="F1732">
        <f t="shared" si="27"/>
        <v>1.502939814814815</v>
      </c>
    </row>
    <row r="1733" spans="1:6" x14ac:dyDescent="0.25">
      <c r="A1733">
        <v>1971</v>
      </c>
      <c r="B1733">
        <v>7</v>
      </c>
      <c r="C1733">
        <v>16</v>
      </c>
      <c r="D1733">
        <v>124.592</v>
      </c>
      <c r="E1733" s="1">
        <v>26130</v>
      </c>
      <c r="F1733">
        <f t="shared" si="27"/>
        <v>1.442037037037037</v>
      </c>
    </row>
    <row r="1734" spans="1:6" x14ac:dyDescent="0.25">
      <c r="A1734">
        <v>1971</v>
      </c>
      <c r="B1734">
        <v>7</v>
      </c>
      <c r="C1734">
        <v>17</v>
      </c>
      <c r="D1734">
        <v>123.2</v>
      </c>
      <c r="E1734" s="1">
        <v>26131</v>
      </c>
      <c r="F1734">
        <f t="shared" si="27"/>
        <v>1.4259259259259258</v>
      </c>
    </row>
    <row r="1735" spans="1:6" x14ac:dyDescent="0.25">
      <c r="A1735">
        <v>1971</v>
      </c>
      <c r="B1735">
        <v>7</v>
      </c>
      <c r="C1735">
        <v>18</v>
      </c>
      <c r="D1735">
        <v>129.25899999999999</v>
      </c>
      <c r="E1735" s="1">
        <v>26132</v>
      </c>
      <c r="F1735">
        <f t="shared" si="27"/>
        <v>1.4960532407407405</v>
      </c>
    </row>
    <row r="1736" spans="1:6" x14ac:dyDescent="0.25">
      <c r="A1736">
        <v>1971</v>
      </c>
      <c r="B1736">
        <v>7</v>
      </c>
      <c r="C1736">
        <v>19</v>
      </c>
      <c r="D1736">
        <v>123.973</v>
      </c>
      <c r="E1736" s="1">
        <v>26133</v>
      </c>
      <c r="F1736">
        <f t="shared" si="27"/>
        <v>1.4348726851851852</v>
      </c>
    </row>
    <row r="1737" spans="1:6" x14ac:dyDescent="0.25">
      <c r="A1737">
        <v>1971</v>
      </c>
      <c r="B1737">
        <v>7</v>
      </c>
      <c r="C1737">
        <v>20</v>
      </c>
      <c r="D1737">
        <v>116.748</v>
      </c>
      <c r="E1737" s="1">
        <v>26134</v>
      </c>
      <c r="F1737">
        <f t="shared" si="27"/>
        <v>1.3512500000000001</v>
      </c>
    </row>
    <row r="1738" spans="1:6" x14ac:dyDescent="0.25">
      <c r="A1738">
        <v>1971</v>
      </c>
      <c r="B1738">
        <v>7</v>
      </c>
      <c r="C1738">
        <v>21</v>
      </c>
      <c r="D1738">
        <v>115.17100000000001</v>
      </c>
      <c r="E1738" s="1">
        <v>26135</v>
      </c>
      <c r="F1738">
        <f t="shared" si="27"/>
        <v>1.3329976851851852</v>
      </c>
    </row>
    <row r="1739" spans="1:6" x14ac:dyDescent="0.25">
      <c r="A1739">
        <v>1971</v>
      </c>
      <c r="B1739">
        <v>7</v>
      </c>
      <c r="C1739">
        <v>22</v>
      </c>
      <c r="D1739">
        <v>114.864</v>
      </c>
      <c r="E1739" s="1">
        <v>26136</v>
      </c>
      <c r="F1739">
        <f t="shared" si="27"/>
        <v>1.3294444444444444</v>
      </c>
    </row>
    <row r="1740" spans="1:6" x14ac:dyDescent="0.25">
      <c r="A1740">
        <v>1971</v>
      </c>
      <c r="B1740">
        <v>7</v>
      </c>
      <c r="C1740">
        <v>23</v>
      </c>
      <c r="D1740">
        <v>109.374</v>
      </c>
      <c r="E1740" s="1">
        <v>26137</v>
      </c>
      <c r="F1740">
        <f t="shared" si="27"/>
        <v>1.2659027777777776</v>
      </c>
    </row>
    <row r="1741" spans="1:6" x14ac:dyDescent="0.25">
      <c r="A1741">
        <v>1971</v>
      </c>
      <c r="B1741">
        <v>7</v>
      </c>
      <c r="C1741">
        <v>24</v>
      </c>
      <c r="D1741">
        <v>102.172</v>
      </c>
      <c r="E1741" s="1">
        <v>26138</v>
      </c>
      <c r="F1741">
        <f t="shared" si="27"/>
        <v>1.1825462962962963</v>
      </c>
    </row>
    <row r="1742" spans="1:6" x14ac:dyDescent="0.25">
      <c r="A1742">
        <v>1971</v>
      </c>
      <c r="B1742">
        <v>7</v>
      </c>
      <c r="C1742">
        <v>25</v>
      </c>
      <c r="D1742">
        <v>95.7256</v>
      </c>
      <c r="E1742" s="1">
        <v>26139</v>
      </c>
      <c r="F1742">
        <f t="shared" si="27"/>
        <v>1.1079351851851851</v>
      </c>
    </row>
    <row r="1743" spans="1:6" x14ac:dyDescent="0.25">
      <c r="A1743">
        <v>1971</v>
      </c>
      <c r="B1743">
        <v>7</v>
      </c>
      <c r="C1743">
        <v>26</v>
      </c>
      <c r="D1743">
        <v>94.112700000000004</v>
      </c>
      <c r="E1743" s="1">
        <v>26140</v>
      </c>
      <c r="F1743">
        <f t="shared" si="27"/>
        <v>1.089267361111111</v>
      </c>
    </row>
    <row r="1744" spans="1:6" x14ac:dyDescent="0.25">
      <c r="A1744">
        <v>1971</v>
      </c>
      <c r="B1744">
        <v>7</v>
      </c>
      <c r="C1744">
        <v>27</v>
      </c>
      <c r="D1744">
        <v>89.313299999999998</v>
      </c>
      <c r="E1744" s="1">
        <v>26141</v>
      </c>
      <c r="F1744">
        <f t="shared" si="27"/>
        <v>1.03371875</v>
      </c>
    </row>
    <row r="1745" spans="1:6" x14ac:dyDescent="0.25">
      <c r="A1745">
        <v>1971</v>
      </c>
      <c r="B1745">
        <v>7</v>
      </c>
      <c r="C1745">
        <v>28</v>
      </c>
      <c r="D1745">
        <v>82.829499999999996</v>
      </c>
      <c r="E1745" s="1">
        <v>26142</v>
      </c>
      <c r="F1745">
        <f t="shared" si="27"/>
        <v>0.95867476851851841</v>
      </c>
    </row>
    <row r="1746" spans="1:6" x14ac:dyDescent="0.25">
      <c r="A1746">
        <v>1971</v>
      </c>
      <c r="B1746">
        <v>7</v>
      </c>
      <c r="C1746">
        <v>29</v>
      </c>
      <c r="D1746">
        <v>76.868300000000005</v>
      </c>
      <c r="E1746" s="1">
        <v>26143</v>
      </c>
      <c r="F1746">
        <f t="shared" si="27"/>
        <v>0.88967939814814812</v>
      </c>
    </row>
    <row r="1747" spans="1:6" x14ac:dyDescent="0.25">
      <c r="A1747">
        <v>1971</v>
      </c>
      <c r="B1747">
        <v>7</v>
      </c>
      <c r="C1747">
        <v>30</v>
      </c>
      <c r="D1747">
        <v>75.5137</v>
      </c>
      <c r="E1747" s="1">
        <v>26144</v>
      </c>
      <c r="F1747">
        <f t="shared" si="27"/>
        <v>0.87400115740740736</v>
      </c>
    </row>
    <row r="1748" spans="1:6" x14ac:dyDescent="0.25">
      <c r="A1748">
        <v>1971</v>
      </c>
      <c r="B1748">
        <v>7</v>
      </c>
      <c r="C1748">
        <v>31</v>
      </c>
      <c r="D1748">
        <v>75.270899999999997</v>
      </c>
      <c r="E1748" s="1">
        <v>26145</v>
      </c>
      <c r="F1748">
        <f t="shared" si="27"/>
        <v>0.87119097222222208</v>
      </c>
    </row>
    <row r="1749" spans="1:6" x14ac:dyDescent="0.25">
      <c r="A1749">
        <v>1971</v>
      </c>
      <c r="B1749">
        <v>8</v>
      </c>
      <c r="C1749">
        <v>1</v>
      </c>
      <c r="D1749">
        <v>70.090599999999995</v>
      </c>
      <c r="E1749" s="1">
        <v>26146</v>
      </c>
      <c r="F1749">
        <f t="shared" si="27"/>
        <v>0.81123379629629622</v>
      </c>
    </row>
    <row r="1750" spans="1:6" x14ac:dyDescent="0.25">
      <c r="A1750">
        <v>1971</v>
      </c>
      <c r="B1750">
        <v>8</v>
      </c>
      <c r="C1750">
        <v>2</v>
      </c>
      <c r="D1750">
        <v>63.730600000000003</v>
      </c>
      <c r="E1750" s="1">
        <v>26147</v>
      </c>
      <c r="F1750">
        <f t="shared" si="27"/>
        <v>0.73762268518518515</v>
      </c>
    </row>
    <row r="1751" spans="1:6" x14ac:dyDescent="0.25">
      <c r="A1751">
        <v>1971</v>
      </c>
      <c r="B1751">
        <v>8</v>
      </c>
      <c r="C1751">
        <v>3</v>
      </c>
      <c r="D1751">
        <v>59.876300000000001</v>
      </c>
      <c r="E1751" s="1">
        <v>26148</v>
      </c>
      <c r="F1751">
        <f t="shared" si="27"/>
        <v>0.69301273148148146</v>
      </c>
    </row>
    <row r="1752" spans="1:6" x14ac:dyDescent="0.25">
      <c r="A1752">
        <v>1971</v>
      </c>
      <c r="B1752">
        <v>8</v>
      </c>
      <c r="C1752">
        <v>4</v>
      </c>
      <c r="D1752">
        <v>58.751399999999997</v>
      </c>
      <c r="E1752" s="1">
        <v>26149</v>
      </c>
      <c r="F1752">
        <f t="shared" si="27"/>
        <v>0.67999305555555545</v>
      </c>
    </row>
    <row r="1753" spans="1:6" x14ac:dyDescent="0.25">
      <c r="A1753">
        <v>1971</v>
      </c>
      <c r="B1753">
        <v>8</v>
      </c>
      <c r="C1753">
        <v>5</v>
      </c>
      <c r="D1753">
        <v>58.501399999999997</v>
      </c>
      <c r="E1753" s="1">
        <v>26150</v>
      </c>
      <c r="F1753">
        <f t="shared" si="27"/>
        <v>0.67709953703703696</v>
      </c>
    </row>
    <row r="1754" spans="1:6" x14ac:dyDescent="0.25">
      <c r="A1754">
        <v>1971</v>
      </c>
      <c r="B1754">
        <v>8</v>
      </c>
      <c r="C1754">
        <v>6</v>
      </c>
      <c r="D1754">
        <v>53.730600000000003</v>
      </c>
      <c r="E1754" s="1">
        <v>26151</v>
      </c>
      <c r="F1754">
        <f t="shared" si="27"/>
        <v>0.62188194444444445</v>
      </c>
    </row>
    <row r="1755" spans="1:6" x14ac:dyDescent="0.25">
      <c r="A1755">
        <v>1971</v>
      </c>
      <c r="B1755">
        <v>8</v>
      </c>
      <c r="C1755">
        <v>7</v>
      </c>
      <c r="D1755">
        <v>51.678400000000003</v>
      </c>
      <c r="E1755" s="1">
        <v>26152</v>
      </c>
      <c r="F1755">
        <f t="shared" si="27"/>
        <v>0.59812962962962968</v>
      </c>
    </row>
    <row r="1756" spans="1:6" x14ac:dyDescent="0.25">
      <c r="A1756">
        <v>1971</v>
      </c>
      <c r="B1756">
        <v>8</v>
      </c>
      <c r="C1756">
        <v>8</v>
      </c>
      <c r="D1756">
        <v>47.143300000000004</v>
      </c>
      <c r="E1756" s="1">
        <v>26153</v>
      </c>
      <c r="F1756">
        <f t="shared" si="27"/>
        <v>0.54564004629629625</v>
      </c>
    </row>
    <row r="1757" spans="1:6" x14ac:dyDescent="0.25">
      <c r="A1757">
        <v>1971</v>
      </c>
      <c r="B1757">
        <v>8</v>
      </c>
      <c r="C1757">
        <v>9</v>
      </c>
      <c r="D1757">
        <v>45.598199999999999</v>
      </c>
      <c r="E1757" s="1">
        <v>26154</v>
      </c>
      <c r="F1757">
        <f t="shared" si="27"/>
        <v>0.52775694444444443</v>
      </c>
    </row>
    <row r="1758" spans="1:6" x14ac:dyDescent="0.25">
      <c r="A1758">
        <v>1971</v>
      </c>
      <c r="B1758">
        <v>8</v>
      </c>
      <c r="C1758">
        <v>10</v>
      </c>
      <c r="D1758">
        <v>41.534399999999998</v>
      </c>
      <c r="E1758" s="1">
        <v>26155</v>
      </c>
      <c r="F1758">
        <f t="shared" si="27"/>
        <v>0.48072222222222216</v>
      </c>
    </row>
    <row r="1759" spans="1:6" x14ac:dyDescent="0.25">
      <c r="A1759">
        <v>1971</v>
      </c>
      <c r="B1759">
        <v>8</v>
      </c>
      <c r="C1759">
        <v>11</v>
      </c>
      <c r="D1759">
        <v>39.739400000000003</v>
      </c>
      <c r="E1759" s="1">
        <v>26156</v>
      </c>
      <c r="F1759">
        <f t="shared" si="27"/>
        <v>0.45994675925925926</v>
      </c>
    </row>
    <row r="1760" spans="1:6" x14ac:dyDescent="0.25">
      <c r="A1760">
        <v>1971</v>
      </c>
      <c r="B1760">
        <v>8</v>
      </c>
      <c r="C1760">
        <v>12</v>
      </c>
      <c r="D1760">
        <v>35.856499999999997</v>
      </c>
      <c r="E1760" s="1">
        <v>26157</v>
      </c>
      <c r="F1760">
        <f t="shared" si="27"/>
        <v>0.415005787037037</v>
      </c>
    </row>
    <row r="1761" spans="1:6" x14ac:dyDescent="0.25">
      <c r="A1761">
        <v>1971</v>
      </c>
      <c r="B1761">
        <v>8</v>
      </c>
      <c r="C1761">
        <v>13</v>
      </c>
      <c r="D1761">
        <v>34.645899999999997</v>
      </c>
      <c r="E1761" s="1">
        <v>26158</v>
      </c>
      <c r="F1761">
        <f t="shared" si="27"/>
        <v>0.40099421296296289</v>
      </c>
    </row>
    <row r="1762" spans="1:6" x14ac:dyDescent="0.25">
      <c r="A1762">
        <v>1971</v>
      </c>
      <c r="B1762">
        <v>8</v>
      </c>
      <c r="C1762">
        <v>14</v>
      </c>
      <c r="D1762">
        <v>34.466200000000001</v>
      </c>
      <c r="E1762" s="1">
        <v>26159</v>
      </c>
      <c r="F1762">
        <f t="shared" si="27"/>
        <v>0.39891435185185181</v>
      </c>
    </row>
    <row r="1763" spans="1:6" x14ac:dyDescent="0.25">
      <c r="A1763">
        <v>1971</v>
      </c>
      <c r="B1763">
        <v>8</v>
      </c>
      <c r="C1763">
        <v>15</v>
      </c>
      <c r="D1763">
        <v>31.039200000000001</v>
      </c>
      <c r="E1763" s="1">
        <v>26160</v>
      </c>
      <c r="F1763">
        <f t="shared" si="27"/>
        <v>0.35925000000000001</v>
      </c>
    </row>
    <row r="1764" spans="1:6" x14ac:dyDescent="0.25">
      <c r="A1764">
        <v>1971</v>
      </c>
      <c r="B1764">
        <v>8</v>
      </c>
      <c r="C1764">
        <v>16</v>
      </c>
      <c r="D1764">
        <v>29.5656</v>
      </c>
      <c r="E1764" s="1">
        <v>26161</v>
      </c>
      <c r="F1764">
        <f t="shared" si="27"/>
        <v>0.34219444444444441</v>
      </c>
    </row>
    <row r="1765" spans="1:6" x14ac:dyDescent="0.25">
      <c r="A1765">
        <v>1971</v>
      </c>
      <c r="B1765">
        <v>8</v>
      </c>
      <c r="C1765">
        <v>17</v>
      </c>
      <c r="D1765">
        <v>26.288599999999999</v>
      </c>
      <c r="E1765" s="1">
        <v>26162</v>
      </c>
      <c r="F1765">
        <f t="shared" si="27"/>
        <v>0.30426620370370366</v>
      </c>
    </row>
    <row r="1766" spans="1:6" x14ac:dyDescent="0.25">
      <c r="A1766">
        <v>1971</v>
      </c>
      <c r="B1766">
        <v>8</v>
      </c>
      <c r="C1766">
        <v>18</v>
      </c>
      <c r="D1766">
        <v>25.1816</v>
      </c>
      <c r="E1766" s="1">
        <v>26163</v>
      </c>
      <c r="F1766">
        <f t="shared" si="27"/>
        <v>0.29145370370370366</v>
      </c>
    </row>
    <row r="1767" spans="1:6" x14ac:dyDescent="0.25">
      <c r="A1767">
        <v>1971</v>
      </c>
      <c r="B1767">
        <v>8</v>
      </c>
      <c r="C1767">
        <v>19</v>
      </c>
      <c r="D1767">
        <v>22.391400000000001</v>
      </c>
      <c r="E1767" s="1">
        <v>26164</v>
      </c>
      <c r="F1767">
        <f t="shared" si="27"/>
        <v>0.25915972222222222</v>
      </c>
    </row>
    <row r="1768" spans="1:6" x14ac:dyDescent="0.25">
      <c r="A1768">
        <v>1971</v>
      </c>
      <c r="B1768">
        <v>8</v>
      </c>
      <c r="C1768">
        <v>20</v>
      </c>
      <c r="D1768">
        <v>21.3415</v>
      </c>
      <c r="E1768" s="1">
        <v>26165</v>
      </c>
      <c r="F1768">
        <f t="shared" si="27"/>
        <v>0.24700810185185185</v>
      </c>
    </row>
    <row r="1769" spans="1:6" x14ac:dyDescent="0.25">
      <c r="A1769">
        <v>1971</v>
      </c>
      <c r="B1769">
        <v>8</v>
      </c>
      <c r="C1769">
        <v>21</v>
      </c>
      <c r="D1769">
        <v>21.128499999999999</v>
      </c>
      <c r="E1769" s="1">
        <v>26166</v>
      </c>
      <c r="F1769">
        <f t="shared" si="27"/>
        <v>0.24454282407407404</v>
      </c>
    </row>
    <row r="1770" spans="1:6" x14ac:dyDescent="0.25">
      <c r="A1770">
        <v>1971</v>
      </c>
      <c r="B1770">
        <v>8</v>
      </c>
      <c r="C1770">
        <v>22</v>
      </c>
      <c r="D1770">
        <v>18.466899999999999</v>
      </c>
      <c r="E1770" s="1">
        <v>26167</v>
      </c>
      <c r="F1770">
        <f t="shared" si="27"/>
        <v>0.21373726851851849</v>
      </c>
    </row>
    <row r="1771" spans="1:6" x14ac:dyDescent="0.25">
      <c r="A1771">
        <v>1971</v>
      </c>
      <c r="B1771">
        <v>8</v>
      </c>
      <c r="C1771">
        <v>23</v>
      </c>
      <c r="D1771">
        <v>17.5932</v>
      </c>
      <c r="E1771" s="1">
        <v>26168</v>
      </c>
      <c r="F1771">
        <f t="shared" si="27"/>
        <v>0.20362499999999997</v>
      </c>
    </row>
    <row r="1772" spans="1:6" x14ac:dyDescent="0.25">
      <c r="A1772">
        <v>1971</v>
      </c>
      <c r="B1772">
        <v>8</v>
      </c>
      <c r="C1772">
        <v>24</v>
      </c>
      <c r="D1772">
        <v>15.327999999999999</v>
      </c>
      <c r="E1772" s="1">
        <v>26169</v>
      </c>
      <c r="F1772">
        <f t="shared" si="27"/>
        <v>0.1774074074074074</v>
      </c>
    </row>
    <row r="1773" spans="1:6" x14ac:dyDescent="0.25">
      <c r="A1773">
        <v>1971</v>
      </c>
      <c r="B1773">
        <v>8</v>
      </c>
      <c r="C1773">
        <v>25</v>
      </c>
      <c r="D1773">
        <v>14.447100000000001</v>
      </c>
      <c r="E1773" s="1">
        <v>26170</v>
      </c>
      <c r="F1773">
        <f t="shared" si="27"/>
        <v>0.16721180555555556</v>
      </c>
    </row>
    <row r="1774" spans="1:6" x14ac:dyDescent="0.25">
      <c r="A1774">
        <v>1971</v>
      </c>
      <c r="B1774">
        <v>8</v>
      </c>
      <c r="C1774">
        <v>26</v>
      </c>
      <c r="D1774">
        <v>12.2295</v>
      </c>
      <c r="E1774" s="1">
        <v>26171</v>
      </c>
      <c r="F1774">
        <f t="shared" si="27"/>
        <v>0.14154513888888887</v>
      </c>
    </row>
    <row r="1775" spans="1:6" x14ac:dyDescent="0.25">
      <c r="A1775">
        <v>1971</v>
      </c>
      <c r="B1775">
        <v>8</v>
      </c>
      <c r="C1775">
        <v>27</v>
      </c>
      <c r="D1775">
        <v>9.7919400000000003</v>
      </c>
      <c r="E1775" s="1">
        <v>26172</v>
      </c>
      <c r="F1775">
        <f t="shared" si="27"/>
        <v>0.11333263888888888</v>
      </c>
    </row>
    <row r="1776" spans="1:6" x14ac:dyDescent="0.25">
      <c r="A1776">
        <v>1971</v>
      </c>
      <c r="B1776">
        <v>8</v>
      </c>
      <c r="C1776">
        <v>28</v>
      </c>
      <c r="D1776">
        <v>9.0729799999999994</v>
      </c>
      <c r="E1776" s="1">
        <v>26173</v>
      </c>
      <c r="F1776">
        <f t="shared" si="27"/>
        <v>0.10501134259259258</v>
      </c>
    </row>
    <row r="1777" spans="1:6" x14ac:dyDescent="0.25">
      <c r="A1777">
        <v>1971</v>
      </c>
      <c r="B1777">
        <v>8</v>
      </c>
      <c r="C1777">
        <v>29</v>
      </c>
      <c r="D1777">
        <v>7.5919600000000003</v>
      </c>
      <c r="E1777" s="1">
        <v>26174</v>
      </c>
      <c r="F1777">
        <f t="shared" si="27"/>
        <v>8.786990740740741E-2</v>
      </c>
    </row>
    <row r="1778" spans="1:6" x14ac:dyDescent="0.25">
      <c r="A1778">
        <v>1971</v>
      </c>
      <c r="B1778">
        <v>8</v>
      </c>
      <c r="C1778">
        <v>30</v>
      </c>
      <c r="D1778">
        <v>6.9790599999999996</v>
      </c>
      <c r="E1778" s="1">
        <v>26175</v>
      </c>
      <c r="F1778">
        <f t="shared" si="27"/>
        <v>8.0776157407407401E-2</v>
      </c>
    </row>
    <row r="1779" spans="1:6" x14ac:dyDescent="0.25">
      <c r="A1779">
        <v>1971</v>
      </c>
      <c r="B1779">
        <v>8</v>
      </c>
      <c r="C1779">
        <v>31</v>
      </c>
      <c r="D1779">
        <v>5.6469500000000004</v>
      </c>
      <c r="E1779" s="1">
        <v>26176</v>
      </c>
      <c r="F1779">
        <f t="shared" si="27"/>
        <v>6.5358217592592596E-2</v>
      </c>
    </row>
    <row r="1780" spans="1:6" x14ac:dyDescent="0.25">
      <c r="A1780">
        <v>1971</v>
      </c>
      <c r="B1780">
        <v>9</v>
      </c>
      <c r="C1780">
        <v>1</v>
      </c>
      <c r="D1780">
        <v>5.2149799999999997</v>
      </c>
      <c r="E1780" s="1">
        <v>26177</v>
      </c>
      <c r="F1780">
        <f t="shared" si="27"/>
        <v>6.0358564814814809E-2</v>
      </c>
    </row>
    <row r="1781" spans="1:6" x14ac:dyDescent="0.25">
      <c r="A1781">
        <v>1971</v>
      </c>
      <c r="B1781">
        <v>9</v>
      </c>
      <c r="C1781">
        <v>2</v>
      </c>
      <c r="D1781">
        <v>4.1740300000000001</v>
      </c>
      <c r="E1781" s="1">
        <v>26178</v>
      </c>
      <c r="F1781">
        <f t="shared" si="27"/>
        <v>4.8310532407407403E-2</v>
      </c>
    </row>
    <row r="1782" spans="1:6" x14ac:dyDescent="0.25">
      <c r="A1782">
        <v>1971</v>
      </c>
      <c r="B1782">
        <v>9</v>
      </c>
      <c r="C1782">
        <v>3</v>
      </c>
      <c r="D1782">
        <v>3.7359900000000001</v>
      </c>
      <c r="E1782" s="1">
        <v>26179</v>
      </c>
      <c r="F1782">
        <f t="shared" si="27"/>
        <v>4.3240624999999998E-2</v>
      </c>
    </row>
    <row r="1783" spans="1:6" x14ac:dyDescent="0.25">
      <c r="A1783">
        <v>1971</v>
      </c>
      <c r="B1783">
        <v>9</v>
      </c>
      <c r="C1783">
        <v>4</v>
      </c>
      <c r="D1783">
        <v>2.8539500000000002</v>
      </c>
      <c r="E1783" s="1">
        <v>26180</v>
      </c>
      <c r="F1783">
        <f t="shared" si="27"/>
        <v>3.3031828703703706E-2</v>
      </c>
    </row>
    <row r="1784" spans="1:6" x14ac:dyDescent="0.25">
      <c r="A1784">
        <v>1971</v>
      </c>
      <c r="B1784">
        <v>9</v>
      </c>
      <c r="C1784">
        <v>5</v>
      </c>
      <c r="D1784">
        <v>2.5919599999999998</v>
      </c>
      <c r="E1784" s="1">
        <v>26181</v>
      </c>
      <c r="F1784">
        <f t="shared" si="27"/>
        <v>2.9999537037037033E-2</v>
      </c>
    </row>
    <row r="1785" spans="1:6" x14ac:dyDescent="0.25">
      <c r="A1785">
        <v>1971</v>
      </c>
      <c r="B1785">
        <v>9</v>
      </c>
      <c r="C1785">
        <v>6</v>
      </c>
      <c r="D1785">
        <v>2.5530300000000001</v>
      </c>
      <c r="E1785" s="1">
        <v>26182</v>
      </c>
      <c r="F1785">
        <f t="shared" si="27"/>
        <v>2.9548958333333333E-2</v>
      </c>
    </row>
    <row r="1786" spans="1:6" x14ac:dyDescent="0.25">
      <c r="A1786">
        <v>1971</v>
      </c>
      <c r="B1786">
        <v>9</v>
      </c>
      <c r="C1786">
        <v>7</v>
      </c>
      <c r="D1786">
        <v>1.8389500000000001</v>
      </c>
      <c r="E1786" s="1">
        <v>26183</v>
      </c>
      <c r="F1786">
        <f t="shared" si="27"/>
        <v>2.1284143518518518E-2</v>
      </c>
    </row>
    <row r="1787" spans="1:6" x14ac:dyDescent="0.25">
      <c r="A1787">
        <v>1971</v>
      </c>
      <c r="B1787">
        <v>9</v>
      </c>
      <c r="C1787">
        <v>8</v>
      </c>
      <c r="D1787">
        <v>1.1060000000000001</v>
      </c>
      <c r="E1787" s="1">
        <v>26184</v>
      </c>
      <c r="F1787">
        <f t="shared" si="27"/>
        <v>1.2800925925925926E-2</v>
      </c>
    </row>
    <row r="1788" spans="1:6" x14ac:dyDescent="0.25">
      <c r="A1788">
        <v>1971</v>
      </c>
      <c r="B1788">
        <v>9</v>
      </c>
      <c r="C1788">
        <v>9</v>
      </c>
      <c r="D1788">
        <v>2.1249899999999999</v>
      </c>
      <c r="E1788" s="1">
        <v>26185</v>
      </c>
      <c r="F1788">
        <f t="shared" si="27"/>
        <v>2.4594791666666664E-2</v>
      </c>
    </row>
    <row r="1789" spans="1:6" x14ac:dyDescent="0.25">
      <c r="A1789">
        <v>1971</v>
      </c>
      <c r="B1789">
        <v>9</v>
      </c>
      <c r="C1789">
        <v>10</v>
      </c>
      <c r="D1789">
        <v>3.4499499999999999</v>
      </c>
      <c r="E1789" s="1">
        <v>26186</v>
      </c>
      <c r="F1789">
        <f t="shared" si="27"/>
        <v>3.9929976851851845E-2</v>
      </c>
    </row>
    <row r="1790" spans="1:6" x14ac:dyDescent="0.25">
      <c r="A1790">
        <v>1971</v>
      </c>
      <c r="B1790">
        <v>9</v>
      </c>
      <c r="C1790">
        <v>11</v>
      </c>
      <c r="D1790">
        <v>0.41999799999999998</v>
      </c>
      <c r="E1790" s="1">
        <v>26187</v>
      </c>
      <c r="F1790">
        <f t="shared" si="27"/>
        <v>4.861087962962962E-3</v>
      </c>
    </row>
    <row r="1791" spans="1:6" x14ac:dyDescent="0.25">
      <c r="A1791">
        <v>1971</v>
      </c>
      <c r="B1791">
        <v>9</v>
      </c>
      <c r="C1791">
        <v>12</v>
      </c>
      <c r="D1791">
        <v>0.23299600000000001</v>
      </c>
      <c r="E1791" s="1">
        <v>26188</v>
      </c>
      <c r="F1791">
        <f t="shared" si="27"/>
        <v>2.6967129629629628E-3</v>
      </c>
    </row>
    <row r="1792" spans="1:6" x14ac:dyDescent="0.25">
      <c r="A1792">
        <v>1971</v>
      </c>
      <c r="B1792">
        <v>9</v>
      </c>
      <c r="C1792">
        <v>13</v>
      </c>
      <c r="D1792">
        <v>0.17300299999999999</v>
      </c>
      <c r="E1792" s="1">
        <v>26189</v>
      </c>
      <c r="F1792">
        <f t="shared" si="27"/>
        <v>2.0023495370370369E-3</v>
      </c>
    </row>
    <row r="1793" spans="1:6" x14ac:dyDescent="0.25">
      <c r="A1793">
        <v>1971</v>
      </c>
      <c r="B1793">
        <v>9</v>
      </c>
      <c r="C1793">
        <v>14</v>
      </c>
      <c r="D1793">
        <v>0.16700400000000001</v>
      </c>
      <c r="E1793" s="1">
        <v>26190</v>
      </c>
      <c r="F1793">
        <f t="shared" si="27"/>
        <v>1.9329166666666668E-3</v>
      </c>
    </row>
    <row r="1794" spans="1:6" x14ac:dyDescent="0.25">
      <c r="A1794">
        <v>1971</v>
      </c>
      <c r="B1794">
        <v>9</v>
      </c>
      <c r="C1794">
        <v>15</v>
      </c>
      <c r="D1794">
        <v>4.4999499999999998E-2</v>
      </c>
      <c r="E1794" s="1">
        <v>26191</v>
      </c>
      <c r="F1794">
        <f t="shared" si="27"/>
        <v>5.2082754629629625E-4</v>
      </c>
    </row>
    <row r="1795" spans="1:6" x14ac:dyDescent="0.25">
      <c r="A1795">
        <v>1971</v>
      </c>
      <c r="B1795">
        <v>9</v>
      </c>
      <c r="C1795">
        <v>16</v>
      </c>
      <c r="D1795">
        <v>0</v>
      </c>
      <c r="E1795" s="1">
        <v>26192</v>
      </c>
      <c r="F1795">
        <f t="shared" ref="F1795:F1858" si="28">D1795/86.4</f>
        <v>0</v>
      </c>
    </row>
    <row r="1796" spans="1:6" x14ac:dyDescent="0.25">
      <c r="A1796">
        <v>1971</v>
      </c>
      <c r="B1796">
        <v>9</v>
      </c>
      <c r="C1796">
        <v>17</v>
      </c>
      <c r="D1796">
        <v>0</v>
      </c>
      <c r="E1796" s="1">
        <v>26193</v>
      </c>
      <c r="F1796">
        <f t="shared" si="28"/>
        <v>0</v>
      </c>
    </row>
    <row r="1797" spans="1:6" x14ac:dyDescent="0.25">
      <c r="A1797">
        <v>1971</v>
      </c>
      <c r="B1797">
        <v>9</v>
      </c>
      <c r="C1797">
        <v>18</v>
      </c>
      <c r="D1797">
        <v>0</v>
      </c>
      <c r="E1797" s="1">
        <v>26194</v>
      </c>
      <c r="F1797">
        <f t="shared" si="28"/>
        <v>0</v>
      </c>
    </row>
    <row r="1798" spans="1:6" x14ac:dyDescent="0.25">
      <c r="A1798">
        <v>1971</v>
      </c>
      <c r="B1798">
        <v>9</v>
      </c>
      <c r="C1798">
        <v>19</v>
      </c>
      <c r="D1798">
        <v>0</v>
      </c>
      <c r="E1798" s="1">
        <v>26195</v>
      </c>
      <c r="F1798">
        <f t="shared" si="28"/>
        <v>0</v>
      </c>
    </row>
    <row r="1799" spans="1:6" x14ac:dyDescent="0.25">
      <c r="A1799">
        <v>1971</v>
      </c>
      <c r="B1799">
        <v>9</v>
      </c>
      <c r="C1799">
        <v>20</v>
      </c>
      <c r="D1799">
        <v>0</v>
      </c>
      <c r="E1799" s="1">
        <v>26196</v>
      </c>
      <c r="F1799">
        <f t="shared" si="28"/>
        <v>0</v>
      </c>
    </row>
    <row r="1800" spans="1:6" x14ac:dyDescent="0.25">
      <c r="A1800">
        <v>1971</v>
      </c>
      <c r="B1800">
        <v>9</v>
      </c>
      <c r="C1800">
        <v>21</v>
      </c>
      <c r="D1800">
        <v>0</v>
      </c>
      <c r="E1800" s="1">
        <v>26197</v>
      </c>
      <c r="F1800">
        <f t="shared" si="28"/>
        <v>0</v>
      </c>
    </row>
    <row r="1801" spans="1:6" x14ac:dyDescent="0.25">
      <c r="A1801">
        <v>1971</v>
      </c>
      <c r="B1801">
        <v>9</v>
      </c>
      <c r="C1801">
        <v>22</v>
      </c>
      <c r="D1801">
        <v>0</v>
      </c>
      <c r="E1801" s="1">
        <v>26198</v>
      </c>
      <c r="F1801">
        <f t="shared" si="28"/>
        <v>0</v>
      </c>
    </row>
    <row r="1802" spans="1:6" x14ac:dyDescent="0.25">
      <c r="A1802">
        <v>1971</v>
      </c>
      <c r="B1802">
        <v>9</v>
      </c>
      <c r="C1802">
        <v>23</v>
      </c>
      <c r="D1802">
        <v>0</v>
      </c>
      <c r="E1802" s="1">
        <v>26199</v>
      </c>
      <c r="F1802">
        <f t="shared" si="28"/>
        <v>0</v>
      </c>
    </row>
    <row r="1803" spans="1:6" x14ac:dyDescent="0.25">
      <c r="A1803">
        <v>1971</v>
      </c>
      <c r="B1803">
        <v>9</v>
      </c>
      <c r="C1803">
        <v>24</v>
      </c>
      <c r="D1803">
        <v>0</v>
      </c>
      <c r="E1803" s="1">
        <v>26200</v>
      </c>
      <c r="F1803">
        <f t="shared" si="28"/>
        <v>0</v>
      </c>
    </row>
    <row r="1804" spans="1:6" x14ac:dyDescent="0.25">
      <c r="A1804">
        <v>1971</v>
      </c>
      <c r="B1804">
        <v>9</v>
      </c>
      <c r="C1804">
        <v>25</v>
      </c>
      <c r="D1804">
        <v>0</v>
      </c>
      <c r="E1804" s="1">
        <v>26201</v>
      </c>
      <c r="F1804">
        <f t="shared" si="28"/>
        <v>0</v>
      </c>
    </row>
    <row r="1805" spans="1:6" x14ac:dyDescent="0.25">
      <c r="A1805">
        <v>1971</v>
      </c>
      <c r="B1805">
        <v>9</v>
      </c>
      <c r="C1805">
        <v>26</v>
      </c>
      <c r="D1805">
        <v>0</v>
      </c>
      <c r="E1805" s="1">
        <v>26202</v>
      </c>
      <c r="F1805">
        <f t="shared" si="28"/>
        <v>0</v>
      </c>
    </row>
    <row r="1806" spans="1:6" x14ac:dyDescent="0.25">
      <c r="A1806">
        <v>1971</v>
      </c>
      <c r="B1806">
        <v>9</v>
      </c>
      <c r="C1806">
        <v>27</v>
      </c>
      <c r="D1806">
        <v>0</v>
      </c>
      <c r="E1806" s="1">
        <v>26203</v>
      </c>
      <c r="F1806">
        <f t="shared" si="28"/>
        <v>0</v>
      </c>
    </row>
    <row r="1807" spans="1:6" x14ac:dyDescent="0.25">
      <c r="A1807">
        <v>1971</v>
      </c>
      <c r="B1807">
        <v>9</v>
      </c>
      <c r="C1807">
        <v>28</v>
      </c>
      <c r="D1807">
        <v>0</v>
      </c>
      <c r="E1807" s="1">
        <v>26204</v>
      </c>
      <c r="F1807">
        <f t="shared" si="28"/>
        <v>0</v>
      </c>
    </row>
    <row r="1808" spans="1:6" x14ac:dyDescent="0.25">
      <c r="A1808">
        <v>1971</v>
      </c>
      <c r="B1808">
        <v>9</v>
      </c>
      <c r="C1808">
        <v>29</v>
      </c>
      <c r="D1808">
        <v>0</v>
      </c>
      <c r="E1808" s="1">
        <v>26205</v>
      </c>
      <c r="F1808">
        <f t="shared" si="28"/>
        <v>0</v>
      </c>
    </row>
    <row r="1809" spans="1:6" x14ac:dyDescent="0.25">
      <c r="A1809">
        <v>1971</v>
      </c>
      <c r="B1809">
        <v>9</v>
      </c>
      <c r="C1809">
        <v>30</v>
      </c>
      <c r="D1809">
        <v>0</v>
      </c>
      <c r="E1809" s="1">
        <v>26206</v>
      </c>
      <c r="F1809">
        <f t="shared" si="28"/>
        <v>0</v>
      </c>
    </row>
    <row r="1810" spans="1:6" x14ac:dyDescent="0.25">
      <c r="A1810">
        <v>1971</v>
      </c>
      <c r="B1810">
        <v>10</v>
      </c>
      <c r="C1810">
        <v>1</v>
      </c>
      <c r="D1810">
        <v>0</v>
      </c>
      <c r="E1810" s="1">
        <v>26207</v>
      </c>
      <c r="F1810">
        <f t="shared" si="28"/>
        <v>0</v>
      </c>
    </row>
    <row r="1811" spans="1:6" x14ac:dyDescent="0.25">
      <c r="A1811">
        <v>1971</v>
      </c>
      <c r="B1811">
        <v>10</v>
      </c>
      <c r="C1811">
        <v>2</v>
      </c>
      <c r="D1811">
        <v>0</v>
      </c>
      <c r="E1811" s="1">
        <v>26208</v>
      </c>
      <c r="F1811">
        <f t="shared" si="28"/>
        <v>0</v>
      </c>
    </row>
    <row r="1812" spans="1:6" x14ac:dyDescent="0.25">
      <c r="A1812">
        <v>1971</v>
      </c>
      <c r="B1812">
        <v>10</v>
      </c>
      <c r="C1812">
        <v>3</v>
      </c>
      <c r="D1812">
        <v>0</v>
      </c>
      <c r="E1812" s="1">
        <v>26209</v>
      </c>
      <c r="F1812">
        <f t="shared" si="28"/>
        <v>0</v>
      </c>
    </row>
    <row r="1813" spans="1:6" x14ac:dyDescent="0.25">
      <c r="A1813">
        <v>1971</v>
      </c>
      <c r="B1813">
        <v>10</v>
      </c>
      <c r="C1813">
        <v>4</v>
      </c>
      <c r="D1813">
        <v>0</v>
      </c>
      <c r="E1813" s="1">
        <v>26210</v>
      </c>
      <c r="F1813">
        <f t="shared" si="28"/>
        <v>0</v>
      </c>
    </row>
    <row r="1814" spans="1:6" x14ac:dyDescent="0.25">
      <c r="A1814">
        <v>1971</v>
      </c>
      <c r="B1814">
        <v>10</v>
      </c>
      <c r="C1814">
        <v>5</v>
      </c>
      <c r="D1814">
        <v>0</v>
      </c>
      <c r="E1814" s="1">
        <v>26211</v>
      </c>
      <c r="F1814">
        <f t="shared" si="28"/>
        <v>0</v>
      </c>
    </row>
    <row r="1815" spans="1:6" x14ac:dyDescent="0.25">
      <c r="A1815">
        <v>1971</v>
      </c>
      <c r="B1815">
        <v>10</v>
      </c>
      <c r="C1815">
        <v>6</v>
      </c>
      <c r="D1815">
        <v>0</v>
      </c>
      <c r="E1815" s="1">
        <v>26212</v>
      </c>
      <c r="F1815">
        <f t="shared" si="28"/>
        <v>0</v>
      </c>
    </row>
    <row r="1816" spans="1:6" x14ac:dyDescent="0.25">
      <c r="A1816">
        <v>1971</v>
      </c>
      <c r="B1816">
        <v>10</v>
      </c>
      <c r="C1816">
        <v>7</v>
      </c>
      <c r="D1816">
        <v>0</v>
      </c>
      <c r="E1816" s="1">
        <v>26213</v>
      </c>
      <c r="F1816">
        <f t="shared" si="28"/>
        <v>0</v>
      </c>
    </row>
    <row r="1817" spans="1:6" x14ac:dyDescent="0.25">
      <c r="A1817">
        <v>1971</v>
      </c>
      <c r="B1817">
        <v>10</v>
      </c>
      <c r="C1817">
        <v>8</v>
      </c>
      <c r="D1817">
        <v>0</v>
      </c>
      <c r="E1817" s="1">
        <v>26214</v>
      </c>
      <c r="F1817">
        <f t="shared" si="28"/>
        <v>0</v>
      </c>
    </row>
    <row r="1818" spans="1:6" x14ac:dyDescent="0.25">
      <c r="A1818">
        <v>1971</v>
      </c>
      <c r="B1818">
        <v>10</v>
      </c>
      <c r="C1818">
        <v>9</v>
      </c>
      <c r="D1818">
        <v>0</v>
      </c>
      <c r="E1818" s="1">
        <v>26215</v>
      </c>
      <c r="F1818">
        <f t="shared" si="28"/>
        <v>0</v>
      </c>
    </row>
    <row r="1819" spans="1:6" x14ac:dyDescent="0.25">
      <c r="A1819">
        <v>1971</v>
      </c>
      <c r="B1819">
        <v>10</v>
      </c>
      <c r="C1819">
        <v>10</v>
      </c>
      <c r="D1819">
        <v>0</v>
      </c>
      <c r="E1819" s="1">
        <v>26216</v>
      </c>
      <c r="F1819">
        <f t="shared" si="28"/>
        <v>0</v>
      </c>
    </row>
    <row r="1820" spans="1:6" x14ac:dyDescent="0.25">
      <c r="A1820">
        <v>1971</v>
      </c>
      <c r="B1820">
        <v>10</v>
      </c>
      <c r="C1820">
        <v>11</v>
      </c>
      <c r="D1820">
        <v>0</v>
      </c>
      <c r="E1820" s="1">
        <v>26217</v>
      </c>
      <c r="F1820">
        <f t="shared" si="28"/>
        <v>0</v>
      </c>
    </row>
    <row r="1821" spans="1:6" x14ac:dyDescent="0.25">
      <c r="A1821">
        <v>1971</v>
      </c>
      <c r="B1821">
        <v>10</v>
      </c>
      <c r="C1821">
        <v>12</v>
      </c>
      <c r="D1821">
        <v>0</v>
      </c>
      <c r="E1821" s="1">
        <v>26218</v>
      </c>
      <c r="F1821">
        <f t="shared" si="28"/>
        <v>0</v>
      </c>
    </row>
    <row r="1822" spans="1:6" x14ac:dyDescent="0.25">
      <c r="A1822">
        <v>1971</v>
      </c>
      <c r="B1822">
        <v>10</v>
      </c>
      <c r="C1822">
        <v>13</v>
      </c>
      <c r="D1822">
        <v>0</v>
      </c>
      <c r="E1822" s="1">
        <v>26219</v>
      </c>
      <c r="F1822">
        <f t="shared" si="28"/>
        <v>0</v>
      </c>
    </row>
    <row r="1823" spans="1:6" x14ac:dyDescent="0.25">
      <c r="A1823">
        <v>1971</v>
      </c>
      <c r="B1823">
        <v>10</v>
      </c>
      <c r="C1823">
        <v>14</v>
      </c>
      <c r="D1823">
        <v>0</v>
      </c>
      <c r="E1823" s="1">
        <v>26220</v>
      </c>
      <c r="F1823">
        <f t="shared" si="28"/>
        <v>0</v>
      </c>
    </row>
    <row r="1824" spans="1:6" x14ac:dyDescent="0.25">
      <c r="A1824">
        <v>1971</v>
      </c>
      <c r="B1824">
        <v>10</v>
      </c>
      <c r="C1824">
        <v>15</v>
      </c>
      <c r="D1824">
        <v>0</v>
      </c>
      <c r="E1824" s="1">
        <v>26221</v>
      </c>
      <c r="F1824">
        <f t="shared" si="28"/>
        <v>0</v>
      </c>
    </row>
    <row r="1825" spans="1:6" x14ac:dyDescent="0.25">
      <c r="A1825">
        <v>1971</v>
      </c>
      <c r="B1825">
        <v>10</v>
      </c>
      <c r="C1825">
        <v>16</v>
      </c>
      <c r="D1825">
        <v>0</v>
      </c>
      <c r="E1825" s="1">
        <v>26222</v>
      </c>
      <c r="F1825">
        <f t="shared" si="28"/>
        <v>0</v>
      </c>
    </row>
    <row r="1826" spans="1:6" x14ac:dyDescent="0.25">
      <c r="A1826">
        <v>1971</v>
      </c>
      <c r="B1826">
        <v>10</v>
      </c>
      <c r="C1826">
        <v>17</v>
      </c>
      <c r="D1826">
        <v>0</v>
      </c>
      <c r="E1826" s="1">
        <v>26223</v>
      </c>
      <c r="F1826">
        <f t="shared" si="28"/>
        <v>0</v>
      </c>
    </row>
    <row r="1827" spans="1:6" x14ac:dyDescent="0.25">
      <c r="A1827">
        <v>1971</v>
      </c>
      <c r="B1827">
        <v>10</v>
      </c>
      <c r="C1827">
        <v>18</v>
      </c>
      <c r="D1827">
        <v>0</v>
      </c>
      <c r="E1827" s="1">
        <v>26224</v>
      </c>
      <c r="F1827">
        <f t="shared" si="28"/>
        <v>0</v>
      </c>
    </row>
    <row r="1828" spans="1:6" x14ac:dyDescent="0.25">
      <c r="A1828">
        <v>1971</v>
      </c>
      <c r="B1828">
        <v>10</v>
      </c>
      <c r="C1828">
        <v>19</v>
      </c>
      <c r="D1828">
        <v>0</v>
      </c>
      <c r="E1828" s="1">
        <v>26225</v>
      </c>
      <c r="F1828">
        <f t="shared" si="28"/>
        <v>0</v>
      </c>
    </row>
    <row r="1829" spans="1:6" x14ac:dyDescent="0.25">
      <c r="A1829">
        <v>1971</v>
      </c>
      <c r="B1829">
        <v>10</v>
      </c>
      <c r="C1829">
        <v>20</v>
      </c>
      <c r="D1829">
        <v>0</v>
      </c>
      <c r="E1829" s="1">
        <v>26226</v>
      </c>
      <c r="F1829">
        <f t="shared" si="28"/>
        <v>0</v>
      </c>
    </row>
    <row r="1830" spans="1:6" x14ac:dyDescent="0.25">
      <c r="A1830">
        <v>1971</v>
      </c>
      <c r="B1830">
        <v>10</v>
      </c>
      <c r="C1830">
        <v>21</v>
      </c>
      <c r="D1830">
        <v>0</v>
      </c>
      <c r="E1830" s="1">
        <v>26227</v>
      </c>
      <c r="F1830">
        <f t="shared" si="28"/>
        <v>0</v>
      </c>
    </row>
    <row r="1831" spans="1:6" x14ac:dyDescent="0.25">
      <c r="A1831">
        <v>1971</v>
      </c>
      <c r="B1831">
        <v>10</v>
      </c>
      <c r="C1831">
        <v>22</v>
      </c>
      <c r="D1831">
        <v>0</v>
      </c>
      <c r="E1831" s="1">
        <v>26228</v>
      </c>
      <c r="F1831">
        <f t="shared" si="28"/>
        <v>0</v>
      </c>
    </row>
    <row r="1832" spans="1:6" x14ac:dyDescent="0.25">
      <c r="A1832">
        <v>1971</v>
      </c>
      <c r="B1832">
        <v>10</v>
      </c>
      <c r="C1832">
        <v>23</v>
      </c>
      <c r="D1832">
        <v>0</v>
      </c>
      <c r="E1832" s="1">
        <v>26229</v>
      </c>
      <c r="F1832">
        <f t="shared" si="28"/>
        <v>0</v>
      </c>
    </row>
    <row r="1833" spans="1:6" x14ac:dyDescent="0.25">
      <c r="A1833">
        <v>1971</v>
      </c>
      <c r="B1833">
        <v>10</v>
      </c>
      <c r="C1833">
        <v>24</v>
      </c>
      <c r="D1833">
        <v>0</v>
      </c>
      <c r="E1833" s="1">
        <v>26230</v>
      </c>
      <c r="F1833">
        <f t="shared" si="28"/>
        <v>0</v>
      </c>
    </row>
    <row r="1834" spans="1:6" x14ac:dyDescent="0.25">
      <c r="A1834">
        <v>1971</v>
      </c>
      <c r="B1834">
        <v>10</v>
      </c>
      <c r="C1834">
        <v>25</v>
      </c>
      <c r="D1834">
        <v>0</v>
      </c>
      <c r="E1834" s="1">
        <v>26231</v>
      </c>
      <c r="F1834">
        <f t="shared" si="28"/>
        <v>0</v>
      </c>
    </row>
    <row r="1835" spans="1:6" x14ac:dyDescent="0.25">
      <c r="A1835">
        <v>1971</v>
      </c>
      <c r="B1835">
        <v>10</v>
      </c>
      <c r="C1835">
        <v>26</v>
      </c>
      <c r="D1835">
        <v>0</v>
      </c>
      <c r="E1835" s="1">
        <v>26232</v>
      </c>
      <c r="F1835">
        <f t="shared" si="28"/>
        <v>0</v>
      </c>
    </row>
    <row r="1836" spans="1:6" x14ac:dyDescent="0.25">
      <c r="A1836">
        <v>1971</v>
      </c>
      <c r="B1836">
        <v>10</v>
      </c>
      <c r="C1836">
        <v>27</v>
      </c>
      <c r="D1836">
        <v>0</v>
      </c>
      <c r="E1836" s="1">
        <v>26233</v>
      </c>
      <c r="F1836">
        <f t="shared" si="28"/>
        <v>0</v>
      </c>
    </row>
    <row r="1837" spans="1:6" x14ac:dyDescent="0.25">
      <c r="A1837">
        <v>1971</v>
      </c>
      <c r="B1837">
        <v>10</v>
      </c>
      <c r="C1837">
        <v>28</v>
      </c>
      <c r="D1837">
        <v>0</v>
      </c>
      <c r="E1837" s="1">
        <v>26234</v>
      </c>
      <c r="F1837">
        <f t="shared" si="28"/>
        <v>0</v>
      </c>
    </row>
    <row r="1838" spans="1:6" x14ac:dyDescent="0.25">
      <c r="A1838">
        <v>1971</v>
      </c>
      <c r="B1838">
        <v>10</v>
      </c>
      <c r="C1838">
        <v>29</v>
      </c>
      <c r="D1838">
        <v>0</v>
      </c>
      <c r="E1838" s="1">
        <v>26235</v>
      </c>
      <c r="F1838">
        <f t="shared" si="28"/>
        <v>0</v>
      </c>
    </row>
    <row r="1839" spans="1:6" x14ac:dyDescent="0.25">
      <c r="A1839">
        <v>1971</v>
      </c>
      <c r="B1839">
        <v>10</v>
      </c>
      <c r="C1839">
        <v>30</v>
      </c>
      <c r="D1839">
        <v>0</v>
      </c>
      <c r="E1839" s="1">
        <v>26236</v>
      </c>
      <c r="F1839">
        <f t="shared" si="28"/>
        <v>0</v>
      </c>
    </row>
    <row r="1840" spans="1:6" x14ac:dyDescent="0.25">
      <c r="A1840">
        <v>1971</v>
      </c>
      <c r="B1840">
        <v>10</v>
      </c>
      <c r="C1840">
        <v>31</v>
      </c>
      <c r="D1840">
        <v>0</v>
      </c>
      <c r="E1840" s="1">
        <v>26237</v>
      </c>
      <c r="F1840">
        <f t="shared" si="28"/>
        <v>0</v>
      </c>
    </row>
    <row r="1841" spans="1:6" x14ac:dyDescent="0.25">
      <c r="A1841">
        <v>1971</v>
      </c>
      <c r="B1841">
        <v>11</v>
      </c>
      <c r="C1841">
        <v>1</v>
      </c>
      <c r="D1841">
        <v>0</v>
      </c>
      <c r="E1841" s="1">
        <v>26238</v>
      </c>
      <c r="F1841">
        <f t="shared" si="28"/>
        <v>0</v>
      </c>
    </row>
    <row r="1842" spans="1:6" x14ac:dyDescent="0.25">
      <c r="A1842">
        <v>1971</v>
      </c>
      <c r="B1842">
        <v>11</v>
      </c>
      <c r="C1842">
        <v>2</v>
      </c>
      <c r="D1842">
        <v>0</v>
      </c>
      <c r="E1842" s="1">
        <v>26239</v>
      </c>
      <c r="F1842">
        <f t="shared" si="28"/>
        <v>0</v>
      </c>
    </row>
    <row r="1843" spans="1:6" x14ac:dyDescent="0.25">
      <c r="A1843">
        <v>1971</v>
      </c>
      <c r="B1843">
        <v>11</v>
      </c>
      <c r="C1843">
        <v>3</v>
      </c>
      <c r="D1843">
        <v>0</v>
      </c>
      <c r="E1843" s="1">
        <v>26240</v>
      </c>
      <c r="F1843">
        <f t="shared" si="28"/>
        <v>0</v>
      </c>
    </row>
    <row r="1844" spans="1:6" x14ac:dyDescent="0.25">
      <c r="A1844">
        <v>1971</v>
      </c>
      <c r="B1844">
        <v>11</v>
      </c>
      <c r="C1844">
        <v>4</v>
      </c>
      <c r="D1844">
        <v>0</v>
      </c>
      <c r="E1844" s="1">
        <v>26241</v>
      </c>
      <c r="F1844">
        <f t="shared" si="28"/>
        <v>0</v>
      </c>
    </row>
    <row r="1845" spans="1:6" x14ac:dyDescent="0.25">
      <c r="A1845">
        <v>1971</v>
      </c>
      <c r="B1845">
        <v>11</v>
      </c>
      <c r="C1845">
        <v>5</v>
      </c>
      <c r="D1845">
        <v>0</v>
      </c>
      <c r="E1845" s="1">
        <v>26242</v>
      </c>
      <c r="F1845">
        <f t="shared" si="28"/>
        <v>0</v>
      </c>
    </row>
    <row r="1846" spans="1:6" x14ac:dyDescent="0.25">
      <c r="A1846">
        <v>1971</v>
      </c>
      <c r="B1846">
        <v>11</v>
      </c>
      <c r="C1846">
        <v>6</v>
      </c>
      <c r="D1846">
        <v>0</v>
      </c>
      <c r="E1846" s="1">
        <v>26243</v>
      </c>
      <c r="F1846">
        <f t="shared" si="28"/>
        <v>0</v>
      </c>
    </row>
    <row r="1847" spans="1:6" x14ac:dyDescent="0.25">
      <c r="A1847">
        <v>1971</v>
      </c>
      <c r="B1847">
        <v>11</v>
      </c>
      <c r="C1847">
        <v>7</v>
      </c>
      <c r="D1847">
        <v>0</v>
      </c>
      <c r="E1847" s="1">
        <v>26244</v>
      </c>
      <c r="F1847">
        <f t="shared" si="28"/>
        <v>0</v>
      </c>
    </row>
    <row r="1848" spans="1:6" x14ac:dyDescent="0.25">
      <c r="A1848">
        <v>1971</v>
      </c>
      <c r="B1848">
        <v>11</v>
      </c>
      <c r="C1848">
        <v>8</v>
      </c>
      <c r="D1848">
        <v>0</v>
      </c>
      <c r="E1848" s="1">
        <v>26245</v>
      </c>
      <c r="F1848">
        <f t="shared" si="28"/>
        <v>0</v>
      </c>
    </row>
    <row r="1849" spans="1:6" x14ac:dyDescent="0.25">
      <c r="A1849">
        <v>1971</v>
      </c>
      <c r="B1849">
        <v>11</v>
      </c>
      <c r="C1849">
        <v>9</v>
      </c>
      <c r="D1849">
        <v>0</v>
      </c>
      <c r="E1849" s="1">
        <v>26246</v>
      </c>
      <c r="F1849">
        <f t="shared" si="28"/>
        <v>0</v>
      </c>
    </row>
    <row r="1850" spans="1:6" x14ac:dyDescent="0.25">
      <c r="A1850">
        <v>1971</v>
      </c>
      <c r="B1850">
        <v>11</v>
      </c>
      <c r="C1850">
        <v>10</v>
      </c>
      <c r="D1850">
        <v>0</v>
      </c>
      <c r="E1850" s="1">
        <v>26247</v>
      </c>
      <c r="F1850">
        <f t="shared" si="28"/>
        <v>0</v>
      </c>
    </row>
    <row r="1851" spans="1:6" x14ac:dyDescent="0.25">
      <c r="A1851">
        <v>1971</v>
      </c>
      <c r="B1851">
        <v>11</v>
      </c>
      <c r="C1851">
        <v>11</v>
      </c>
      <c r="D1851">
        <v>90.509600000000006</v>
      </c>
      <c r="E1851" s="1">
        <v>26248</v>
      </c>
      <c r="F1851">
        <f t="shared" si="28"/>
        <v>1.0475648148148149</v>
      </c>
    </row>
    <row r="1852" spans="1:6" x14ac:dyDescent="0.25">
      <c r="A1852">
        <v>1971</v>
      </c>
      <c r="B1852">
        <v>11</v>
      </c>
      <c r="C1852">
        <v>12</v>
      </c>
      <c r="D1852">
        <v>519.40300000000002</v>
      </c>
      <c r="E1852" s="1">
        <v>26249</v>
      </c>
      <c r="F1852">
        <f t="shared" si="28"/>
        <v>6.0116087962962963</v>
      </c>
    </row>
    <row r="1853" spans="1:6" x14ac:dyDescent="0.25">
      <c r="A1853">
        <v>1971</v>
      </c>
      <c r="B1853">
        <v>11</v>
      </c>
      <c r="C1853">
        <v>13</v>
      </c>
      <c r="D1853">
        <v>548.16200000000003</v>
      </c>
      <c r="E1853" s="1">
        <v>26250</v>
      </c>
      <c r="F1853">
        <f t="shared" si="28"/>
        <v>6.3444675925925926</v>
      </c>
    </row>
    <row r="1854" spans="1:6" x14ac:dyDescent="0.25">
      <c r="A1854">
        <v>1971</v>
      </c>
      <c r="B1854">
        <v>11</v>
      </c>
      <c r="C1854">
        <v>14</v>
      </c>
      <c r="D1854">
        <v>525.97400000000005</v>
      </c>
      <c r="E1854" s="1">
        <v>26251</v>
      </c>
      <c r="F1854">
        <f t="shared" si="28"/>
        <v>6.0876620370370373</v>
      </c>
    </row>
    <row r="1855" spans="1:6" x14ac:dyDescent="0.25">
      <c r="A1855">
        <v>1971</v>
      </c>
      <c r="B1855">
        <v>11</v>
      </c>
      <c r="C1855">
        <v>15</v>
      </c>
      <c r="D1855">
        <v>471.90899999999999</v>
      </c>
      <c r="E1855" s="1">
        <v>26252</v>
      </c>
      <c r="F1855">
        <f t="shared" si="28"/>
        <v>5.4619097222222219</v>
      </c>
    </row>
    <row r="1856" spans="1:6" x14ac:dyDescent="0.25">
      <c r="A1856">
        <v>1971</v>
      </c>
      <c r="B1856">
        <v>11</v>
      </c>
      <c r="C1856">
        <v>16</v>
      </c>
      <c r="D1856">
        <v>396.62</v>
      </c>
      <c r="E1856" s="1">
        <v>26253</v>
      </c>
      <c r="F1856">
        <f t="shared" si="28"/>
        <v>4.5905092592592593</v>
      </c>
    </row>
    <row r="1857" spans="1:6" x14ac:dyDescent="0.25">
      <c r="A1857">
        <v>1971</v>
      </c>
      <c r="B1857">
        <v>11</v>
      </c>
      <c r="C1857">
        <v>17</v>
      </c>
      <c r="D1857">
        <v>349.25599999999997</v>
      </c>
      <c r="E1857" s="1">
        <v>26254</v>
      </c>
      <c r="F1857">
        <f t="shared" si="28"/>
        <v>4.042314814814814</v>
      </c>
    </row>
    <row r="1858" spans="1:6" x14ac:dyDescent="0.25">
      <c r="A1858">
        <v>1971</v>
      </c>
      <c r="B1858">
        <v>11</v>
      </c>
      <c r="C1858">
        <v>18</v>
      </c>
      <c r="D1858">
        <v>308.928</v>
      </c>
      <c r="E1858" s="1">
        <v>26255</v>
      </c>
      <c r="F1858">
        <f t="shared" si="28"/>
        <v>3.5755555555555554</v>
      </c>
    </row>
    <row r="1859" spans="1:6" x14ac:dyDescent="0.25">
      <c r="A1859">
        <v>1971</v>
      </c>
      <c r="B1859">
        <v>11</v>
      </c>
      <c r="C1859">
        <v>19</v>
      </c>
      <c r="D1859">
        <v>276.80099999999999</v>
      </c>
      <c r="E1859" s="1">
        <v>26256</v>
      </c>
      <c r="F1859">
        <f t="shared" ref="F1859:F1922" si="29">D1859/86.4</f>
        <v>3.2037152777777775</v>
      </c>
    </row>
    <row r="1860" spans="1:6" x14ac:dyDescent="0.25">
      <c r="A1860">
        <v>1971</v>
      </c>
      <c r="B1860">
        <v>11</v>
      </c>
      <c r="C1860">
        <v>20</v>
      </c>
      <c r="D1860">
        <v>261.64800000000002</v>
      </c>
      <c r="E1860" s="1">
        <v>26257</v>
      </c>
      <c r="F1860">
        <f t="shared" si="29"/>
        <v>3.0283333333333333</v>
      </c>
    </row>
    <row r="1861" spans="1:6" x14ac:dyDescent="0.25">
      <c r="A1861">
        <v>1971</v>
      </c>
      <c r="B1861">
        <v>11</v>
      </c>
      <c r="C1861">
        <v>21</v>
      </c>
      <c r="D1861">
        <v>248.399</v>
      </c>
      <c r="E1861" s="1">
        <v>26258</v>
      </c>
      <c r="F1861">
        <f t="shared" si="29"/>
        <v>2.8749884259259257</v>
      </c>
    </row>
    <row r="1862" spans="1:6" x14ac:dyDescent="0.25">
      <c r="A1862">
        <v>1971</v>
      </c>
      <c r="B1862">
        <v>11</v>
      </c>
      <c r="C1862">
        <v>22</v>
      </c>
      <c r="D1862">
        <v>236.52</v>
      </c>
      <c r="E1862" s="1">
        <v>26259</v>
      </c>
      <c r="F1862">
        <f t="shared" si="29"/>
        <v>2.7374999999999998</v>
      </c>
    </row>
    <row r="1863" spans="1:6" x14ac:dyDescent="0.25">
      <c r="A1863">
        <v>1971</v>
      </c>
      <c r="B1863">
        <v>11</v>
      </c>
      <c r="C1863">
        <v>23</v>
      </c>
      <c r="D1863">
        <v>210.57</v>
      </c>
      <c r="E1863" s="1">
        <v>26260</v>
      </c>
      <c r="F1863">
        <f t="shared" si="29"/>
        <v>2.4371527777777775</v>
      </c>
    </row>
    <row r="1864" spans="1:6" x14ac:dyDescent="0.25">
      <c r="A1864">
        <v>1971</v>
      </c>
      <c r="B1864">
        <v>11</v>
      </c>
      <c r="C1864">
        <v>24</v>
      </c>
      <c r="D1864">
        <v>191.78700000000001</v>
      </c>
      <c r="E1864" s="1">
        <v>26261</v>
      </c>
      <c r="F1864">
        <f t="shared" si="29"/>
        <v>2.2197569444444443</v>
      </c>
    </row>
    <row r="1865" spans="1:6" x14ac:dyDescent="0.25">
      <c r="A1865">
        <v>1971</v>
      </c>
      <c r="B1865">
        <v>11</v>
      </c>
      <c r="C1865">
        <v>25</v>
      </c>
      <c r="D1865">
        <v>170.53899999999999</v>
      </c>
      <c r="E1865" s="1">
        <v>26262</v>
      </c>
      <c r="F1865">
        <f t="shared" si="29"/>
        <v>1.9738310185185182</v>
      </c>
    </row>
    <row r="1866" spans="1:6" x14ac:dyDescent="0.25">
      <c r="A1866">
        <v>1971</v>
      </c>
      <c r="B1866">
        <v>11</v>
      </c>
      <c r="C1866">
        <v>26</v>
      </c>
      <c r="D1866">
        <v>151.196</v>
      </c>
      <c r="E1866" s="1">
        <v>26263</v>
      </c>
      <c r="F1866">
        <f t="shared" si="29"/>
        <v>1.7499537037037036</v>
      </c>
    </row>
    <row r="1867" spans="1:6" x14ac:dyDescent="0.25">
      <c r="A1867">
        <v>1971</v>
      </c>
      <c r="B1867">
        <v>11</v>
      </c>
      <c r="C1867">
        <v>27</v>
      </c>
      <c r="D1867">
        <v>131.47300000000001</v>
      </c>
      <c r="E1867" s="1">
        <v>26264</v>
      </c>
      <c r="F1867">
        <f t="shared" si="29"/>
        <v>1.5216782407407408</v>
      </c>
    </row>
    <row r="1868" spans="1:6" x14ac:dyDescent="0.25">
      <c r="A1868">
        <v>1971</v>
      </c>
      <c r="B1868">
        <v>11</v>
      </c>
      <c r="C1868">
        <v>28</v>
      </c>
      <c r="D1868">
        <v>100.623</v>
      </c>
      <c r="E1868" s="1">
        <v>26265</v>
      </c>
      <c r="F1868">
        <f t="shared" si="29"/>
        <v>1.1646180555555556</v>
      </c>
    </row>
    <row r="1869" spans="1:6" x14ac:dyDescent="0.25">
      <c r="A1869">
        <v>1971</v>
      </c>
      <c r="B1869">
        <v>11</v>
      </c>
      <c r="C1869">
        <v>29</v>
      </c>
      <c r="D1869">
        <v>83.348500000000001</v>
      </c>
      <c r="E1869" s="1">
        <v>26266</v>
      </c>
      <c r="F1869">
        <f t="shared" si="29"/>
        <v>0.9646817129629629</v>
      </c>
    </row>
    <row r="1870" spans="1:6" x14ac:dyDescent="0.25">
      <c r="A1870">
        <v>1971</v>
      </c>
      <c r="B1870">
        <v>11</v>
      </c>
      <c r="C1870">
        <v>30</v>
      </c>
      <c r="D1870">
        <v>69.194199999999995</v>
      </c>
      <c r="E1870" s="1">
        <v>26267</v>
      </c>
      <c r="F1870">
        <f t="shared" si="29"/>
        <v>0.80085879629629619</v>
      </c>
    </row>
    <row r="1871" spans="1:6" x14ac:dyDescent="0.25">
      <c r="A1871">
        <v>1971</v>
      </c>
      <c r="B1871">
        <v>12</v>
      </c>
      <c r="C1871">
        <v>1</v>
      </c>
      <c r="D1871">
        <v>56.302900000000001</v>
      </c>
      <c r="E1871" s="1">
        <v>26268</v>
      </c>
      <c r="F1871">
        <f t="shared" si="29"/>
        <v>0.65165393518518511</v>
      </c>
    </row>
    <row r="1872" spans="1:6" x14ac:dyDescent="0.25">
      <c r="A1872">
        <v>1971</v>
      </c>
      <c r="B1872">
        <v>12</v>
      </c>
      <c r="C1872">
        <v>2</v>
      </c>
      <c r="D1872">
        <v>43.565100000000001</v>
      </c>
      <c r="E1872" s="1">
        <v>26269</v>
      </c>
      <c r="F1872">
        <f t="shared" si="29"/>
        <v>0.50422569444444443</v>
      </c>
    </row>
    <row r="1873" spans="1:6" x14ac:dyDescent="0.25">
      <c r="A1873">
        <v>1971</v>
      </c>
      <c r="B1873">
        <v>12</v>
      </c>
      <c r="C1873">
        <v>3</v>
      </c>
      <c r="D1873">
        <v>29.981000000000002</v>
      </c>
      <c r="E1873" s="1">
        <v>26270</v>
      </c>
      <c r="F1873">
        <f t="shared" si="29"/>
        <v>0.34700231481481481</v>
      </c>
    </row>
    <row r="1874" spans="1:6" x14ac:dyDescent="0.25">
      <c r="A1874">
        <v>1971</v>
      </c>
      <c r="B1874">
        <v>12</v>
      </c>
      <c r="C1874">
        <v>4</v>
      </c>
      <c r="D1874">
        <v>26.5671</v>
      </c>
      <c r="E1874" s="1">
        <v>26271</v>
      </c>
      <c r="F1874">
        <f t="shared" si="29"/>
        <v>0.30748958333333332</v>
      </c>
    </row>
    <row r="1875" spans="1:6" x14ac:dyDescent="0.25">
      <c r="A1875">
        <v>1971</v>
      </c>
      <c r="B1875">
        <v>12</v>
      </c>
      <c r="C1875">
        <v>5</v>
      </c>
      <c r="D1875">
        <v>18.7942</v>
      </c>
      <c r="E1875" s="1">
        <v>26272</v>
      </c>
      <c r="F1875">
        <f t="shared" si="29"/>
        <v>0.21752546296296296</v>
      </c>
    </row>
    <row r="1876" spans="1:6" x14ac:dyDescent="0.25">
      <c r="A1876">
        <v>1971</v>
      </c>
      <c r="B1876">
        <v>12</v>
      </c>
      <c r="C1876">
        <v>6</v>
      </c>
      <c r="D1876">
        <v>13.477</v>
      </c>
      <c r="E1876" s="1">
        <v>26273</v>
      </c>
      <c r="F1876">
        <f t="shared" si="29"/>
        <v>0.1559837962962963</v>
      </c>
    </row>
    <row r="1877" spans="1:6" x14ac:dyDescent="0.25">
      <c r="A1877">
        <v>1971</v>
      </c>
      <c r="B1877">
        <v>12</v>
      </c>
      <c r="C1877">
        <v>7</v>
      </c>
      <c r="D1877">
        <v>9.9329999999999998</v>
      </c>
      <c r="E1877" s="1">
        <v>26274</v>
      </c>
      <c r="F1877">
        <f t="shared" si="29"/>
        <v>0.11496527777777776</v>
      </c>
    </row>
    <row r="1878" spans="1:6" x14ac:dyDescent="0.25">
      <c r="A1878">
        <v>1971</v>
      </c>
      <c r="B1878">
        <v>12</v>
      </c>
      <c r="C1878">
        <v>8</v>
      </c>
      <c r="D1878">
        <v>6.4260299999999999</v>
      </c>
      <c r="E1878" s="1">
        <v>26275</v>
      </c>
      <c r="F1878">
        <f t="shared" si="29"/>
        <v>7.4375347222222221E-2</v>
      </c>
    </row>
    <row r="1879" spans="1:6" x14ac:dyDescent="0.25">
      <c r="A1879">
        <v>1971</v>
      </c>
      <c r="B1879">
        <v>12</v>
      </c>
      <c r="C1879">
        <v>9</v>
      </c>
      <c r="D1879">
        <v>4.2590199999999996</v>
      </c>
      <c r="E1879" s="1">
        <v>26276</v>
      </c>
      <c r="F1879">
        <f t="shared" si="29"/>
        <v>4.9294212962962956E-2</v>
      </c>
    </row>
    <row r="1880" spans="1:6" x14ac:dyDescent="0.25">
      <c r="A1880">
        <v>1971</v>
      </c>
      <c r="B1880">
        <v>12</v>
      </c>
      <c r="C1880">
        <v>10</v>
      </c>
      <c r="D1880">
        <v>2.2490199999999998</v>
      </c>
      <c r="E1880" s="1">
        <v>26277</v>
      </c>
      <c r="F1880">
        <f t="shared" si="29"/>
        <v>2.603032407407407E-2</v>
      </c>
    </row>
    <row r="1881" spans="1:6" x14ac:dyDescent="0.25">
      <c r="A1881">
        <v>1971</v>
      </c>
      <c r="B1881">
        <v>12</v>
      </c>
      <c r="C1881">
        <v>11</v>
      </c>
      <c r="D1881">
        <v>1.1859999999999999</v>
      </c>
      <c r="E1881" s="1">
        <v>26278</v>
      </c>
      <c r="F1881">
        <f t="shared" si="29"/>
        <v>1.3726851851851849E-2</v>
      </c>
    </row>
    <row r="1882" spans="1:6" x14ac:dyDescent="0.25">
      <c r="A1882">
        <v>1971</v>
      </c>
      <c r="B1882">
        <v>12</v>
      </c>
      <c r="C1882">
        <v>12</v>
      </c>
      <c r="D1882">
        <v>0.42299799999999999</v>
      </c>
      <c r="E1882" s="1">
        <v>26279</v>
      </c>
      <c r="F1882">
        <f t="shared" si="29"/>
        <v>4.8958101851851845E-3</v>
      </c>
    </row>
    <row r="1883" spans="1:6" x14ac:dyDescent="0.25">
      <c r="A1883">
        <v>1971</v>
      </c>
      <c r="B1883">
        <v>12</v>
      </c>
      <c r="C1883">
        <v>13</v>
      </c>
      <c r="D1883">
        <v>0.36600500000000002</v>
      </c>
      <c r="E1883" s="1">
        <v>26280</v>
      </c>
      <c r="F1883">
        <f t="shared" si="29"/>
        <v>4.2361689814814814E-3</v>
      </c>
    </row>
    <row r="1884" spans="1:6" x14ac:dyDescent="0.25">
      <c r="A1884">
        <v>1971</v>
      </c>
      <c r="B1884">
        <v>12</v>
      </c>
      <c r="C1884">
        <v>14</v>
      </c>
      <c r="D1884">
        <v>0.317998</v>
      </c>
      <c r="E1884" s="1">
        <v>26281</v>
      </c>
      <c r="F1884">
        <f t="shared" si="29"/>
        <v>3.6805324074074071E-3</v>
      </c>
    </row>
    <row r="1885" spans="1:6" x14ac:dyDescent="0.25">
      <c r="A1885">
        <v>1971</v>
      </c>
      <c r="B1885">
        <v>12</v>
      </c>
      <c r="C1885">
        <v>15</v>
      </c>
      <c r="D1885">
        <v>0.27000400000000002</v>
      </c>
      <c r="E1885" s="1">
        <v>26282</v>
      </c>
      <c r="F1885">
        <f t="shared" si="29"/>
        <v>3.1250462962962963E-3</v>
      </c>
    </row>
    <row r="1886" spans="1:6" x14ac:dyDescent="0.25">
      <c r="A1886">
        <v>1971</v>
      </c>
      <c r="B1886">
        <v>12</v>
      </c>
      <c r="C1886">
        <v>16</v>
      </c>
      <c r="D1886">
        <v>0.221998</v>
      </c>
      <c r="E1886" s="1">
        <v>26283</v>
      </c>
      <c r="F1886">
        <f t="shared" si="29"/>
        <v>2.5694212962962962E-3</v>
      </c>
    </row>
    <row r="1887" spans="1:6" x14ac:dyDescent="0.25">
      <c r="A1887">
        <v>1971</v>
      </c>
      <c r="B1887">
        <v>12</v>
      </c>
      <c r="C1887">
        <v>17</v>
      </c>
      <c r="D1887">
        <v>0.17400299999999999</v>
      </c>
      <c r="E1887" s="1">
        <v>26284</v>
      </c>
      <c r="F1887">
        <f t="shared" si="29"/>
        <v>2.0139236111111109E-3</v>
      </c>
    </row>
    <row r="1888" spans="1:6" x14ac:dyDescent="0.25">
      <c r="A1888">
        <v>1971</v>
      </c>
      <c r="B1888">
        <v>12</v>
      </c>
      <c r="C1888">
        <v>18</v>
      </c>
      <c r="D1888">
        <v>0.125997</v>
      </c>
      <c r="E1888" s="1">
        <v>26285</v>
      </c>
      <c r="F1888">
        <f t="shared" si="29"/>
        <v>1.458298611111111E-3</v>
      </c>
    </row>
    <row r="1889" spans="1:6" x14ac:dyDescent="0.25">
      <c r="A1889">
        <v>1971</v>
      </c>
      <c r="B1889">
        <v>12</v>
      </c>
      <c r="C1889">
        <v>19</v>
      </c>
      <c r="D1889">
        <v>7.8000299999999995E-2</v>
      </c>
      <c r="E1889" s="1">
        <v>26286</v>
      </c>
      <c r="F1889">
        <f t="shared" si="29"/>
        <v>9.0278124999999983E-4</v>
      </c>
    </row>
    <row r="1890" spans="1:6" x14ac:dyDescent="0.25">
      <c r="A1890">
        <v>1971</v>
      </c>
      <c r="B1890">
        <v>12</v>
      </c>
      <c r="C1890">
        <v>20</v>
      </c>
      <c r="D1890">
        <v>0.03</v>
      </c>
      <c r="E1890" s="1">
        <v>26287</v>
      </c>
      <c r="F1890">
        <f t="shared" si="29"/>
        <v>3.4722222222222218E-4</v>
      </c>
    </row>
    <row r="1891" spans="1:6" x14ac:dyDescent="0.25">
      <c r="A1891">
        <v>1971</v>
      </c>
      <c r="B1891">
        <v>12</v>
      </c>
      <c r="C1891">
        <v>21</v>
      </c>
      <c r="D1891">
        <v>0</v>
      </c>
      <c r="E1891" s="1">
        <v>26288</v>
      </c>
      <c r="F1891">
        <f t="shared" si="29"/>
        <v>0</v>
      </c>
    </row>
    <row r="1892" spans="1:6" x14ac:dyDescent="0.25">
      <c r="A1892">
        <v>1971</v>
      </c>
      <c r="B1892">
        <v>12</v>
      </c>
      <c r="C1892">
        <v>22</v>
      </c>
      <c r="D1892">
        <v>0</v>
      </c>
      <c r="E1892" s="1">
        <v>26289</v>
      </c>
      <c r="F1892">
        <f t="shared" si="29"/>
        <v>0</v>
      </c>
    </row>
    <row r="1893" spans="1:6" x14ac:dyDescent="0.25">
      <c r="A1893">
        <v>1971</v>
      </c>
      <c r="B1893">
        <v>12</v>
      </c>
      <c r="C1893">
        <v>23</v>
      </c>
      <c r="D1893">
        <v>0</v>
      </c>
      <c r="E1893" s="1">
        <v>26290</v>
      </c>
      <c r="F1893">
        <f t="shared" si="29"/>
        <v>0</v>
      </c>
    </row>
    <row r="1894" spans="1:6" x14ac:dyDescent="0.25">
      <c r="A1894">
        <v>1971</v>
      </c>
      <c r="B1894">
        <v>12</v>
      </c>
      <c r="C1894">
        <v>24</v>
      </c>
      <c r="D1894">
        <v>0</v>
      </c>
      <c r="E1894" s="1">
        <v>26291</v>
      </c>
      <c r="F1894">
        <f t="shared" si="29"/>
        <v>0</v>
      </c>
    </row>
    <row r="1895" spans="1:6" x14ac:dyDescent="0.25">
      <c r="A1895">
        <v>1971</v>
      </c>
      <c r="B1895">
        <v>12</v>
      </c>
      <c r="C1895">
        <v>25</v>
      </c>
      <c r="D1895">
        <v>0</v>
      </c>
      <c r="E1895" s="1">
        <v>26292</v>
      </c>
      <c r="F1895">
        <f t="shared" si="29"/>
        <v>0</v>
      </c>
    </row>
    <row r="1896" spans="1:6" x14ac:dyDescent="0.25">
      <c r="A1896">
        <v>1971</v>
      </c>
      <c r="B1896">
        <v>12</v>
      </c>
      <c r="C1896">
        <v>26</v>
      </c>
      <c r="D1896">
        <v>0</v>
      </c>
      <c r="E1896" s="1">
        <v>26293</v>
      </c>
      <c r="F1896">
        <f t="shared" si="29"/>
        <v>0</v>
      </c>
    </row>
    <row r="1897" spans="1:6" x14ac:dyDescent="0.25">
      <c r="A1897">
        <v>1971</v>
      </c>
      <c r="B1897">
        <v>12</v>
      </c>
      <c r="C1897">
        <v>27</v>
      </c>
      <c r="D1897">
        <v>0</v>
      </c>
      <c r="E1897" s="1">
        <v>26294</v>
      </c>
      <c r="F1897">
        <f t="shared" si="29"/>
        <v>0</v>
      </c>
    </row>
    <row r="1898" spans="1:6" x14ac:dyDescent="0.25">
      <c r="A1898">
        <v>1971</v>
      </c>
      <c r="B1898">
        <v>12</v>
      </c>
      <c r="C1898">
        <v>28</v>
      </c>
      <c r="D1898">
        <v>0</v>
      </c>
      <c r="E1898" s="1">
        <v>26295</v>
      </c>
      <c r="F1898">
        <f t="shared" si="29"/>
        <v>0</v>
      </c>
    </row>
    <row r="1899" spans="1:6" x14ac:dyDescent="0.25">
      <c r="A1899">
        <v>1971</v>
      </c>
      <c r="B1899">
        <v>12</v>
      </c>
      <c r="C1899">
        <v>29</v>
      </c>
      <c r="D1899">
        <v>0</v>
      </c>
      <c r="E1899" s="1">
        <v>26296</v>
      </c>
      <c r="F1899">
        <f t="shared" si="29"/>
        <v>0</v>
      </c>
    </row>
    <row r="1900" spans="1:6" x14ac:dyDescent="0.25">
      <c r="A1900">
        <v>1971</v>
      </c>
      <c r="B1900">
        <v>12</v>
      </c>
      <c r="C1900">
        <v>30</v>
      </c>
      <c r="D1900">
        <v>0</v>
      </c>
      <c r="E1900" s="1">
        <v>26297</v>
      </c>
      <c r="F1900">
        <f t="shared" si="29"/>
        <v>0</v>
      </c>
    </row>
    <row r="1901" spans="1:6" x14ac:dyDescent="0.25">
      <c r="A1901">
        <v>1971</v>
      </c>
      <c r="B1901">
        <v>12</v>
      </c>
      <c r="C1901">
        <v>31</v>
      </c>
      <c r="D1901">
        <v>0</v>
      </c>
      <c r="E1901" s="1">
        <v>26298</v>
      </c>
      <c r="F1901">
        <f t="shared" si="29"/>
        <v>0</v>
      </c>
    </row>
    <row r="1902" spans="1:6" x14ac:dyDescent="0.25">
      <c r="A1902">
        <v>1972</v>
      </c>
      <c r="B1902">
        <v>1</v>
      </c>
      <c r="C1902">
        <v>1</v>
      </c>
      <c r="D1902">
        <v>0</v>
      </c>
      <c r="E1902" s="1">
        <v>26299</v>
      </c>
      <c r="F1902">
        <f t="shared" si="29"/>
        <v>0</v>
      </c>
    </row>
    <row r="1903" spans="1:6" x14ac:dyDescent="0.25">
      <c r="A1903">
        <v>1972</v>
      </c>
      <c r="B1903">
        <v>1</v>
      </c>
      <c r="C1903">
        <v>2</v>
      </c>
      <c r="D1903">
        <v>0</v>
      </c>
      <c r="E1903" s="1">
        <v>26300</v>
      </c>
      <c r="F1903">
        <f t="shared" si="29"/>
        <v>0</v>
      </c>
    </row>
    <row r="1904" spans="1:6" x14ac:dyDescent="0.25">
      <c r="A1904">
        <v>1972</v>
      </c>
      <c r="B1904">
        <v>1</v>
      </c>
      <c r="C1904">
        <v>3</v>
      </c>
      <c r="D1904">
        <v>0</v>
      </c>
      <c r="E1904" s="1">
        <v>26301</v>
      </c>
      <c r="F1904">
        <f t="shared" si="29"/>
        <v>0</v>
      </c>
    </row>
    <row r="1905" spans="1:6" x14ac:dyDescent="0.25">
      <c r="A1905">
        <v>1972</v>
      </c>
      <c r="B1905">
        <v>1</v>
      </c>
      <c r="C1905">
        <v>4</v>
      </c>
      <c r="D1905">
        <v>0</v>
      </c>
      <c r="E1905" s="1">
        <v>26302</v>
      </c>
      <c r="F1905">
        <f t="shared" si="29"/>
        <v>0</v>
      </c>
    </row>
    <row r="1906" spans="1:6" x14ac:dyDescent="0.25">
      <c r="A1906">
        <v>1972</v>
      </c>
      <c r="B1906">
        <v>1</v>
      </c>
      <c r="C1906">
        <v>5</v>
      </c>
      <c r="D1906">
        <v>0</v>
      </c>
      <c r="E1906" s="1">
        <v>26303</v>
      </c>
      <c r="F1906">
        <f t="shared" si="29"/>
        <v>0</v>
      </c>
    </row>
    <row r="1907" spans="1:6" x14ac:dyDescent="0.25">
      <c r="A1907">
        <v>1972</v>
      </c>
      <c r="B1907">
        <v>1</v>
      </c>
      <c r="C1907">
        <v>6</v>
      </c>
      <c r="D1907">
        <v>0</v>
      </c>
      <c r="E1907" s="1">
        <v>26304</v>
      </c>
      <c r="F1907">
        <f t="shared" si="29"/>
        <v>0</v>
      </c>
    </row>
    <row r="1908" spans="1:6" x14ac:dyDescent="0.25">
      <c r="A1908">
        <v>1972</v>
      </c>
      <c r="B1908">
        <v>1</v>
      </c>
      <c r="C1908">
        <v>7</v>
      </c>
      <c r="D1908">
        <v>0</v>
      </c>
      <c r="E1908" s="1">
        <v>26305</v>
      </c>
      <c r="F1908">
        <f t="shared" si="29"/>
        <v>0</v>
      </c>
    </row>
    <row r="1909" spans="1:6" x14ac:dyDescent="0.25">
      <c r="A1909">
        <v>1972</v>
      </c>
      <c r="B1909">
        <v>1</v>
      </c>
      <c r="C1909">
        <v>8</v>
      </c>
      <c r="D1909">
        <v>0</v>
      </c>
      <c r="E1909" s="1">
        <v>26306</v>
      </c>
      <c r="F1909">
        <f t="shared" si="29"/>
        <v>0</v>
      </c>
    </row>
    <row r="1910" spans="1:6" x14ac:dyDescent="0.25">
      <c r="A1910">
        <v>1972</v>
      </c>
      <c r="B1910">
        <v>1</v>
      </c>
      <c r="C1910">
        <v>9</v>
      </c>
      <c r="D1910">
        <v>0</v>
      </c>
      <c r="E1910" s="1">
        <v>26307</v>
      </c>
      <c r="F1910">
        <f t="shared" si="29"/>
        <v>0</v>
      </c>
    </row>
    <row r="1911" spans="1:6" x14ac:dyDescent="0.25">
      <c r="A1911">
        <v>1972</v>
      </c>
      <c r="B1911">
        <v>1</v>
      </c>
      <c r="C1911">
        <v>10</v>
      </c>
      <c r="D1911">
        <v>0</v>
      </c>
      <c r="E1911" s="1">
        <v>26308</v>
      </c>
      <c r="F1911">
        <f t="shared" si="29"/>
        <v>0</v>
      </c>
    </row>
    <row r="1912" spans="1:6" x14ac:dyDescent="0.25">
      <c r="A1912">
        <v>1972</v>
      </c>
      <c r="B1912">
        <v>1</v>
      </c>
      <c r="C1912">
        <v>11</v>
      </c>
      <c r="D1912">
        <v>1319.49</v>
      </c>
      <c r="E1912" s="1">
        <v>26309</v>
      </c>
      <c r="F1912">
        <f t="shared" si="29"/>
        <v>15.271875</v>
      </c>
    </row>
    <row r="1913" spans="1:6" x14ac:dyDescent="0.25">
      <c r="A1913">
        <v>1972</v>
      </c>
      <c r="B1913">
        <v>1</v>
      </c>
      <c r="C1913">
        <v>12</v>
      </c>
      <c r="D1913">
        <v>1274.1400000000001</v>
      </c>
      <c r="E1913" s="1">
        <v>26310</v>
      </c>
      <c r="F1913">
        <f t="shared" si="29"/>
        <v>14.74699074074074</v>
      </c>
    </row>
    <row r="1914" spans="1:6" x14ac:dyDescent="0.25">
      <c r="A1914">
        <v>1972</v>
      </c>
      <c r="B1914">
        <v>1</v>
      </c>
      <c r="C1914">
        <v>13</v>
      </c>
      <c r="D1914">
        <v>4243.3100000000004</v>
      </c>
      <c r="E1914" s="1">
        <v>26311</v>
      </c>
      <c r="F1914">
        <f t="shared" si="29"/>
        <v>49.112384259259258</v>
      </c>
    </row>
    <row r="1915" spans="1:6" x14ac:dyDescent="0.25">
      <c r="A1915">
        <v>1972</v>
      </c>
      <c r="B1915">
        <v>1</v>
      </c>
      <c r="C1915">
        <v>14</v>
      </c>
      <c r="D1915">
        <v>2091.42</v>
      </c>
      <c r="E1915" s="1">
        <v>26312</v>
      </c>
      <c r="F1915">
        <f t="shared" si="29"/>
        <v>24.206250000000001</v>
      </c>
    </row>
    <row r="1916" spans="1:6" x14ac:dyDescent="0.25">
      <c r="A1916">
        <v>1972</v>
      </c>
      <c r="B1916">
        <v>1</v>
      </c>
      <c r="C1916">
        <v>15</v>
      </c>
      <c r="D1916">
        <v>819.09400000000005</v>
      </c>
      <c r="E1916" s="1">
        <v>26313</v>
      </c>
      <c r="F1916">
        <f t="shared" si="29"/>
        <v>9.4802546296296288</v>
      </c>
    </row>
    <row r="1917" spans="1:6" x14ac:dyDescent="0.25">
      <c r="A1917">
        <v>1972</v>
      </c>
      <c r="B1917">
        <v>1</v>
      </c>
      <c r="C1917">
        <v>16</v>
      </c>
      <c r="D1917">
        <v>400.31</v>
      </c>
      <c r="E1917" s="1">
        <v>26314</v>
      </c>
      <c r="F1917">
        <f t="shared" si="29"/>
        <v>4.633217592592592</v>
      </c>
    </row>
    <row r="1918" spans="1:6" x14ac:dyDescent="0.25">
      <c r="A1918">
        <v>1972</v>
      </c>
      <c r="B1918">
        <v>1</v>
      </c>
      <c r="C1918">
        <v>17</v>
      </c>
      <c r="D1918">
        <v>335.84100000000001</v>
      </c>
      <c r="E1918" s="1">
        <v>26315</v>
      </c>
      <c r="F1918">
        <f t="shared" si="29"/>
        <v>3.8870486111111111</v>
      </c>
    </row>
    <row r="1919" spans="1:6" x14ac:dyDescent="0.25">
      <c r="A1919">
        <v>1972</v>
      </c>
      <c r="B1919">
        <v>1</v>
      </c>
      <c r="C1919">
        <v>18</v>
      </c>
      <c r="D1919">
        <v>275.55099999999999</v>
      </c>
      <c r="E1919" s="1">
        <v>26316</v>
      </c>
      <c r="F1919">
        <f t="shared" si="29"/>
        <v>3.189247685185185</v>
      </c>
    </row>
    <row r="1920" spans="1:6" x14ac:dyDescent="0.25">
      <c r="A1920">
        <v>1972</v>
      </c>
      <c r="B1920">
        <v>1</v>
      </c>
      <c r="C1920">
        <v>19</v>
      </c>
      <c r="D1920">
        <v>248.566</v>
      </c>
      <c r="E1920" s="1">
        <v>26317</v>
      </c>
      <c r="F1920">
        <f t="shared" si="29"/>
        <v>2.8769212962962962</v>
      </c>
    </row>
    <row r="1921" spans="1:6" x14ac:dyDescent="0.25">
      <c r="A1921">
        <v>1972</v>
      </c>
      <c r="B1921">
        <v>1</v>
      </c>
      <c r="C1921">
        <v>20</v>
      </c>
      <c r="D1921">
        <v>287.32299999999998</v>
      </c>
      <c r="E1921" s="1">
        <v>26318</v>
      </c>
      <c r="F1921">
        <f t="shared" si="29"/>
        <v>3.3254976851851845</v>
      </c>
    </row>
    <row r="1922" spans="1:6" x14ac:dyDescent="0.25">
      <c r="A1922">
        <v>1972</v>
      </c>
      <c r="B1922">
        <v>1</v>
      </c>
      <c r="C1922">
        <v>21</v>
      </c>
      <c r="D1922">
        <v>369.49200000000002</v>
      </c>
      <c r="E1922" s="1">
        <v>26319</v>
      </c>
      <c r="F1922">
        <f t="shared" si="29"/>
        <v>4.2765277777777779</v>
      </c>
    </row>
    <row r="1923" spans="1:6" x14ac:dyDescent="0.25">
      <c r="A1923">
        <v>1972</v>
      </c>
      <c r="B1923">
        <v>1</v>
      </c>
      <c r="C1923">
        <v>22</v>
      </c>
      <c r="D1923">
        <v>447.75700000000001</v>
      </c>
      <c r="E1923" s="1">
        <v>26320</v>
      </c>
      <c r="F1923">
        <f t="shared" ref="F1923:F1986" si="30">D1923/86.4</f>
        <v>5.182372685185185</v>
      </c>
    </row>
    <row r="1924" spans="1:6" x14ac:dyDescent="0.25">
      <c r="A1924">
        <v>1972</v>
      </c>
      <c r="B1924">
        <v>1</v>
      </c>
      <c r="C1924">
        <v>23</v>
      </c>
      <c r="D1924">
        <v>552.50599999999997</v>
      </c>
      <c r="E1924" s="1">
        <v>26321</v>
      </c>
      <c r="F1924">
        <f t="shared" si="30"/>
        <v>6.3947453703703694</v>
      </c>
    </row>
    <row r="1925" spans="1:6" x14ac:dyDescent="0.25">
      <c r="A1925">
        <v>1972</v>
      </c>
      <c r="B1925">
        <v>1</v>
      </c>
      <c r="C1925">
        <v>24</v>
      </c>
      <c r="D1925">
        <v>644.73400000000004</v>
      </c>
      <c r="E1925" s="1">
        <v>26322</v>
      </c>
      <c r="F1925">
        <f t="shared" si="30"/>
        <v>7.462199074074074</v>
      </c>
    </row>
    <row r="1926" spans="1:6" x14ac:dyDescent="0.25">
      <c r="A1926">
        <v>1972</v>
      </c>
      <c r="B1926">
        <v>1</v>
      </c>
      <c r="C1926">
        <v>25</v>
      </c>
      <c r="D1926">
        <v>755.28</v>
      </c>
      <c r="E1926" s="1">
        <v>26323</v>
      </c>
      <c r="F1926">
        <f t="shared" si="30"/>
        <v>8.7416666666666654</v>
      </c>
    </row>
    <row r="1927" spans="1:6" x14ac:dyDescent="0.25">
      <c r="A1927">
        <v>1972</v>
      </c>
      <c r="B1927">
        <v>1</v>
      </c>
      <c r="C1927">
        <v>26</v>
      </c>
      <c r="D1927">
        <v>883.01499999999999</v>
      </c>
      <c r="E1927" s="1">
        <v>26324</v>
      </c>
      <c r="F1927">
        <f t="shared" si="30"/>
        <v>10.220081018518517</v>
      </c>
    </row>
    <row r="1928" spans="1:6" x14ac:dyDescent="0.25">
      <c r="A1928">
        <v>1972</v>
      </c>
      <c r="B1928">
        <v>1</v>
      </c>
      <c r="C1928">
        <v>27</v>
      </c>
      <c r="D1928">
        <v>1043.0999999999999</v>
      </c>
      <c r="E1928" s="1">
        <v>26325</v>
      </c>
      <c r="F1928">
        <f t="shared" si="30"/>
        <v>12.072916666666664</v>
      </c>
    </row>
    <row r="1929" spans="1:6" x14ac:dyDescent="0.25">
      <c r="A1929">
        <v>1972</v>
      </c>
      <c r="B1929">
        <v>1</v>
      </c>
      <c r="C1929">
        <v>28</v>
      </c>
      <c r="D1929">
        <v>1211.8800000000001</v>
      </c>
      <c r="E1929" s="1">
        <v>26326</v>
      </c>
      <c r="F1929">
        <f t="shared" si="30"/>
        <v>14.026388888888889</v>
      </c>
    </row>
    <row r="1930" spans="1:6" x14ac:dyDescent="0.25">
      <c r="A1930">
        <v>1972</v>
      </c>
      <c r="B1930">
        <v>1</v>
      </c>
      <c r="C1930">
        <v>29</v>
      </c>
      <c r="D1930">
        <v>1341.39</v>
      </c>
      <c r="E1930" s="1">
        <v>26327</v>
      </c>
      <c r="F1930">
        <f t="shared" si="30"/>
        <v>15.525347222222223</v>
      </c>
    </row>
    <row r="1931" spans="1:6" x14ac:dyDescent="0.25">
      <c r="A1931">
        <v>1972</v>
      </c>
      <c r="B1931">
        <v>1</v>
      </c>
      <c r="C1931">
        <v>30</v>
      </c>
      <c r="D1931">
        <v>1425.67</v>
      </c>
      <c r="E1931" s="1">
        <v>26328</v>
      </c>
      <c r="F1931">
        <f t="shared" si="30"/>
        <v>16.500810185185184</v>
      </c>
    </row>
    <row r="1932" spans="1:6" x14ac:dyDescent="0.25">
      <c r="A1932">
        <v>1972</v>
      </c>
      <c r="B1932">
        <v>1</v>
      </c>
      <c r="C1932">
        <v>31</v>
      </c>
      <c r="D1932">
        <v>1479.83</v>
      </c>
      <c r="E1932" s="1">
        <v>26329</v>
      </c>
      <c r="F1932">
        <f t="shared" si="30"/>
        <v>17.127662037037034</v>
      </c>
    </row>
    <row r="1933" spans="1:6" x14ac:dyDescent="0.25">
      <c r="A1933">
        <v>1972</v>
      </c>
      <c r="B1933">
        <v>2</v>
      </c>
      <c r="C1933">
        <v>1</v>
      </c>
      <c r="D1933">
        <v>1556.25</v>
      </c>
      <c r="E1933" s="1">
        <v>26330</v>
      </c>
      <c r="F1933">
        <f t="shared" si="30"/>
        <v>18.012152777777775</v>
      </c>
    </row>
    <row r="1934" spans="1:6" x14ac:dyDescent="0.25">
      <c r="A1934">
        <v>1972</v>
      </c>
      <c r="B1934">
        <v>2</v>
      </c>
      <c r="C1934">
        <v>2</v>
      </c>
      <c r="D1934">
        <v>1647.19</v>
      </c>
      <c r="E1934" s="1">
        <v>26331</v>
      </c>
      <c r="F1934">
        <f t="shared" si="30"/>
        <v>19.064699074074074</v>
      </c>
    </row>
    <row r="1935" spans="1:6" x14ac:dyDescent="0.25">
      <c r="A1935">
        <v>1972</v>
      </c>
      <c r="B1935">
        <v>2</v>
      </c>
      <c r="C1935">
        <v>3</v>
      </c>
      <c r="D1935">
        <v>1705.39</v>
      </c>
      <c r="E1935" s="1">
        <v>26332</v>
      </c>
      <c r="F1935">
        <f t="shared" si="30"/>
        <v>19.738310185185185</v>
      </c>
    </row>
    <row r="1936" spans="1:6" x14ac:dyDescent="0.25">
      <c r="A1936">
        <v>1972</v>
      </c>
      <c r="B1936">
        <v>2</v>
      </c>
      <c r="C1936">
        <v>4</v>
      </c>
      <c r="D1936">
        <v>1763.24</v>
      </c>
      <c r="E1936" s="1">
        <v>26333</v>
      </c>
      <c r="F1936">
        <f t="shared" si="30"/>
        <v>20.407870370370368</v>
      </c>
    </row>
    <row r="1937" spans="1:6" x14ac:dyDescent="0.25">
      <c r="A1937">
        <v>1972</v>
      </c>
      <c r="B1937">
        <v>2</v>
      </c>
      <c r="C1937">
        <v>5</v>
      </c>
      <c r="D1937">
        <v>1821.1</v>
      </c>
      <c r="E1937" s="1">
        <v>26334</v>
      </c>
      <c r="F1937">
        <f t="shared" si="30"/>
        <v>21.077546296296294</v>
      </c>
    </row>
    <row r="1938" spans="1:6" x14ac:dyDescent="0.25">
      <c r="A1938">
        <v>1972</v>
      </c>
      <c r="B1938">
        <v>2</v>
      </c>
      <c r="C1938">
        <v>6</v>
      </c>
      <c r="D1938">
        <v>1868.23</v>
      </c>
      <c r="E1938" s="1">
        <v>26335</v>
      </c>
      <c r="F1938">
        <f t="shared" si="30"/>
        <v>21.623032407407408</v>
      </c>
    </row>
    <row r="1939" spans="1:6" x14ac:dyDescent="0.25">
      <c r="A1939">
        <v>1972</v>
      </c>
      <c r="B1939">
        <v>2</v>
      </c>
      <c r="C1939">
        <v>7</v>
      </c>
      <c r="D1939">
        <v>1910.49</v>
      </c>
      <c r="E1939" s="1">
        <v>26336</v>
      </c>
      <c r="F1939">
        <f t="shared" si="30"/>
        <v>22.112152777777776</v>
      </c>
    </row>
    <row r="1940" spans="1:6" x14ac:dyDescent="0.25">
      <c r="A1940">
        <v>1972</v>
      </c>
      <c r="B1940">
        <v>2</v>
      </c>
      <c r="C1940">
        <v>8</v>
      </c>
      <c r="D1940">
        <v>1948.1</v>
      </c>
      <c r="E1940" s="1">
        <v>26337</v>
      </c>
      <c r="F1940">
        <f t="shared" si="30"/>
        <v>22.547453703703702</v>
      </c>
    </row>
    <row r="1941" spans="1:6" x14ac:dyDescent="0.25">
      <c r="A1941">
        <v>1972</v>
      </c>
      <c r="B1941">
        <v>2</v>
      </c>
      <c r="C1941">
        <v>9</v>
      </c>
      <c r="D1941">
        <v>1972.51</v>
      </c>
      <c r="E1941" s="1">
        <v>26338</v>
      </c>
      <c r="F1941">
        <f t="shared" si="30"/>
        <v>22.82997685185185</v>
      </c>
    </row>
    <row r="1942" spans="1:6" x14ac:dyDescent="0.25">
      <c r="A1942">
        <v>1972</v>
      </c>
      <c r="B1942">
        <v>2</v>
      </c>
      <c r="C1942">
        <v>10</v>
      </c>
      <c r="D1942">
        <v>2022.74</v>
      </c>
      <c r="E1942" s="1">
        <v>26339</v>
      </c>
      <c r="F1942">
        <f t="shared" si="30"/>
        <v>23.41134259259259</v>
      </c>
    </row>
    <row r="1943" spans="1:6" x14ac:dyDescent="0.25">
      <c r="A1943">
        <v>1972</v>
      </c>
      <c r="B1943">
        <v>2</v>
      </c>
      <c r="C1943">
        <v>11</v>
      </c>
      <c r="D1943">
        <v>2054.64</v>
      </c>
      <c r="E1943" s="1">
        <v>26340</v>
      </c>
      <c r="F1943">
        <f t="shared" si="30"/>
        <v>23.780555555555551</v>
      </c>
    </row>
    <row r="1944" spans="1:6" x14ac:dyDescent="0.25">
      <c r="A1944">
        <v>1972</v>
      </c>
      <c r="B1944">
        <v>2</v>
      </c>
      <c r="C1944">
        <v>12</v>
      </c>
      <c r="D1944">
        <v>2062.14</v>
      </c>
      <c r="E1944" s="1">
        <v>26341</v>
      </c>
      <c r="F1944">
        <f t="shared" si="30"/>
        <v>23.867361111111109</v>
      </c>
    </row>
    <row r="1945" spans="1:6" x14ac:dyDescent="0.25">
      <c r="A1945">
        <v>1972</v>
      </c>
      <c r="B1945">
        <v>2</v>
      </c>
      <c r="C1945">
        <v>13</v>
      </c>
      <c r="D1945">
        <v>1995.12</v>
      </c>
      <c r="E1945" s="1">
        <v>26342</v>
      </c>
      <c r="F1945">
        <f t="shared" si="30"/>
        <v>23.091666666666665</v>
      </c>
    </row>
    <row r="1946" spans="1:6" x14ac:dyDescent="0.25">
      <c r="A1946">
        <v>1972</v>
      </c>
      <c r="B1946">
        <v>2</v>
      </c>
      <c r="C1946">
        <v>14</v>
      </c>
      <c r="D1946">
        <v>1850.38</v>
      </c>
      <c r="E1946" s="1">
        <v>26343</v>
      </c>
      <c r="F1946">
        <f t="shared" si="30"/>
        <v>21.416435185185186</v>
      </c>
    </row>
    <row r="1947" spans="1:6" x14ac:dyDescent="0.25">
      <c r="A1947">
        <v>1972</v>
      </c>
      <c r="B1947">
        <v>2</v>
      </c>
      <c r="C1947">
        <v>15</v>
      </c>
      <c r="D1947">
        <v>1664.8</v>
      </c>
      <c r="E1947" s="1">
        <v>26344</v>
      </c>
      <c r="F1947">
        <f t="shared" si="30"/>
        <v>19.268518518518515</v>
      </c>
    </row>
    <row r="1948" spans="1:6" x14ac:dyDescent="0.25">
      <c r="A1948">
        <v>1972</v>
      </c>
      <c r="B1948">
        <v>2</v>
      </c>
      <c r="C1948">
        <v>16</v>
      </c>
      <c r="D1948">
        <v>1471.14</v>
      </c>
      <c r="E1948" s="1">
        <v>26345</v>
      </c>
      <c r="F1948">
        <f t="shared" si="30"/>
        <v>17.027083333333334</v>
      </c>
    </row>
    <row r="1949" spans="1:6" x14ac:dyDescent="0.25">
      <c r="A1949">
        <v>1972</v>
      </c>
      <c r="B1949">
        <v>2</v>
      </c>
      <c r="C1949">
        <v>17</v>
      </c>
      <c r="D1949">
        <v>1253.19</v>
      </c>
      <c r="E1949" s="1">
        <v>26346</v>
      </c>
      <c r="F1949">
        <f t="shared" si="30"/>
        <v>14.504513888888889</v>
      </c>
    </row>
    <row r="1950" spans="1:6" x14ac:dyDescent="0.25">
      <c r="A1950">
        <v>1972</v>
      </c>
      <c r="B1950">
        <v>2</v>
      </c>
      <c r="C1950">
        <v>18</v>
      </c>
      <c r="D1950">
        <v>989.90700000000004</v>
      </c>
      <c r="E1950" s="1">
        <v>26347</v>
      </c>
      <c r="F1950">
        <f t="shared" si="30"/>
        <v>11.457256944444444</v>
      </c>
    </row>
    <row r="1951" spans="1:6" x14ac:dyDescent="0.25">
      <c r="A1951">
        <v>1972</v>
      </c>
      <c r="B1951">
        <v>2</v>
      </c>
      <c r="C1951">
        <v>19</v>
      </c>
      <c r="D1951">
        <v>757.70799999999997</v>
      </c>
      <c r="E1951" s="1">
        <v>26348</v>
      </c>
      <c r="F1951">
        <f t="shared" si="30"/>
        <v>8.7697685185185179</v>
      </c>
    </row>
    <row r="1952" spans="1:6" x14ac:dyDescent="0.25">
      <c r="A1952">
        <v>1972</v>
      </c>
      <c r="B1952">
        <v>2</v>
      </c>
      <c r="C1952">
        <v>20</v>
      </c>
      <c r="D1952">
        <v>601.89300000000003</v>
      </c>
      <c r="E1952" s="1">
        <v>26349</v>
      </c>
      <c r="F1952">
        <f t="shared" si="30"/>
        <v>6.9663541666666662</v>
      </c>
    </row>
    <row r="1953" spans="1:6" x14ac:dyDescent="0.25">
      <c r="A1953">
        <v>1972</v>
      </c>
      <c r="B1953">
        <v>2</v>
      </c>
      <c r="C1953">
        <v>21</v>
      </c>
      <c r="D1953">
        <v>497.79899999999998</v>
      </c>
      <c r="E1953" s="1">
        <v>26350</v>
      </c>
      <c r="F1953">
        <f t="shared" si="30"/>
        <v>5.7615624999999993</v>
      </c>
    </row>
    <row r="1954" spans="1:6" x14ac:dyDescent="0.25">
      <c r="A1954">
        <v>1972</v>
      </c>
      <c r="B1954">
        <v>2</v>
      </c>
      <c r="C1954">
        <v>22</v>
      </c>
      <c r="D1954">
        <v>410.428</v>
      </c>
      <c r="E1954" s="1">
        <v>26351</v>
      </c>
      <c r="F1954">
        <f t="shared" si="30"/>
        <v>4.750324074074074</v>
      </c>
    </row>
    <row r="1955" spans="1:6" x14ac:dyDescent="0.25">
      <c r="A1955">
        <v>1972</v>
      </c>
      <c r="B1955">
        <v>2</v>
      </c>
      <c r="C1955">
        <v>23</v>
      </c>
      <c r="D1955">
        <v>361.70699999999999</v>
      </c>
      <c r="E1955" s="1">
        <v>26352</v>
      </c>
      <c r="F1955">
        <f t="shared" si="30"/>
        <v>4.1864236111111106</v>
      </c>
    </row>
    <row r="1956" spans="1:6" x14ac:dyDescent="0.25">
      <c r="A1956">
        <v>1972</v>
      </c>
      <c r="B1956">
        <v>2</v>
      </c>
      <c r="C1956">
        <v>24</v>
      </c>
      <c r="D1956">
        <v>338.37700000000001</v>
      </c>
      <c r="E1956" s="1">
        <v>26353</v>
      </c>
      <c r="F1956">
        <f t="shared" si="30"/>
        <v>3.916400462962963</v>
      </c>
    </row>
    <row r="1957" spans="1:6" x14ac:dyDescent="0.25">
      <c r="A1957">
        <v>1972</v>
      </c>
      <c r="B1957">
        <v>2</v>
      </c>
      <c r="C1957">
        <v>25</v>
      </c>
      <c r="D1957">
        <v>347.61399999999998</v>
      </c>
      <c r="E1957" s="1">
        <v>26354</v>
      </c>
      <c r="F1957">
        <f t="shared" si="30"/>
        <v>4.0233101851851849</v>
      </c>
    </row>
    <row r="1958" spans="1:6" x14ac:dyDescent="0.25">
      <c r="A1958">
        <v>1972</v>
      </c>
      <c r="B1958">
        <v>2</v>
      </c>
      <c r="C1958">
        <v>26</v>
      </c>
      <c r="D1958">
        <v>377.88400000000001</v>
      </c>
      <c r="E1958" s="1">
        <v>26355</v>
      </c>
      <c r="F1958">
        <f t="shared" si="30"/>
        <v>4.373657407407407</v>
      </c>
    </row>
    <row r="1959" spans="1:6" x14ac:dyDescent="0.25">
      <c r="A1959">
        <v>1972</v>
      </c>
      <c r="B1959">
        <v>2</v>
      </c>
      <c r="C1959">
        <v>27</v>
      </c>
      <c r="D1959">
        <v>412.928</v>
      </c>
      <c r="E1959" s="1">
        <v>26356</v>
      </c>
      <c r="F1959">
        <f t="shared" si="30"/>
        <v>4.7792592592592591</v>
      </c>
    </row>
    <row r="1960" spans="1:6" x14ac:dyDescent="0.25">
      <c r="A1960">
        <v>1972</v>
      </c>
      <c r="B1960">
        <v>2</v>
      </c>
      <c r="C1960">
        <v>28</v>
      </c>
      <c r="D1960">
        <v>447.32799999999997</v>
      </c>
      <c r="E1960" s="1">
        <v>26357</v>
      </c>
      <c r="F1960">
        <f t="shared" si="30"/>
        <v>5.177407407407407</v>
      </c>
    </row>
    <row r="1961" spans="1:6" x14ac:dyDescent="0.25">
      <c r="A1961">
        <v>1972</v>
      </c>
      <c r="B1961">
        <v>2</v>
      </c>
      <c r="C1961">
        <v>29</v>
      </c>
      <c r="D1961">
        <v>480.39600000000002</v>
      </c>
      <c r="E1961" s="1">
        <v>26358</v>
      </c>
      <c r="F1961">
        <f t="shared" si="30"/>
        <v>5.560138888888889</v>
      </c>
    </row>
    <row r="1962" spans="1:6" x14ac:dyDescent="0.25">
      <c r="A1962">
        <v>1972</v>
      </c>
      <c r="B1962">
        <v>3</v>
      </c>
      <c r="C1962">
        <v>1</v>
      </c>
      <c r="D1962">
        <v>490.10899999999998</v>
      </c>
      <c r="E1962" s="1">
        <v>26359</v>
      </c>
      <c r="F1962">
        <f t="shared" si="30"/>
        <v>5.6725578703703698</v>
      </c>
    </row>
    <row r="1963" spans="1:6" x14ac:dyDescent="0.25">
      <c r="A1963">
        <v>1972</v>
      </c>
      <c r="B1963">
        <v>3</v>
      </c>
      <c r="C1963">
        <v>2</v>
      </c>
      <c r="D1963">
        <v>484.34800000000001</v>
      </c>
      <c r="E1963" s="1">
        <v>26360</v>
      </c>
      <c r="F1963">
        <f t="shared" si="30"/>
        <v>5.6058796296296292</v>
      </c>
    </row>
    <row r="1964" spans="1:6" x14ac:dyDescent="0.25">
      <c r="A1964">
        <v>1972</v>
      </c>
      <c r="B1964">
        <v>3</v>
      </c>
      <c r="C1964">
        <v>3</v>
      </c>
      <c r="D1964">
        <v>469.21899999999999</v>
      </c>
      <c r="E1964" s="1">
        <v>26361</v>
      </c>
      <c r="F1964">
        <f t="shared" si="30"/>
        <v>5.4307754629629628</v>
      </c>
    </row>
    <row r="1965" spans="1:6" x14ac:dyDescent="0.25">
      <c r="A1965">
        <v>1972</v>
      </c>
      <c r="B1965">
        <v>3</v>
      </c>
      <c r="C1965">
        <v>4</v>
      </c>
      <c r="D1965">
        <v>459.93400000000003</v>
      </c>
      <c r="E1965" s="1">
        <v>26362</v>
      </c>
      <c r="F1965">
        <f t="shared" si="30"/>
        <v>5.3233101851851847</v>
      </c>
    </row>
    <row r="1966" spans="1:6" x14ac:dyDescent="0.25">
      <c r="A1966">
        <v>1972</v>
      </c>
      <c r="B1966">
        <v>3</v>
      </c>
      <c r="C1966">
        <v>5</v>
      </c>
      <c r="D1966">
        <v>465.57600000000002</v>
      </c>
      <c r="E1966" s="1">
        <v>26363</v>
      </c>
      <c r="F1966">
        <f t="shared" si="30"/>
        <v>5.3886111111111106</v>
      </c>
    </row>
    <row r="1967" spans="1:6" x14ac:dyDescent="0.25">
      <c r="A1967">
        <v>1972</v>
      </c>
      <c r="B1967">
        <v>3</v>
      </c>
      <c r="C1967">
        <v>6</v>
      </c>
      <c r="D1967">
        <v>530.90200000000004</v>
      </c>
      <c r="E1967" s="1">
        <v>26364</v>
      </c>
      <c r="F1967">
        <f t="shared" si="30"/>
        <v>6.1446990740740741</v>
      </c>
    </row>
    <row r="1968" spans="1:6" x14ac:dyDescent="0.25">
      <c r="A1968">
        <v>1972</v>
      </c>
      <c r="B1968">
        <v>3</v>
      </c>
      <c r="C1968">
        <v>7</v>
      </c>
      <c r="D1968">
        <v>699.46500000000003</v>
      </c>
      <c r="E1968" s="1">
        <v>26365</v>
      </c>
      <c r="F1968">
        <f t="shared" si="30"/>
        <v>8.0956597222222229</v>
      </c>
    </row>
    <row r="1969" spans="1:6" x14ac:dyDescent="0.25">
      <c r="A1969">
        <v>1972</v>
      </c>
      <c r="B1969">
        <v>3</v>
      </c>
      <c r="C1969">
        <v>8</v>
      </c>
      <c r="D1969">
        <v>826.43799999999999</v>
      </c>
      <c r="E1969" s="1">
        <v>26366</v>
      </c>
      <c r="F1969">
        <f t="shared" si="30"/>
        <v>9.5652546296296297</v>
      </c>
    </row>
    <row r="1970" spans="1:6" x14ac:dyDescent="0.25">
      <c r="A1970">
        <v>1972</v>
      </c>
      <c r="B1970">
        <v>3</v>
      </c>
      <c r="C1970">
        <v>9</v>
      </c>
      <c r="D1970">
        <v>790.68100000000004</v>
      </c>
      <c r="E1970" s="1">
        <v>26367</v>
      </c>
      <c r="F1970">
        <f t="shared" si="30"/>
        <v>9.1514004629629628</v>
      </c>
    </row>
    <row r="1971" spans="1:6" x14ac:dyDescent="0.25">
      <c r="A1971">
        <v>1972</v>
      </c>
      <c r="B1971">
        <v>3</v>
      </c>
      <c r="C1971">
        <v>10</v>
      </c>
      <c r="D1971">
        <v>696.19200000000001</v>
      </c>
      <c r="E1971" s="1">
        <v>26368</v>
      </c>
      <c r="F1971">
        <f t="shared" si="30"/>
        <v>8.0577777777777779</v>
      </c>
    </row>
    <row r="1972" spans="1:6" x14ac:dyDescent="0.25">
      <c r="A1972">
        <v>1972</v>
      </c>
      <c r="B1972">
        <v>3</v>
      </c>
      <c r="C1972">
        <v>11</v>
      </c>
      <c r="D1972">
        <v>639.73400000000004</v>
      </c>
      <c r="E1972" s="1">
        <v>26369</v>
      </c>
      <c r="F1972">
        <f t="shared" si="30"/>
        <v>7.4043287037037038</v>
      </c>
    </row>
    <row r="1973" spans="1:6" x14ac:dyDescent="0.25">
      <c r="A1973">
        <v>1972</v>
      </c>
      <c r="B1973">
        <v>3</v>
      </c>
      <c r="C1973">
        <v>12</v>
      </c>
      <c r="D1973">
        <v>652.63699999999994</v>
      </c>
      <c r="E1973" s="1">
        <v>26370</v>
      </c>
      <c r="F1973">
        <f t="shared" si="30"/>
        <v>7.5536689814814801</v>
      </c>
    </row>
    <row r="1974" spans="1:6" x14ac:dyDescent="0.25">
      <c r="A1974">
        <v>1972</v>
      </c>
      <c r="B1974">
        <v>3</v>
      </c>
      <c r="C1974">
        <v>13</v>
      </c>
      <c r="D1974">
        <v>688.45500000000004</v>
      </c>
      <c r="E1974" s="1">
        <v>26371</v>
      </c>
      <c r="F1974">
        <f t="shared" si="30"/>
        <v>7.9682291666666663</v>
      </c>
    </row>
    <row r="1975" spans="1:6" x14ac:dyDescent="0.25">
      <c r="A1975">
        <v>1972</v>
      </c>
      <c r="B1975">
        <v>3</v>
      </c>
      <c r="C1975">
        <v>14</v>
      </c>
      <c r="D1975">
        <v>718.46299999999997</v>
      </c>
      <c r="E1975" s="1">
        <v>26372</v>
      </c>
      <c r="F1975">
        <f t="shared" si="30"/>
        <v>8.3155439814814809</v>
      </c>
    </row>
    <row r="1976" spans="1:6" x14ac:dyDescent="0.25">
      <c r="A1976">
        <v>1972</v>
      </c>
      <c r="B1976">
        <v>3</v>
      </c>
      <c r="C1976">
        <v>15</v>
      </c>
      <c r="D1976">
        <v>767.64800000000002</v>
      </c>
      <c r="E1976" s="1">
        <v>26373</v>
      </c>
      <c r="F1976">
        <f t="shared" si="30"/>
        <v>8.8848148148148152</v>
      </c>
    </row>
    <row r="1977" spans="1:6" x14ac:dyDescent="0.25">
      <c r="A1977">
        <v>1972</v>
      </c>
      <c r="B1977">
        <v>3</v>
      </c>
      <c r="C1977">
        <v>16</v>
      </c>
      <c r="D1977">
        <v>874.82600000000002</v>
      </c>
      <c r="E1977" s="1">
        <v>26374</v>
      </c>
      <c r="F1977">
        <f t="shared" si="30"/>
        <v>10.125300925925925</v>
      </c>
    </row>
    <row r="1978" spans="1:6" x14ac:dyDescent="0.25">
      <c r="A1978">
        <v>1972</v>
      </c>
      <c r="B1978">
        <v>3</v>
      </c>
      <c r="C1978">
        <v>17</v>
      </c>
      <c r="D1978">
        <v>1011.83</v>
      </c>
      <c r="E1978" s="1">
        <v>26375</v>
      </c>
      <c r="F1978">
        <f t="shared" si="30"/>
        <v>11.71099537037037</v>
      </c>
    </row>
    <row r="1979" spans="1:6" x14ac:dyDescent="0.25">
      <c r="A1979">
        <v>1972</v>
      </c>
      <c r="B1979">
        <v>3</v>
      </c>
      <c r="C1979">
        <v>18</v>
      </c>
      <c r="D1979">
        <v>1192.72</v>
      </c>
      <c r="E1979" s="1">
        <v>26376</v>
      </c>
      <c r="F1979">
        <f t="shared" si="30"/>
        <v>13.804629629629629</v>
      </c>
    </row>
    <row r="1980" spans="1:6" x14ac:dyDescent="0.25">
      <c r="A1980">
        <v>1972</v>
      </c>
      <c r="B1980">
        <v>3</v>
      </c>
      <c r="C1980">
        <v>19</v>
      </c>
      <c r="D1980">
        <v>1376.86</v>
      </c>
      <c r="E1980" s="1">
        <v>26377</v>
      </c>
      <c r="F1980">
        <f t="shared" si="30"/>
        <v>15.935879629629627</v>
      </c>
    </row>
    <row r="1981" spans="1:6" x14ac:dyDescent="0.25">
      <c r="A1981">
        <v>1972</v>
      </c>
      <c r="B1981">
        <v>3</v>
      </c>
      <c r="C1981">
        <v>20</v>
      </c>
      <c r="D1981">
        <v>1500.42</v>
      </c>
      <c r="E1981" s="1">
        <v>26378</v>
      </c>
      <c r="F1981">
        <f t="shared" si="30"/>
        <v>17.365972222222222</v>
      </c>
    </row>
    <row r="1982" spans="1:6" x14ac:dyDescent="0.25">
      <c r="A1982">
        <v>1972</v>
      </c>
      <c r="B1982">
        <v>3</v>
      </c>
      <c r="C1982">
        <v>21</v>
      </c>
      <c r="D1982">
        <v>1622.55</v>
      </c>
      <c r="E1982" s="1">
        <v>26379</v>
      </c>
      <c r="F1982">
        <f t="shared" si="30"/>
        <v>18.779513888888886</v>
      </c>
    </row>
    <row r="1983" spans="1:6" x14ac:dyDescent="0.25">
      <c r="A1983">
        <v>1972</v>
      </c>
      <c r="B1983">
        <v>3</v>
      </c>
      <c r="C1983">
        <v>22</v>
      </c>
      <c r="D1983">
        <v>1754.08</v>
      </c>
      <c r="E1983" s="1">
        <v>26380</v>
      </c>
      <c r="F1983">
        <f t="shared" si="30"/>
        <v>20.30185185185185</v>
      </c>
    </row>
    <row r="1984" spans="1:6" x14ac:dyDescent="0.25">
      <c r="A1984">
        <v>1972</v>
      </c>
      <c r="B1984">
        <v>3</v>
      </c>
      <c r="C1984">
        <v>23</v>
      </c>
      <c r="D1984">
        <v>1860.97</v>
      </c>
      <c r="E1984" s="1">
        <v>26381</v>
      </c>
      <c r="F1984">
        <f t="shared" si="30"/>
        <v>21.539004629629627</v>
      </c>
    </row>
    <row r="1985" spans="1:6" x14ac:dyDescent="0.25">
      <c r="A1985">
        <v>1972</v>
      </c>
      <c r="B1985">
        <v>3</v>
      </c>
      <c r="C1985">
        <v>24</v>
      </c>
      <c r="D1985">
        <v>1952.75</v>
      </c>
      <c r="E1985" s="1">
        <v>26382</v>
      </c>
      <c r="F1985">
        <f t="shared" si="30"/>
        <v>22.601273148148145</v>
      </c>
    </row>
    <row r="1986" spans="1:6" x14ac:dyDescent="0.25">
      <c r="A1986">
        <v>1972</v>
      </c>
      <c r="B1986">
        <v>3</v>
      </c>
      <c r="C1986">
        <v>25</v>
      </c>
      <c r="D1986">
        <v>2034.64</v>
      </c>
      <c r="E1986" s="1">
        <v>26383</v>
      </c>
      <c r="F1986">
        <f t="shared" si="30"/>
        <v>23.549074074074074</v>
      </c>
    </row>
    <row r="1987" spans="1:6" x14ac:dyDescent="0.25">
      <c r="A1987">
        <v>1972</v>
      </c>
      <c r="B1987">
        <v>3</v>
      </c>
      <c r="C1987">
        <v>26</v>
      </c>
      <c r="D1987">
        <v>2098.92</v>
      </c>
      <c r="E1987" s="1">
        <v>26384</v>
      </c>
      <c r="F1987">
        <f t="shared" ref="F1987:F2050" si="31">D1987/86.4</f>
        <v>24.293055555555554</v>
      </c>
    </row>
    <row r="1988" spans="1:6" x14ac:dyDescent="0.25">
      <c r="A1988">
        <v>1972</v>
      </c>
      <c r="B1988">
        <v>3</v>
      </c>
      <c r="C1988">
        <v>27</v>
      </c>
      <c r="D1988">
        <v>2151.5300000000002</v>
      </c>
      <c r="E1988" s="1">
        <v>26385</v>
      </c>
      <c r="F1988">
        <f t="shared" si="31"/>
        <v>24.901967592592595</v>
      </c>
    </row>
    <row r="1989" spans="1:6" x14ac:dyDescent="0.25">
      <c r="A1989">
        <v>1972</v>
      </c>
      <c r="B1989">
        <v>3</v>
      </c>
      <c r="C1989">
        <v>28</v>
      </c>
      <c r="D1989">
        <v>2184.86</v>
      </c>
      <c r="E1989" s="1">
        <v>26386</v>
      </c>
      <c r="F1989">
        <f t="shared" si="31"/>
        <v>25.28773148148148</v>
      </c>
    </row>
    <row r="1990" spans="1:6" x14ac:dyDescent="0.25">
      <c r="A1990">
        <v>1972</v>
      </c>
      <c r="B1990">
        <v>3</v>
      </c>
      <c r="C1990">
        <v>29</v>
      </c>
      <c r="D1990">
        <v>2231.0500000000002</v>
      </c>
      <c r="E1990" s="1">
        <v>26387</v>
      </c>
      <c r="F1990">
        <f t="shared" si="31"/>
        <v>25.822337962962962</v>
      </c>
    </row>
    <row r="1991" spans="1:6" x14ac:dyDescent="0.25">
      <c r="A1991">
        <v>1972</v>
      </c>
      <c r="B1991">
        <v>3</v>
      </c>
      <c r="C1991">
        <v>30</v>
      </c>
      <c r="D1991">
        <v>2285.21</v>
      </c>
      <c r="E1991" s="1">
        <v>26388</v>
      </c>
      <c r="F1991">
        <f t="shared" si="31"/>
        <v>26.449189814814815</v>
      </c>
    </row>
    <row r="1992" spans="1:6" x14ac:dyDescent="0.25">
      <c r="A1992">
        <v>1972</v>
      </c>
      <c r="B1992">
        <v>3</v>
      </c>
      <c r="C1992">
        <v>31</v>
      </c>
      <c r="D1992">
        <v>2325.92</v>
      </c>
      <c r="E1992" s="1">
        <v>26389</v>
      </c>
      <c r="F1992">
        <f t="shared" si="31"/>
        <v>26.920370370370371</v>
      </c>
    </row>
    <row r="1993" spans="1:6" x14ac:dyDescent="0.25">
      <c r="A1993">
        <v>1972</v>
      </c>
      <c r="B1993">
        <v>4</v>
      </c>
      <c r="C1993">
        <v>1</v>
      </c>
      <c r="D1993">
        <v>2397.9299999999998</v>
      </c>
      <c r="E1993" s="1">
        <v>26390</v>
      </c>
      <c r="F1993">
        <f t="shared" si="31"/>
        <v>27.753819444444442</v>
      </c>
    </row>
    <row r="1994" spans="1:6" x14ac:dyDescent="0.25">
      <c r="A1994">
        <v>1972</v>
      </c>
      <c r="B1994">
        <v>4</v>
      </c>
      <c r="C1994">
        <v>2</v>
      </c>
      <c r="D1994">
        <v>2504.35</v>
      </c>
      <c r="E1994" s="1">
        <v>26391</v>
      </c>
      <c r="F1994">
        <f t="shared" si="31"/>
        <v>28.985532407407405</v>
      </c>
    </row>
    <row r="1995" spans="1:6" x14ac:dyDescent="0.25">
      <c r="A1995">
        <v>1972</v>
      </c>
      <c r="B1995">
        <v>4</v>
      </c>
      <c r="C1995">
        <v>3</v>
      </c>
      <c r="D1995">
        <v>2611.36</v>
      </c>
      <c r="E1995" s="1">
        <v>26392</v>
      </c>
      <c r="F1995">
        <f t="shared" si="31"/>
        <v>30.224074074074075</v>
      </c>
    </row>
    <row r="1996" spans="1:6" x14ac:dyDescent="0.25">
      <c r="A1996">
        <v>1972</v>
      </c>
      <c r="B1996">
        <v>4</v>
      </c>
      <c r="C1996">
        <v>4</v>
      </c>
      <c r="D1996">
        <v>2718.25</v>
      </c>
      <c r="E1996" s="1">
        <v>26393</v>
      </c>
      <c r="F1996">
        <f t="shared" si="31"/>
        <v>31.461226851851851</v>
      </c>
    </row>
    <row r="1997" spans="1:6" x14ac:dyDescent="0.25">
      <c r="A1997">
        <v>1972</v>
      </c>
      <c r="B1997">
        <v>4</v>
      </c>
      <c r="C1997">
        <v>5</v>
      </c>
      <c r="D1997">
        <v>2805.86</v>
      </c>
      <c r="E1997" s="1">
        <v>26394</v>
      </c>
      <c r="F1997">
        <f t="shared" si="31"/>
        <v>32.47523148148148</v>
      </c>
    </row>
    <row r="1998" spans="1:6" x14ac:dyDescent="0.25">
      <c r="A1998">
        <v>1972</v>
      </c>
      <c r="B1998">
        <v>4</v>
      </c>
      <c r="C1998">
        <v>6</v>
      </c>
      <c r="D1998">
        <v>2863.12</v>
      </c>
      <c r="E1998" s="1">
        <v>26395</v>
      </c>
      <c r="F1998">
        <f t="shared" si="31"/>
        <v>33.137962962962959</v>
      </c>
    </row>
    <row r="1999" spans="1:6" x14ac:dyDescent="0.25">
      <c r="A1999">
        <v>1972</v>
      </c>
      <c r="B1999">
        <v>4</v>
      </c>
      <c r="C1999">
        <v>7</v>
      </c>
      <c r="D1999">
        <v>2965.84</v>
      </c>
      <c r="E1999" s="1">
        <v>26396</v>
      </c>
      <c r="F1999">
        <f t="shared" si="31"/>
        <v>34.326851851851849</v>
      </c>
    </row>
    <row r="2000" spans="1:6" x14ac:dyDescent="0.25">
      <c r="A2000">
        <v>1972</v>
      </c>
      <c r="B2000">
        <v>4</v>
      </c>
      <c r="C2000">
        <v>8</v>
      </c>
      <c r="D2000">
        <v>3143.2</v>
      </c>
      <c r="E2000" s="1">
        <v>26397</v>
      </c>
      <c r="F2000">
        <f t="shared" si="31"/>
        <v>36.379629629629626</v>
      </c>
    </row>
    <row r="2001" spans="1:6" x14ac:dyDescent="0.25">
      <c r="A2001">
        <v>1972</v>
      </c>
      <c r="B2001">
        <v>4</v>
      </c>
      <c r="C2001">
        <v>9</v>
      </c>
      <c r="D2001">
        <v>3327.82</v>
      </c>
      <c r="E2001" s="1">
        <v>26398</v>
      </c>
      <c r="F2001">
        <f t="shared" si="31"/>
        <v>38.516435185185188</v>
      </c>
    </row>
    <row r="2002" spans="1:6" x14ac:dyDescent="0.25">
      <c r="A2002">
        <v>1972</v>
      </c>
      <c r="B2002">
        <v>4</v>
      </c>
      <c r="C2002">
        <v>10</v>
      </c>
      <c r="D2002">
        <v>3468.4</v>
      </c>
      <c r="E2002" s="1">
        <v>26399</v>
      </c>
      <c r="F2002">
        <f t="shared" si="31"/>
        <v>40.143518518518519</v>
      </c>
    </row>
    <row r="2003" spans="1:6" x14ac:dyDescent="0.25">
      <c r="A2003">
        <v>1972</v>
      </c>
      <c r="B2003">
        <v>4</v>
      </c>
      <c r="C2003">
        <v>11</v>
      </c>
      <c r="D2003">
        <v>3435.79</v>
      </c>
      <c r="E2003" s="1">
        <v>26400</v>
      </c>
      <c r="F2003">
        <f t="shared" si="31"/>
        <v>39.766087962962963</v>
      </c>
    </row>
    <row r="2004" spans="1:6" x14ac:dyDescent="0.25">
      <c r="A2004">
        <v>1972</v>
      </c>
      <c r="B2004">
        <v>4</v>
      </c>
      <c r="C2004">
        <v>12</v>
      </c>
      <c r="D2004">
        <v>3250.09</v>
      </c>
      <c r="E2004" s="1">
        <v>26401</v>
      </c>
      <c r="F2004">
        <f t="shared" si="31"/>
        <v>37.616782407407406</v>
      </c>
    </row>
    <row r="2005" spans="1:6" x14ac:dyDescent="0.25">
      <c r="A2005">
        <v>1972</v>
      </c>
      <c r="B2005">
        <v>4</v>
      </c>
      <c r="C2005">
        <v>13</v>
      </c>
      <c r="D2005">
        <v>3024.05</v>
      </c>
      <c r="E2005" s="1">
        <v>26402</v>
      </c>
      <c r="F2005">
        <f t="shared" si="31"/>
        <v>35.000578703703702</v>
      </c>
    </row>
    <row r="2006" spans="1:6" x14ac:dyDescent="0.25">
      <c r="A2006">
        <v>1972</v>
      </c>
      <c r="B2006">
        <v>4</v>
      </c>
      <c r="C2006">
        <v>14</v>
      </c>
      <c r="D2006">
        <v>2801.1</v>
      </c>
      <c r="E2006" s="1">
        <v>26403</v>
      </c>
      <c r="F2006">
        <f t="shared" si="31"/>
        <v>32.420138888888886</v>
      </c>
    </row>
    <row r="2007" spans="1:6" x14ac:dyDescent="0.25">
      <c r="A2007">
        <v>1972</v>
      </c>
      <c r="B2007">
        <v>4</v>
      </c>
      <c r="C2007">
        <v>15</v>
      </c>
      <c r="D2007">
        <v>2668.02</v>
      </c>
      <c r="E2007" s="1">
        <v>26404</v>
      </c>
      <c r="F2007">
        <f t="shared" si="31"/>
        <v>30.879861111111108</v>
      </c>
    </row>
    <row r="2008" spans="1:6" x14ac:dyDescent="0.25">
      <c r="A2008">
        <v>1972</v>
      </c>
      <c r="B2008">
        <v>4</v>
      </c>
      <c r="C2008">
        <v>16</v>
      </c>
      <c r="D2008">
        <v>2507.09</v>
      </c>
      <c r="E2008" s="1">
        <v>26405</v>
      </c>
      <c r="F2008">
        <f t="shared" si="31"/>
        <v>29.017245370370372</v>
      </c>
    </row>
    <row r="2009" spans="1:6" x14ac:dyDescent="0.25">
      <c r="A2009">
        <v>1972</v>
      </c>
      <c r="B2009">
        <v>4</v>
      </c>
      <c r="C2009">
        <v>17</v>
      </c>
      <c r="D2009">
        <v>2357.8200000000002</v>
      </c>
      <c r="E2009" s="1">
        <v>26406</v>
      </c>
      <c r="F2009">
        <f t="shared" si="31"/>
        <v>27.289583333333333</v>
      </c>
    </row>
    <row r="2010" spans="1:6" x14ac:dyDescent="0.25">
      <c r="A2010">
        <v>1972</v>
      </c>
      <c r="B2010">
        <v>4</v>
      </c>
      <c r="C2010">
        <v>18</v>
      </c>
      <c r="D2010">
        <v>2222.71</v>
      </c>
      <c r="E2010" s="1">
        <v>26407</v>
      </c>
      <c r="F2010">
        <f t="shared" si="31"/>
        <v>25.725810185185185</v>
      </c>
    </row>
    <row r="2011" spans="1:6" x14ac:dyDescent="0.25">
      <c r="A2011">
        <v>1972</v>
      </c>
      <c r="B2011">
        <v>4</v>
      </c>
      <c r="C2011">
        <v>19</v>
      </c>
      <c r="D2011">
        <v>2091.42</v>
      </c>
      <c r="E2011" s="1">
        <v>26408</v>
      </c>
      <c r="F2011">
        <f t="shared" si="31"/>
        <v>24.206250000000001</v>
      </c>
    </row>
    <row r="2012" spans="1:6" x14ac:dyDescent="0.25">
      <c r="A2012">
        <v>1972</v>
      </c>
      <c r="B2012">
        <v>4</v>
      </c>
      <c r="C2012">
        <v>20</v>
      </c>
      <c r="D2012">
        <v>1976.31</v>
      </c>
      <c r="E2012" s="1">
        <v>26409</v>
      </c>
      <c r="F2012">
        <f t="shared" si="31"/>
        <v>22.873958333333331</v>
      </c>
    </row>
    <row r="2013" spans="1:6" x14ac:dyDescent="0.25">
      <c r="A2013">
        <v>1972</v>
      </c>
      <c r="B2013">
        <v>4</v>
      </c>
      <c r="C2013">
        <v>21</v>
      </c>
      <c r="D2013">
        <v>1850.14</v>
      </c>
      <c r="E2013" s="1">
        <v>26410</v>
      </c>
      <c r="F2013">
        <f t="shared" si="31"/>
        <v>21.413657407407406</v>
      </c>
    </row>
    <row r="2014" spans="1:6" x14ac:dyDescent="0.25">
      <c r="A2014">
        <v>1972</v>
      </c>
      <c r="B2014">
        <v>4</v>
      </c>
      <c r="C2014">
        <v>22</v>
      </c>
      <c r="D2014">
        <v>1686.35</v>
      </c>
      <c r="E2014" s="1">
        <v>26411</v>
      </c>
      <c r="F2014">
        <f t="shared" si="31"/>
        <v>19.517939814814813</v>
      </c>
    </row>
    <row r="2015" spans="1:6" x14ac:dyDescent="0.25">
      <c r="A2015">
        <v>1972</v>
      </c>
      <c r="B2015">
        <v>4</v>
      </c>
      <c r="C2015">
        <v>23</v>
      </c>
      <c r="D2015">
        <v>1535.65</v>
      </c>
      <c r="E2015" s="1">
        <v>26412</v>
      </c>
      <c r="F2015">
        <f t="shared" si="31"/>
        <v>17.773726851851851</v>
      </c>
    </row>
    <row r="2016" spans="1:6" x14ac:dyDescent="0.25">
      <c r="A2016">
        <v>1972</v>
      </c>
      <c r="B2016">
        <v>4</v>
      </c>
      <c r="C2016">
        <v>24</v>
      </c>
      <c r="D2016">
        <v>1365.32</v>
      </c>
      <c r="E2016" s="1">
        <v>26413</v>
      </c>
      <c r="F2016">
        <f t="shared" si="31"/>
        <v>15.802314814814814</v>
      </c>
    </row>
    <row r="2017" spans="1:6" x14ac:dyDescent="0.25">
      <c r="A2017">
        <v>1972</v>
      </c>
      <c r="B2017">
        <v>4</v>
      </c>
      <c r="C2017">
        <v>25</v>
      </c>
      <c r="D2017">
        <v>1173.47</v>
      </c>
      <c r="E2017" s="1">
        <v>26414</v>
      </c>
      <c r="F2017">
        <f t="shared" si="31"/>
        <v>13.581828703703703</v>
      </c>
    </row>
    <row r="2018" spans="1:6" x14ac:dyDescent="0.25">
      <c r="A2018">
        <v>1972</v>
      </c>
      <c r="B2018">
        <v>4</v>
      </c>
      <c r="C2018">
        <v>26</v>
      </c>
      <c r="D2018">
        <v>961.11300000000006</v>
      </c>
      <c r="E2018" s="1">
        <v>26415</v>
      </c>
      <c r="F2018">
        <f t="shared" si="31"/>
        <v>11.123993055555555</v>
      </c>
    </row>
    <row r="2019" spans="1:6" x14ac:dyDescent="0.25">
      <c r="A2019">
        <v>1972</v>
      </c>
      <c r="B2019">
        <v>4</v>
      </c>
      <c r="C2019">
        <v>27</v>
      </c>
      <c r="D2019">
        <v>757.351</v>
      </c>
      <c r="E2019" s="1">
        <v>26416</v>
      </c>
      <c r="F2019">
        <f t="shared" si="31"/>
        <v>8.7656365740740743</v>
      </c>
    </row>
    <row r="2020" spans="1:6" x14ac:dyDescent="0.25">
      <c r="A2020">
        <v>1972</v>
      </c>
      <c r="B2020">
        <v>4</v>
      </c>
      <c r="C2020">
        <v>28</v>
      </c>
      <c r="D2020">
        <v>595.64400000000001</v>
      </c>
      <c r="E2020" s="1">
        <v>26417</v>
      </c>
      <c r="F2020">
        <f t="shared" si="31"/>
        <v>6.8940277777777776</v>
      </c>
    </row>
    <row r="2021" spans="1:6" x14ac:dyDescent="0.25">
      <c r="A2021">
        <v>1972</v>
      </c>
      <c r="B2021">
        <v>4</v>
      </c>
      <c r="C2021">
        <v>29</v>
      </c>
      <c r="D2021">
        <v>482.38400000000001</v>
      </c>
      <c r="E2021" s="1">
        <v>26418</v>
      </c>
      <c r="F2021">
        <f t="shared" si="31"/>
        <v>5.5831481481481475</v>
      </c>
    </row>
    <row r="2022" spans="1:6" x14ac:dyDescent="0.25">
      <c r="A2022">
        <v>1972</v>
      </c>
      <c r="B2022">
        <v>4</v>
      </c>
      <c r="C2022">
        <v>30</v>
      </c>
      <c r="D2022">
        <v>387.21600000000001</v>
      </c>
      <c r="E2022" s="1">
        <v>26419</v>
      </c>
      <c r="F2022">
        <f t="shared" si="31"/>
        <v>4.4816666666666665</v>
      </c>
    </row>
    <row r="2023" spans="1:6" x14ac:dyDescent="0.25">
      <c r="A2023">
        <v>1972</v>
      </c>
      <c r="B2023">
        <v>5</v>
      </c>
      <c r="C2023">
        <v>1</v>
      </c>
      <c r="D2023">
        <v>316.66500000000002</v>
      </c>
      <c r="E2023" s="1">
        <v>26420</v>
      </c>
      <c r="F2023">
        <f t="shared" si="31"/>
        <v>3.6651041666666666</v>
      </c>
    </row>
    <row r="2024" spans="1:6" x14ac:dyDescent="0.25">
      <c r="A2024">
        <v>1972</v>
      </c>
      <c r="B2024">
        <v>5</v>
      </c>
      <c r="C2024">
        <v>2</v>
      </c>
      <c r="D2024">
        <v>260.71899999999999</v>
      </c>
      <c r="E2024" s="1">
        <v>26421</v>
      </c>
      <c r="F2024">
        <f t="shared" si="31"/>
        <v>3.0175810185185181</v>
      </c>
    </row>
    <row r="2025" spans="1:6" x14ac:dyDescent="0.25">
      <c r="A2025">
        <v>1972</v>
      </c>
      <c r="B2025">
        <v>5</v>
      </c>
      <c r="C2025">
        <v>3</v>
      </c>
      <c r="D2025">
        <v>213.36799999999999</v>
      </c>
      <c r="E2025" s="1">
        <v>26422</v>
      </c>
      <c r="F2025">
        <f t="shared" si="31"/>
        <v>2.4695370370370369</v>
      </c>
    </row>
    <row r="2026" spans="1:6" x14ac:dyDescent="0.25">
      <c r="A2026">
        <v>1972</v>
      </c>
      <c r="B2026">
        <v>5</v>
      </c>
      <c r="C2026">
        <v>4</v>
      </c>
      <c r="D2026">
        <v>176.19399999999999</v>
      </c>
      <c r="E2026" s="1">
        <v>26423</v>
      </c>
      <c r="F2026">
        <f t="shared" si="31"/>
        <v>2.039282407407407</v>
      </c>
    </row>
    <row r="2027" spans="1:6" x14ac:dyDescent="0.25">
      <c r="A2027">
        <v>1972</v>
      </c>
      <c r="B2027">
        <v>5</v>
      </c>
      <c r="C2027">
        <v>5</v>
      </c>
      <c r="D2027">
        <v>145.28100000000001</v>
      </c>
      <c r="E2027" s="1">
        <v>26424</v>
      </c>
      <c r="F2027">
        <f t="shared" si="31"/>
        <v>1.6814930555555556</v>
      </c>
    </row>
    <row r="2028" spans="1:6" x14ac:dyDescent="0.25">
      <c r="A2028">
        <v>1972</v>
      </c>
      <c r="B2028">
        <v>5</v>
      </c>
      <c r="C2028">
        <v>6</v>
      </c>
      <c r="D2028">
        <v>124.688</v>
      </c>
      <c r="E2028" s="1">
        <v>26425</v>
      </c>
      <c r="F2028">
        <f t="shared" si="31"/>
        <v>1.4431481481481481</v>
      </c>
    </row>
    <row r="2029" spans="1:6" x14ac:dyDescent="0.25">
      <c r="A2029">
        <v>1972</v>
      </c>
      <c r="B2029">
        <v>5</v>
      </c>
      <c r="C2029">
        <v>7</v>
      </c>
      <c r="D2029">
        <v>107.318</v>
      </c>
      <c r="E2029" s="1">
        <v>26426</v>
      </c>
      <c r="F2029">
        <f t="shared" si="31"/>
        <v>1.2421064814814813</v>
      </c>
    </row>
    <row r="2030" spans="1:6" x14ac:dyDescent="0.25">
      <c r="A2030">
        <v>1972</v>
      </c>
      <c r="B2030">
        <v>5</v>
      </c>
      <c r="C2030">
        <v>8</v>
      </c>
      <c r="D2030">
        <v>87.300399999999996</v>
      </c>
      <c r="E2030" s="1">
        <v>26427</v>
      </c>
      <c r="F2030">
        <f t="shared" si="31"/>
        <v>1.0104212962962962</v>
      </c>
    </row>
    <row r="2031" spans="1:6" x14ac:dyDescent="0.25">
      <c r="A2031">
        <v>1972</v>
      </c>
      <c r="B2031">
        <v>5</v>
      </c>
      <c r="C2031">
        <v>9</v>
      </c>
      <c r="D2031">
        <v>71.261799999999994</v>
      </c>
      <c r="E2031" s="1">
        <v>26428</v>
      </c>
      <c r="F2031">
        <f t="shared" si="31"/>
        <v>0.82478935185185176</v>
      </c>
    </row>
    <row r="2032" spans="1:6" x14ac:dyDescent="0.25">
      <c r="A2032">
        <v>1972</v>
      </c>
      <c r="B2032">
        <v>5</v>
      </c>
      <c r="C2032">
        <v>10</v>
      </c>
      <c r="D2032">
        <v>64.111500000000007</v>
      </c>
      <c r="E2032" s="1">
        <v>26429</v>
      </c>
      <c r="F2032">
        <f t="shared" si="31"/>
        <v>0.74203125000000003</v>
      </c>
    </row>
    <row r="2033" spans="1:6" x14ac:dyDescent="0.25">
      <c r="A2033">
        <v>1972</v>
      </c>
      <c r="B2033">
        <v>5</v>
      </c>
      <c r="C2033">
        <v>11</v>
      </c>
      <c r="D2033">
        <v>59.4251</v>
      </c>
      <c r="E2033" s="1">
        <v>26430</v>
      </c>
      <c r="F2033">
        <f t="shared" si="31"/>
        <v>0.68779050925925922</v>
      </c>
    </row>
    <row r="2034" spans="1:6" x14ac:dyDescent="0.25">
      <c r="A2034">
        <v>1972</v>
      </c>
      <c r="B2034">
        <v>5</v>
      </c>
      <c r="C2034">
        <v>12</v>
      </c>
      <c r="D2034">
        <v>47.508699999999997</v>
      </c>
      <c r="E2034" s="1">
        <v>26431</v>
      </c>
      <c r="F2034">
        <f t="shared" si="31"/>
        <v>0.54986921296296287</v>
      </c>
    </row>
    <row r="2035" spans="1:6" x14ac:dyDescent="0.25">
      <c r="A2035">
        <v>1972</v>
      </c>
      <c r="B2035">
        <v>5</v>
      </c>
      <c r="C2035">
        <v>13</v>
      </c>
      <c r="D2035">
        <v>38.470500000000001</v>
      </c>
      <c r="E2035" s="1">
        <v>26432</v>
      </c>
      <c r="F2035">
        <f t="shared" si="31"/>
        <v>0.44526041666666666</v>
      </c>
    </row>
    <row r="2036" spans="1:6" x14ac:dyDescent="0.25">
      <c r="A2036">
        <v>1972</v>
      </c>
      <c r="B2036">
        <v>5</v>
      </c>
      <c r="C2036">
        <v>14</v>
      </c>
      <c r="D2036">
        <v>34.161499999999997</v>
      </c>
      <c r="E2036" s="1">
        <v>26433</v>
      </c>
      <c r="F2036">
        <f t="shared" si="31"/>
        <v>0.39538773148148143</v>
      </c>
    </row>
    <row r="2037" spans="1:6" x14ac:dyDescent="0.25">
      <c r="A2037">
        <v>1972</v>
      </c>
      <c r="B2037">
        <v>5</v>
      </c>
      <c r="C2037">
        <v>15</v>
      </c>
      <c r="D2037">
        <v>29.914300000000001</v>
      </c>
      <c r="E2037" s="1">
        <v>26434</v>
      </c>
      <c r="F2037">
        <f t="shared" si="31"/>
        <v>0.34623032407407406</v>
      </c>
    </row>
    <row r="2038" spans="1:6" x14ac:dyDescent="0.25">
      <c r="A2038">
        <v>1972</v>
      </c>
      <c r="B2038">
        <v>5</v>
      </c>
      <c r="C2038">
        <v>16</v>
      </c>
      <c r="D2038">
        <v>25.666</v>
      </c>
      <c r="E2038" s="1">
        <v>26435</v>
      </c>
      <c r="F2038">
        <f t="shared" si="31"/>
        <v>0.29706018518518518</v>
      </c>
    </row>
    <row r="2039" spans="1:6" x14ac:dyDescent="0.25">
      <c r="A2039">
        <v>1972</v>
      </c>
      <c r="B2039">
        <v>5</v>
      </c>
      <c r="C2039">
        <v>17</v>
      </c>
      <c r="D2039">
        <v>21.4177</v>
      </c>
      <c r="E2039" s="1">
        <v>26436</v>
      </c>
      <c r="F2039">
        <f t="shared" si="31"/>
        <v>0.24789004629629627</v>
      </c>
    </row>
    <row r="2040" spans="1:6" x14ac:dyDescent="0.25">
      <c r="A2040">
        <v>1972</v>
      </c>
      <c r="B2040">
        <v>5</v>
      </c>
      <c r="C2040">
        <v>18</v>
      </c>
      <c r="D2040">
        <v>17.1694</v>
      </c>
      <c r="E2040" s="1">
        <v>26437</v>
      </c>
      <c r="F2040">
        <f t="shared" si="31"/>
        <v>0.19871990740740739</v>
      </c>
    </row>
    <row r="2041" spans="1:6" x14ac:dyDescent="0.25">
      <c r="A2041">
        <v>1972</v>
      </c>
      <c r="B2041">
        <v>5</v>
      </c>
      <c r="C2041">
        <v>19</v>
      </c>
      <c r="D2041">
        <v>14.548299999999999</v>
      </c>
      <c r="E2041" s="1">
        <v>26438</v>
      </c>
      <c r="F2041">
        <f t="shared" si="31"/>
        <v>0.16838310185185185</v>
      </c>
    </row>
    <row r="2042" spans="1:6" x14ac:dyDescent="0.25">
      <c r="A2042">
        <v>1972</v>
      </c>
      <c r="B2042">
        <v>5</v>
      </c>
      <c r="C2042">
        <v>20</v>
      </c>
      <c r="D2042">
        <v>12.465199999999999</v>
      </c>
      <c r="E2042" s="1">
        <v>26439</v>
      </c>
      <c r="F2042">
        <f t="shared" si="31"/>
        <v>0.14427314814814812</v>
      </c>
    </row>
    <row r="2043" spans="1:6" x14ac:dyDescent="0.25">
      <c r="A2043">
        <v>1972</v>
      </c>
      <c r="B2043">
        <v>5</v>
      </c>
      <c r="C2043">
        <v>21</v>
      </c>
      <c r="D2043">
        <v>9.1999899999999997</v>
      </c>
      <c r="E2043" s="1">
        <v>26440</v>
      </c>
      <c r="F2043">
        <f t="shared" si="31"/>
        <v>0.10648136574074073</v>
      </c>
    </row>
    <row r="2044" spans="1:6" x14ac:dyDescent="0.25">
      <c r="A2044">
        <v>1972</v>
      </c>
      <c r="B2044">
        <v>5</v>
      </c>
      <c r="C2044">
        <v>22</v>
      </c>
      <c r="D2044">
        <v>8.3649699999999996</v>
      </c>
      <c r="E2044" s="1">
        <v>26441</v>
      </c>
      <c r="F2044">
        <f t="shared" si="31"/>
        <v>9.681678240740739E-2</v>
      </c>
    </row>
    <row r="2045" spans="1:6" x14ac:dyDescent="0.25">
      <c r="A2045">
        <v>1972</v>
      </c>
      <c r="B2045">
        <v>5</v>
      </c>
      <c r="C2045">
        <v>23</v>
      </c>
      <c r="D2045">
        <v>7.1009500000000001</v>
      </c>
      <c r="E2045" s="1">
        <v>26442</v>
      </c>
      <c r="F2045">
        <f t="shared" si="31"/>
        <v>8.2186921296296289E-2</v>
      </c>
    </row>
    <row r="2046" spans="1:6" x14ac:dyDescent="0.25">
      <c r="A2046">
        <v>1972</v>
      </c>
      <c r="B2046">
        <v>5</v>
      </c>
      <c r="C2046">
        <v>24</v>
      </c>
      <c r="D2046">
        <v>7.085</v>
      </c>
      <c r="E2046" s="1">
        <v>26443</v>
      </c>
      <c r="F2046">
        <f t="shared" si="31"/>
        <v>8.2002314814814806E-2</v>
      </c>
    </row>
    <row r="2047" spans="1:6" x14ac:dyDescent="0.25">
      <c r="A2047">
        <v>1972</v>
      </c>
      <c r="B2047">
        <v>5</v>
      </c>
      <c r="C2047">
        <v>25</v>
      </c>
      <c r="D2047">
        <v>6.3899600000000003</v>
      </c>
      <c r="E2047" s="1">
        <v>26444</v>
      </c>
      <c r="F2047">
        <f t="shared" si="31"/>
        <v>7.3957870370370368E-2</v>
      </c>
    </row>
    <row r="2048" spans="1:6" x14ac:dyDescent="0.25">
      <c r="A2048">
        <v>1972</v>
      </c>
      <c r="B2048">
        <v>5</v>
      </c>
      <c r="C2048">
        <v>26</v>
      </c>
      <c r="D2048">
        <v>4.72194</v>
      </c>
      <c r="E2048" s="1">
        <v>26445</v>
      </c>
      <c r="F2048">
        <f t="shared" si="31"/>
        <v>5.465208333333333E-2</v>
      </c>
    </row>
    <row r="2049" spans="1:6" x14ac:dyDescent="0.25">
      <c r="A2049">
        <v>1972</v>
      </c>
      <c r="B2049">
        <v>5</v>
      </c>
      <c r="C2049">
        <v>27</v>
      </c>
      <c r="D2049">
        <v>3.8130000000000002</v>
      </c>
      <c r="E2049" s="1">
        <v>26446</v>
      </c>
      <c r="F2049">
        <f t="shared" si="31"/>
        <v>4.4131944444444446E-2</v>
      </c>
    </row>
    <row r="2050" spans="1:6" x14ac:dyDescent="0.25">
      <c r="A2050">
        <v>1972</v>
      </c>
      <c r="B2050">
        <v>5</v>
      </c>
      <c r="C2050">
        <v>28</v>
      </c>
      <c r="D2050">
        <v>3.33901</v>
      </c>
      <c r="E2050" s="1">
        <v>26447</v>
      </c>
      <c r="F2050">
        <f t="shared" si="31"/>
        <v>3.8645949074074072E-2</v>
      </c>
    </row>
    <row r="2051" spans="1:6" x14ac:dyDescent="0.25">
      <c r="A2051">
        <v>1972</v>
      </c>
      <c r="B2051">
        <v>5</v>
      </c>
      <c r="C2051">
        <v>29</v>
      </c>
      <c r="D2051">
        <v>2.601</v>
      </c>
      <c r="E2051" s="1">
        <v>26448</v>
      </c>
      <c r="F2051">
        <f t="shared" ref="F2051:F2114" si="32">D2051/86.4</f>
        <v>3.0104166666666664E-2</v>
      </c>
    </row>
    <row r="2052" spans="1:6" x14ac:dyDescent="0.25">
      <c r="A2052">
        <v>1972</v>
      </c>
      <c r="B2052">
        <v>5</v>
      </c>
      <c r="C2052">
        <v>30</v>
      </c>
      <c r="D2052">
        <v>2.2279499999999999</v>
      </c>
      <c r="E2052" s="1">
        <v>26449</v>
      </c>
      <c r="F2052">
        <f t="shared" si="32"/>
        <v>2.5786458333333331E-2</v>
      </c>
    </row>
    <row r="2053" spans="1:6" x14ac:dyDescent="0.25">
      <c r="A2053">
        <v>1972</v>
      </c>
      <c r="B2053">
        <v>5</v>
      </c>
      <c r="C2053">
        <v>31</v>
      </c>
      <c r="D2053">
        <v>1.3839999999999999</v>
      </c>
      <c r="E2053" s="1">
        <v>26450</v>
      </c>
      <c r="F2053">
        <f t="shared" si="32"/>
        <v>1.6018518518518515E-2</v>
      </c>
    </row>
    <row r="2054" spans="1:6" x14ac:dyDescent="0.25">
      <c r="A2054">
        <v>1972</v>
      </c>
      <c r="B2054">
        <v>6</v>
      </c>
      <c r="C2054">
        <v>1</v>
      </c>
      <c r="D2054">
        <v>0.95599500000000004</v>
      </c>
      <c r="E2054" s="1">
        <v>26451</v>
      </c>
      <c r="F2054">
        <f t="shared" si="32"/>
        <v>1.1064756944444445E-2</v>
      </c>
    </row>
    <row r="2055" spans="1:6" x14ac:dyDescent="0.25">
      <c r="A2055">
        <v>1972</v>
      </c>
      <c r="B2055">
        <v>6</v>
      </c>
      <c r="C2055">
        <v>2</v>
      </c>
      <c r="D2055">
        <v>0.94999500000000003</v>
      </c>
      <c r="E2055" s="1">
        <v>26452</v>
      </c>
      <c r="F2055">
        <f t="shared" si="32"/>
        <v>1.09953125E-2</v>
      </c>
    </row>
    <row r="2056" spans="1:6" x14ac:dyDescent="0.25">
      <c r="A2056">
        <v>1972</v>
      </c>
      <c r="B2056">
        <v>6</v>
      </c>
      <c r="C2056">
        <v>3</v>
      </c>
      <c r="D2056">
        <v>16.951599999999999</v>
      </c>
      <c r="E2056" s="1">
        <v>26453</v>
      </c>
      <c r="F2056">
        <f t="shared" si="32"/>
        <v>0.19619907407407405</v>
      </c>
    </row>
    <row r="2057" spans="1:6" x14ac:dyDescent="0.25">
      <c r="A2057">
        <v>1972</v>
      </c>
      <c r="B2057">
        <v>6</v>
      </c>
      <c r="C2057">
        <v>4</v>
      </c>
      <c r="D2057">
        <v>89.552499999999995</v>
      </c>
      <c r="E2057" s="1">
        <v>26454</v>
      </c>
      <c r="F2057">
        <f t="shared" si="32"/>
        <v>1.0364872685185185</v>
      </c>
    </row>
    <row r="2058" spans="1:6" x14ac:dyDescent="0.25">
      <c r="A2058">
        <v>1972</v>
      </c>
      <c r="B2058">
        <v>6</v>
      </c>
      <c r="C2058">
        <v>5</v>
      </c>
      <c r="D2058">
        <v>99.959699999999998</v>
      </c>
      <c r="E2058" s="1">
        <v>26455</v>
      </c>
      <c r="F2058">
        <f t="shared" si="32"/>
        <v>1.1569409722222221</v>
      </c>
    </row>
    <row r="2059" spans="1:6" x14ac:dyDescent="0.25">
      <c r="A2059">
        <v>1972</v>
      </c>
      <c r="B2059">
        <v>6</v>
      </c>
      <c r="C2059">
        <v>6</v>
      </c>
      <c r="D2059">
        <v>92.004599999999996</v>
      </c>
      <c r="E2059" s="1">
        <v>26456</v>
      </c>
      <c r="F2059">
        <f t="shared" si="32"/>
        <v>1.0648680555555554</v>
      </c>
    </row>
    <row r="2060" spans="1:6" x14ac:dyDescent="0.25">
      <c r="A2060">
        <v>1972</v>
      </c>
      <c r="B2060">
        <v>6</v>
      </c>
      <c r="C2060">
        <v>7</v>
      </c>
      <c r="D2060">
        <v>83.242599999999996</v>
      </c>
      <c r="E2060" s="1">
        <v>26457</v>
      </c>
      <c r="F2060">
        <f t="shared" si="32"/>
        <v>0.96345601851851836</v>
      </c>
    </row>
    <row r="2061" spans="1:6" x14ac:dyDescent="0.25">
      <c r="A2061">
        <v>1972</v>
      </c>
      <c r="B2061">
        <v>6</v>
      </c>
      <c r="C2061">
        <v>8</v>
      </c>
      <c r="D2061">
        <v>73.361599999999996</v>
      </c>
      <c r="E2061" s="1">
        <v>26458</v>
      </c>
      <c r="F2061">
        <f t="shared" si="32"/>
        <v>0.84909259259259251</v>
      </c>
    </row>
    <row r="2062" spans="1:6" x14ac:dyDescent="0.25">
      <c r="A2062">
        <v>1972</v>
      </c>
      <c r="B2062">
        <v>6</v>
      </c>
      <c r="C2062">
        <v>9</v>
      </c>
      <c r="D2062">
        <v>67.533699999999996</v>
      </c>
      <c r="E2062" s="1">
        <v>26459</v>
      </c>
      <c r="F2062">
        <f t="shared" si="32"/>
        <v>0.78164004629629624</v>
      </c>
    </row>
    <row r="2063" spans="1:6" x14ac:dyDescent="0.25">
      <c r="A2063">
        <v>1972</v>
      </c>
      <c r="B2063">
        <v>6</v>
      </c>
      <c r="C2063">
        <v>10</v>
      </c>
      <c r="D2063">
        <v>59.469200000000001</v>
      </c>
      <c r="E2063" s="1">
        <v>26460</v>
      </c>
      <c r="F2063">
        <f t="shared" si="32"/>
        <v>0.68830092592592584</v>
      </c>
    </row>
    <row r="2064" spans="1:6" x14ac:dyDescent="0.25">
      <c r="A2064">
        <v>1972</v>
      </c>
      <c r="B2064">
        <v>6</v>
      </c>
      <c r="C2064">
        <v>11</v>
      </c>
      <c r="D2064">
        <v>49.725099999999998</v>
      </c>
      <c r="E2064" s="1">
        <v>26461</v>
      </c>
      <c r="F2064">
        <f t="shared" si="32"/>
        <v>0.57552199074074073</v>
      </c>
    </row>
    <row r="2065" spans="1:6" x14ac:dyDescent="0.25">
      <c r="A2065">
        <v>1972</v>
      </c>
      <c r="B2065">
        <v>6</v>
      </c>
      <c r="C2065">
        <v>12</v>
      </c>
      <c r="D2065">
        <v>41.573700000000002</v>
      </c>
      <c r="E2065" s="1">
        <v>26462</v>
      </c>
      <c r="F2065">
        <f t="shared" si="32"/>
        <v>0.48117708333333331</v>
      </c>
    </row>
    <row r="2066" spans="1:6" x14ac:dyDescent="0.25">
      <c r="A2066">
        <v>1972</v>
      </c>
      <c r="B2066">
        <v>6</v>
      </c>
      <c r="C2066">
        <v>13</v>
      </c>
      <c r="D2066">
        <v>32.880699999999997</v>
      </c>
      <c r="E2066" s="1">
        <v>26463</v>
      </c>
      <c r="F2066">
        <f t="shared" si="32"/>
        <v>0.38056365740740733</v>
      </c>
    </row>
    <row r="2067" spans="1:6" x14ac:dyDescent="0.25">
      <c r="A2067">
        <v>1972</v>
      </c>
      <c r="B2067">
        <v>6</v>
      </c>
      <c r="C2067">
        <v>14</v>
      </c>
      <c r="D2067">
        <v>28.1264</v>
      </c>
      <c r="E2067" s="1">
        <v>26464</v>
      </c>
      <c r="F2067">
        <f t="shared" si="32"/>
        <v>0.32553703703703701</v>
      </c>
    </row>
    <row r="2068" spans="1:6" x14ac:dyDescent="0.25">
      <c r="A2068">
        <v>1972</v>
      </c>
      <c r="B2068">
        <v>6</v>
      </c>
      <c r="C2068">
        <v>15</v>
      </c>
      <c r="D2068">
        <v>22.440200000000001</v>
      </c>
      <c r="E2068" s="1">
        <v>26465</v>
      </c>
      <c r="F2068">
        <f t="shared" si="32"/>
        <v>0.25972453703703702</v>
      </c>
    </row>
    <row r="2069" spans="1:6" x14ac:dyDescent="0.25">
      <c r="A2069">
        <v>1972</v>
      </c>
      <c r="B2069">
        <v>6</v>
      </c>
      <c r="C2069">
        <v>16</v>
      </c>
      <c r="D2069">
        <v>17.770499999999998</v>
      </c>
      <c r="E2069" s="1">
        <v>26466</v>
      </c>
      <c r="F2069">
        <f t="shared" si="32"/>
        <v>0.20567708333333329</v>
      </c>
    </row>
    <row r="2070" spans="1:6" x14ac:dyDescent="0.25">
      <c r="A2070">
        <v>1972</v>
      </c>
      <c r="B2070">
        <v>6</v>
      </c>
      <c r="C2070">
        <v>17</v>
      </c>
      <c r="D2070">
        <v>16.694500000000001</v>
      </c>
      <c r="E2070" s="1">
        <v>26467</v>
      </c>
      <c r="F2070">
        <f t="shared" si="32"/>
        <v>0.19322337962962963</v>
      </c>
    </row>
    <row r="2071" spans="1:6" x14ac:dyDescent="0.25">
      <c r="A2071">
        <v>1972</v>
      </c>
      <c r="B2071">
        <v>6</v>
      </c>
      <c r="C2071">
        <v>18</v>
      </c>
      <c r="D2071">
        <v>14.059100000000001</v>
      </c>
      <c r="E2071" s="1">
        <v>26468</v>
      </c>
      <c r="F2071">
        <f t="shared" si="32"/>
        <v>0.16272106481481483</v>
      </c>
    </row>
    <row r="2072" spans="1:6" x14ac:dyDescent="0.25">
      <c r="A2072">
        <v>1972</v>
      </c>
      <c r="B2072">
        <v>6</v>
      </c>
      <c r="C2072">
        <v>19</v>
      </c>
      <c r="D2072">
        <v>11.401999999999999</v>
      </c>
      <c r="E2072" s="1">
        <v>26469</v>
      </c>
      <c r="F2072">
        <f t="shared" si="32"/>
        <v>0.13196759259259258</v>
      </c>
    </row>
    <row r="2073" spans="1:6" x14ac:dyDescent="0.25">
      <c r="A2073">
        <v>1972</v>
      </c>
      <c r="B2073">
        <v>6</v>
      </c>
      <c r="C2073">
        <v>20</v>
      </c>
      <c r="D2073">
        <v>8.7450399999999995</v>
      </c>
      <c r="E2073" s="1">
        <v>26470</v>
      </c>
      <c r="F2073">
        <f t="shared" si="32"/>
        <v>0.10121574074074073</v>
      </c>
    </row>
    <row r="2074" spans="1:6" x14ac:dyDescent="0.25">
      <c r="A2074">
        <v>1972</v>
      </c>
      <c r="B2074">
        <v>6</v>
      </c>
      <c r="C2074">
        <v>21</v>
      </c>
      <c r="D2074">
        <v>7.10595</v>
      </c>
      <c r="E2074" s="1">
        <v>26471</v>
      </c>
      <c r="F2074">
        <f t="shared" si="32"/>
        <v>8.2244791666666664E-2</v>
      </c>
    </row>
    <row r="2075" spans="1:6" x14ac:dyDescent="0.25">
      <c r="A2075">
        <v>1972</v>
      </c>
      <c r="B2075">
        <v>6</v>
      </c>
      <c r="C2075">
        <v>22</v>
      </c>
      <c r="D2075">
        <v>6.3899600000000003</v>
      </c>
      <c r="E2075" s="1">
        <v>26472</v>
      </c>
      <c r="F2075">
        <f t="shared" si="32"/>
        <v>7.3957870370370368E-2</v>
      </c>
    </row>
    <row r="2076" spans="1:6" x14ac:dyDescent="0.25">
      <c r="A2076">
        <v>1972</v>
      </c>
      <c r="B2076">
        <v>6</v>
      </c>
      <c r="C2076">
        <v>23</v>
      </c>
      <c r="D2076">
        <v>4.72194</v>
      </c>
      <c r="E2076" s="1">
        <v>26473</v>
      </c>
      <c r="F2076">
        <f t="shared" si="32"/>
        <v>5.465208333333333E-2</v>
      </c>
    </row>
    <row r="2077" spans="1:6" x14ac:dyDescent="0.25">
      <c r="A2077">
        <v>1972</v>
      </c>
      <c r="B2077">
        <v>6</v>
      </c>
      <c r="C2077">
        <v>24</v>
      </c>
      <c r="D2077">
        <v>3.8130000000000002</v>
      </c>
      <c r="E2077" s="1">
        <v>26474</v>
      </c>
      <c r="F2077">
        <f t="shared" si="32"/>
        <v>4.4131944444444446E-2</v>
      </c>
    </row>
    <row r="2078" spans="1:6" x14ac:dyDescent="0.25">
      <c r="A2078">
        <v>1972</v>
      </c>
      <c r="B2078">
        <v>6</v>
      </c>
      <c r="C2078">
        <v>25</v>
      </c>
      <c r="D2078">
        <v>3.33901</v>
      </c>
      <c r="E2078" s="1">
        <v>26475</v>
      </c>
      <c r="F2078">
        <f t="shared" si="32"/>
        <v>3.8645949074074072E-2</v>
      </c>
    </row>
    <row r="2079" spans="1:6" x14ac:dyDescent="0.25">
      <c r="A2079">
        <v>1972</v>
      </c>
      <c r="B2079">
        <v>6</v>
      </c>
      <c r="C2079">
        <v>26</v>
      </c>
      <c r="D2079">
        <v>2.601</v>
      </c>
      <c r="E2079" s="1">
        <v>26476</v>
      </c>
      <c r="F2079">
        <f t="shared" si="32"/>
        <v>3.0104166666666664E-2</v>
      </c>
    </row>
    <row r="2080" spans="1:6" x14ac:dyDescent="0.25">
      <c r="A2080">
        <v>1972</v>
      </c>
      <c r="B2080">
        <v>6</v>
      </c>
      <c r="C2080">
        <v>27</v>
      </c>
      <c r="D2080">
        <v>2.2279499999999999</v>
      </c>
      <c r="E2080" s="1">
        <v>26477</v>
      </c>
      <c r="F2080">
        <f t="shared" si="32"/>
        <v>2.5786458333333331E-2</v>
      </c>
    </row>
    <row r="2081" spans="1:6" x14ac:dyDescent="0.25">
      <c r="A2081">
        <v>1972</v>
      </c>
      <c r="B2081">
        <v>6</v>
      </c>
      <c r="C2081">
        <v>28</v>
      </c>
      <c r="D2081">
        <v>1.64897</v>
      </c>
      <c r="E2081" s="1">
        <v>26478</v>
      </c>
      <c r="F2081">
        <f t="shared" si="32"/>
        <v>1.9085300925925926E-2</v>
      </c>
    </row>
    <row r="2082" spans="1:6" x14ac:dyDescent="0.25">
      <c r="A2082">
        <v>1972</v>
      </c>
      <c r="B2082">
        <v>6</v>
      </c>
      <c r="C2082">
        <v>29</v>
      </c>
      <c r="D2082">
        <v>1.3769800000000001</v>
      </c>
      <c r="E2082" s="1">
        <v>26479</v>
      </c>
      <c r="F2082">
        <f t="shared" si="32"/>
        <v>1.5937268518518517E-2</v>
      </c>
    </row>
    <row r="2083" spans="1:6" x14ac:dyDescent="0.25">
      <c r="A2083">
        <v>1972</v>
      </c>
      <c r="B2083">
        <v>6</v>
      </c>
      <c r="C2083">
        <v>30</v>
      </c>
      <c r="D2083">
        <v>0.95599500000000004</v>
      </c>
      <c r="E2083" s="1">
        <v>26480</v>
      </c>
      <c r="F2083">
        <f t="shared" si="32"/>
        <v>1.1064756944444445E-2</v>
      </c>
    </row>
    <row r="2084" spans="1:6" x14ac:dyDescent="0.25">
      <c r="A2084">
        <v>1972</v>
      </c>
      <c r="B2084">
        <v>7</v>
      </c>
      <c r="C2084">
        <v>1</v>
      </c>
      <c r="D2084">
        <v>0.75199499999999997</v>
      </c>
      <c r="E2084" s="1">
        <v>26481</v>
      </c>
      <c r="F2084">
        <f t="shared" si="32"/>
        <v>8.7036458333333323E-3</v>
      </c>
    </row>
    <row r="2085" spans="1:6" x14ac:dyDescent="0.25">
      <c r="A2085">
        <v>1972</v>
      </c>
      <c r="B2085">
        <v>7</v>
      </c>
      <c r="C2085">
        <v>2</v>
      </c>
      <c r="D2085">
        <v>0.33699600000000002</v>
      </c>
      <c r="E2085" s="1">
        <v>26482</v>
      </c>
      <c r="F2085">
        <f t="shared" si="32"/>
        <v>3.9004166666666666E-3</v>
      </c>
    </row>
    <row r="2086" spans="1:6" x14ac:dyDescent="0.25">
      <c r="A2086">
        <v>1972</v>
      </c>
      <c r="B2086">
        <v>7</v>
      </c>
      <c r="C2086">
        <v>3</v>
      </c>
      <c r="D2086">
        <v>0.17500299999999999</v>
      </c>
      <c r="E2086" s="1">
        <v>26483</v>
      </c>
      <c r="F2086">
        <f t="shared" si="32"/>
        <v>2.0254976851851849E-3</v>
      </c>
    </row>
    <row r="2087" spans="1:6" x14ac:dyDescent="0.25">
      <c r="A2087">
        <v>1972</v>
      </c>
      <c r="B2087">
        <v>7</v>
      </c>
      <c r="C2087">
        <v>4</v>
      </c>
      <c r="D2087">
        <v>0.17300299999999999</v>
      </c>
      <c r="E2087" s="1">
        <v>26484</v>
      </c>
      <c r="F2087">
        <f t="shared" si="32"/>
        <v>2.0023495370370369E-3</v>
      </c>
    </row>
    <row r="2088" spans="1:6" x14ac:dyDescent="0.25">
      <c r="A2088">
        <v>1972</v>
      </c>
      <c r="B2088">
        <v>7</v>
      </c>
      <c r="C2088">
        <v>5</v>
      </c>
      <c r="D2088">
        <v>0.107</v>
      </c>
      <c r="E2088" s="1">
        <v>26485</v>
      </c>
      <c r="F2088">
        <f t="shared" si="32"/>
        <v>1.2384259259259258E-3</v>
      </c>
    </row>
    <row r="2089" spans="1:6" x14ac:dyDescent="0.25">
      <c r="A2089">
        <v>1972</v>
      </c>
      <c r="B2089">
        <v>7</v>
      </c>
      <c r="C2089">
        <v>6</v>
      </c>
      <c r="D2089">
        <v>1E-3</v>
      </c>
      <c r="E2089" s="1">
        <v>26486</v>
      </c>
      <c r="F2089">
        <f t="shared" si="32"/>
        <v>1.1574074074074073E-5</v>
      </c>
    </row>
    <row r="2090" spans="1:6" x14ac:dyDescent="0.25">
      <c r="A2090">
        <v>1972</v>
      </c>
      <c r="B2090">
        <v>7</v>
      </c>
      <c r="C2090">
        <v>7</v>
      </c>
      <c r="D2090">
        <v>0</v>
      </c>
      <c r="E2090" s="1">
        <v>26487</v>
      </c>
      <c r="F2090">
        <f t="shared" si="32"/>
        <v>0</v>
      </c>
    </row>
    <row r="2091" spans="1:6" x14ac:dyDescent="0.25">
      <c r="A2091">
        <v>1972</v>
      </c>
      <c r="B2091">
        <v>7</v>
      </c>
      <c r="C2091">
        <v>8</v>
      </c>
      <c r="D2091">
        <v>0</v>
      </c>
      <c r="E2091" s="1">
        <v>26488</v>
      </c>
      <c r="F2091">
        <f t="shared" si="32"/>
        <v>0</v>
      </c>
    </row>
    <row r="2092" spans="1:6" x14ac:dyDescent="0.25">
      <c r="A2092">
        <v>1972</v>
      </c>
      <c r="B2092">
        <v>7</v>
      </c>
      <c r="C2092">
        <v>9</v>
      </c>
      <c r="D2092">
        <v>0</v>
      </c>
      <c r="E2092" s="1">
        <v>26489</v>
      </c>
      <c r="F2092">
        <f t="shared" si="32"/>
        <v>0</v>
      </c>
    </row>
    <row r="2093" spans="1:6" x14ac:dyDescent="0.25">
      <c r="A2093">
        <v>1972</v>
      </c>
      <c r="B2093">
        <v>7</v>
      </c>
      <c r="C2093">
        <v>10</v>
      </c>
      <c r="D2093">
        <v>0</v>
      </c>
      <c r="E2093" s="1">
        <v>26490</v>
      </c>
      <c r="F2093">
        <f t="shared" si="32"/>
        <v>0</v>
      </c>
    </row>
    <row r="2094" spans="1:6" x14ac:dyDescent="0.25">
      <c r="A2094">
        <v>1972</v>
      </c>
      <c r="B2094">
        <v>7</v>
      </c>
      <c r="C2094">
        <v>11</v>
      </c>
      <c r="D2094">
        <v>0</v>
      </c>
      <c r="E2094" s="1">
        <v>26491</v>
      </c>
      <c r="F2094">
        <f t="shared" si="32"/>
        <v>0</v>
      </c>
    </row>
    <row r="2095" spans="1:6" x14ac:dyDescent="0.25">
      <c r="A2095">
        <v>1972</v>
      </c>
      <c r="B2095">
        <v>7</v>
      </c>
      <c r="C2095">
        <v>12</v>
      </c>
      <c r="D2095">
        <v>0</v>
      </c>
      <c r="E2095" s="1">
        <v>26492</v>
      </c>
      <c r="F2095">
        <f t="shared" si="32"/>
        <v>0</v>
      </c>
    </row>
    <row r="2096" spans="1:6" x14ac:dyDescent="0.25">
      <c r="A2096">
        <v>1972</v>
      </c>
      <c r="B2096">
        <v>7</v>
      </c>
      <c r="C2096">
        <v>13</v>
      </c>
      <c r="D2096">
        <v>0</v>
      </c>
      <c r="E2096" s="1">
        <v>26493</v>
      </c>
      <c r="F2096">
        <f t="shared" si="32"/>
        <v>0</v>
      </c>
    </row>
    <row r="2097" spans="1:6" x14ac:dyDescent="0.25">
      <c r="A2097">
        <v>1972</v>
      </c>
      <c r="B2097">
        <v>7</v>
      </c>
      <c r="C2097">
        <v>14</v>
      </c>
      <c r="D2097">
        <v>0</v>
      </c>
      <c r="E2097" s="1">
        <v>26494</v>
      </c>
      <c r="F2097">
        <f t="shared" si="32"/>
        <v>0</v>
      </c>
    </row>
    <row r="2098" spans="1:6" x14ac:dyDescent="0.25">
      <c r="A2098">
        <v>1972</v>
      </c>
      <c r="B2098">
        <v>7</v>
      </c>
      <c r="C2098">
        <v>15</v>
      </c>
      <c r="D2098">
        <v>0</v>
      </c>
      <c r="E2098" s="1">
        <v>26495</v>
      </c>
      <c r="F2098">
        <f t="shared" si="32"/>
        <v>0</v>
      </c>
    </row>
    <row r="2099" spans="1:6" x14ac:dyDescent="0.25">
      <c r="A2099">
        <v>1972</v>
      </c>
      <c r="B2099">
        <v>7</v>
      </c>
      <c r="C2099">
        <v>16</v>
      </c>
      <c r="D2099">
        <v>0</v>
      </c>
      <c r="E2099" s="1">
        <v>26496</v>
      </c>
      <c r="F2099">
        <f t="shared" si="32"/>
        <v>0</v>
      </c>
    </row>
    <row r="2100" spans="1:6" x14ac:dyDescent="0.25">
      <c r="A2100">
        <v>1972</v>
      </c>
      <c r="B2100">
        <v>7</v>
      </c>
      <c r="C2100">
        <v>17</v>
      </c>
      <c r="D2100">
        <v>0</v>
      </c>
      <c r="E2100" s="1">
        <v>26497</v>
      </c>
      <c r="F2100">
        <f t="shared" si="32"/>
        <v>0</v>
      </c>
    </row>
    <row r="2101" spans="1:6" x14ac:dyDescent="0.25">
      <c r="A2101">
        <v>1972</v>
      </c>
      <c r="B2101">
        <v>7</v>
      </c>
      <c r="C2101">
        <v>18</v>
      </c>
      <c r="D2101">
        <v>0</v>
      </c>
      <c r="E2101" s="1">
        <v>26498</v>
      </c>
      <c r="F2101">
        <f t="shared" si="32"/>
        <v>0</v>
      </c>
    </row>
    <row r="2102" spans="1:6" x14ac:dyDescent="0.25">
      <c r="A2102">
        <v>1972</v>
      </c>
      <c r="B2102">
        <v>7</v>
      </c>
      <c r="C2102">
        <v>19</v>
      </c>
      <c r="D2102">
        <v>0</v>
      </c>
      <c r="E2102" s="1">
        <v>26499</v>
      </c>
      <c r="F2102">
        <f t="shared" si="32"/>
        <v>0</v>
      </c>
    </row>
    <row r="2103" spans="1:6" x14ac:dyDescent="0.25">
      <c r="A2103">
        <v>1972</v>
      </c>
      <c r="B2103">
        <v>7</v>
      </c>
      <c r="C2103">
        <v>20</v>
      </c>
      <c r="D2103">
        <v>0</v>
      </c>
      <c r="E2103" s="1">
        <v>26500</v>
      </c>
      <c r="F2103">
        <f t="shared" si="32"/>
        <v>0</v>
      </c>
    </row>
    <row r="2104" spans="1:6" x14ac:dyDescent="0.25">
      <c r="A2104">
        <v>1972</v>
      </c>
      <c r="B2104">
        <v>7</v>
      </c>
      <c r="C2104">
        <v>21</v>
      </c>
      <c r="D2104">
        <v>0</v>
      </c>
      <c r="E2104" s="1">
        <v>26501</v>
      </c>
      <c r="F2104">
        <f t="shared" si="32"/>
        <v>0</v>
      </c>
    </row>
    <row r="2105" spans="1:6" x14ac:dyDescent="0.25">
      <c r="A2105">
        <v>1972</v>
      </c>
      <c r="B2105">
        <v>7</v>
      </c>
      <c r="C2105">
        <v>22</v>
      </c>
      <c r="D2105">
        <v>0</v>
      </c>
      <c r="E2105" s="1">
        <v>26502</v>
      </c>
      <c r="F2105">
        <f t="shared" si="32"/>
        <v>0</v>
      </c>
    </row>
    <row r="2106" spans="1:6" x14ac:dyDescent="0.25">
      <c r="A2106">
        <v>1972</v>
      </c>
      <c r="B2106">
        <v>7</v>
      </c>
      <c r="C2106">
        <v>23</v>
      </c>
      <c r="D2106">
        <v>0</v>
      </c>
      <c r="E2106" s="1">
        <v>26503</v>
      </c>
      <c r="F2106">
        <f t="shared" si="32"/>
        <v>0</v>
      </c>
    </row>
    <row r="2107" spans="1:6" x14ac:dyDescent="0.25">
      <c r="A2107">
        <v>1972</v>
      </c>
      <c r="B2107">
        <v>7</v>
      </c>
      <c r="C2107">
        <v>24</v>
      </c>
      <c r="D2107">
        <v>0</v>
      </c>
      <c r="E2107" s="1">
        <v>26504</v>
      </c>
      <c r="F2107">
        <f t="shared" si="32"/>
        <v>0</v>
      </c>
    </row>
    <row r="2108" spans="1:6" x14ac:dyDescent="0.25">
      <c r="A2108">
        <v>1972</v>
      </c>
      <c r="B2108">
        <v>7</v>
      </c>
      <c r="C2108">
        <v>25</v>
      </c>
      <c r="D2108">
        <v>0</v>
      </c>
      <c r="E2108" s="1">
        <v>26505</v>
      </c>
      <c r="F2108">
        <f t="shared" si="32"/>
        <v>0</v>
      </c>
    </row>
    <row r="2109" spans="1:6" x14ac:dyDescent="0.25">
      <c r="A2109">
        <v>1972</v>
      </c>
      <c r="B2109">
        <v>7</v>
      </c>
      <c r="C2109">
        <v>26</v>
      </c>
      <c r="D2109">
        <v>0</v>
      </c>
      <c r="E2109" s="1">
        <v>26506</v>
      </c>
      <c r="F2109">
        <f t="shared" si="32"/>
        <v>0</v>
      </c>
    </row>
    <row r="2110" spans="1:6" x14ac:dyDescent="0.25">
      <c r="A2110">
        <v>1972</v>
      </c>
      <c r="B2110">
        <v>7</v>
      </c>
      <c r="C2110">
        <v>27</v>
      </c>
      <c r="D2110">
        <v>0</v>
      </c>
      <c r="E2110" s="1">
        <v>26507</v>
      </c>
      <c r="F2110">
        <f t="shared" si="32"/>
        <v>0</v>
      </c>
    </row>
    <row r="2111" spans="1:6" x14ac:dyDescent="0.25">
      <c r="A2111">
        <v>1972</v>
      </c>
      <c r="B2111">
        <v>7</v>
      </c>
      <c r="C2111">
        <v>28</v>
      </c>
      <c r="D2111">
        <v>0</v>
      </c>
      <c r="E2111" s="1">
        <v>26508</v>
      </c>
      <c r="F2111">
        <f t="shared" si="32"/>
        <v>0</v>
      </c>
    </row>
    <row r="2112" spans="1:6" x14ac:dyDescent="0.25">
      <c r="A2112">
        <v>1972</v>
      </c>
      <c r="B2112">
        <v>7</v>
      </c>
      <c r="C2112">
        <v>29</v>
      </c>
      <c r="D2112">
        <v>0</v>
      </c>
      <c r="E2112" s="1">
        <v>26509</v>
      </c>
      <c r="F2112">
        <f t="shared" si="32"/>
        <v>0</v>
      </c>
    </row>
    <row r="2113" spans="1:6" x14ac:dyDescent="0.25">
      <c r="A2113">
        <v>1972</v>
      </c>
      <c r="B2113">
        <v>7</v>
      </c>
      <c r="C2113">
        <v>30</v>
      </c>
      <c r="D2113">
        <v>0</v>
      </c>
      <c r="E2113" s="1">
        <v>26510</v>
      </c>
      <c r="F2113">
        <f t="shared" si="32"/>
        <v>0</v>
      </c>
    </row>
    <row r="2114" spans="1:6" x14ac:dyDescent="0.25">
      <c r="A2114">
        <v>1972</v>
      </c>
      <c r="B2114">
        <v>7</v>
      </c>
      <c r="C2114">
        <v>31</v>
      </c>
      <c r="D2114">
        <v>0</v>
      </c>
      <c r="E2114" s="1">
        <v>26511</v>
      </c>
      <c r="F2114">
        <f t="shared" si="32"/>
        <v>0</v>
      </c>
    </row>
    <row r="2115" spans="1:6" x14ac:dyDescent="0.25">
      <c r="A2115">
        <v>1972</v>
      </c>
      <c r="B2115">
        <v>8</v>
      </c>
      <c r="C2115">
        <v>1</v>
      </c>
      <c r="D2115">
        <v>0</v>
      </c>
      <c r="E2115" s="1">
        <v>26512</v>
      </c>
      <c r="F2115">
        <f t="shared" ref="F2115:F2178" si="33">D2115/86.4</f>
        <v>0</v>
      </c>
    </row>
    <row r="2116" spans="1:6" x14ac:dyDescent="0.25">
      <c r="A2116">
        <v>1972</v>
      </c>
      <c r="B2116">
        <v>8</v>
      </c>
      <c r="C2116">
        <v>2</v>
      </c>
      <c r="D2116">
        <v>0</v>
      </c>
      <c r="E2116" s="1">
        <v>26513</v>
      </c>
      <c r="F2116">
        <f t="shared" si="33"/>
        <v>0</v>
      </c>
    </row>
    <row r="2117" spans="1:6" x14ac:dyDescent="0.25">
      <c r="A2117">
        <v>1972</v>
      </c>
      <c r="B2117">
        <v>8</v>
      </c>
      <c r="C2117">
        <v>3</v>
      </c>
      <c r="D2117">
        <v>0</v>
      </c>
      <c r="E2117" s="1">
        <v>26514</v>
      </c>
      <c r="F2117">
        <f t="shared" si="33"/>
        <v>0</v>
      </c>
    </row>
    <row r="2118" spans="1:6" x14ac:dyDescent="0.25">
      <c r="A2118">
        <v>1972</v>
      </c>
      <c r="B2118">
        <v>8</v>
      </c>
      <c r="C2118">
        <v>4</v>
      </c>
      <c r="D2118">
        <v>0</v>
      </c>
      <c r="E2118" s="1">
        <v>26515</v>
      </c>
      <c r="F2118">
        <f t="shared" si="33"/>
        <v>0</v>
      </c>
    </row>
    <row r="2119" spans="1:6" x14ac:dyDescent="0.25">
      <c r="A2119">
        <v>1972</v>
      </c>
      <c r="B2119">
        <v>8</v>
      </c>
      <c r="C2119">
        <v>5</v>
      </c>
      <c r="D2119">
        <v>0</v>
      </c>
      <c r="E2119" s="1">
        <v>26516</v>
      </c>
      <c r="F2119">
        <f t="shared" si="33"/>
        <v>0</v>
      </c>
    </row>
    <row r="2120" spans="1:6" x14ac:dyDescent="0.25">
      <c r="A2120">
        <v>1972</v>
      </c>
      <c r="B2120">
        <v>8</v>
      </c>
      <c r="C2120">
        <v>6</v>
      </c>
      <c r="D2120">
        <v>0</v>
      </c>
      <c r="E2120" s="1">
        <v>26517</v>
      </c>
      <c r="F2120">
        <f t="shared" si="33"/>
        <v>0</v>
      </c>
    </row>
    <row r="2121" spans="1:6" x14ac:dyDescent="0.25">
      <c r="A2121">
        <v>1972</v>
      </c>
      <c r="B2121">
        <v>8</v>
      </c>
      <c r="C2121">
        <v>7</v>
      </c>
      <c r="D2121">
        <v>0</v>
      </c>
      <c r="E2121" s="1">
        <v>26518</v>
      </c>
      <c r="F2121">
        <f t="shared" si="33"/>
        <v>0</v>
      </c>
    </row>
    <row r="2122" spans="1:6" x14ac:dyDescent="0.25">
      <c r="A2122">
        <v>1972</v>
      </c>
      <c r="B2122">
        <v>8</v>
      </c>
      <c r="C2122">
        <v>8</v>
      </c>
      <c r="D2122">
        <v>0</v>
      </c>
      <c r="E2122" s="1">
        <v>26519</v>
      </c>
      <c r="F2122">
        <f t="shared" si="33"/>
        <v>0</v>
      </c>
    </row>
    <row r="2123" spans="1:6" x14ac:dyDescent="0.25">
      <c r="A2123">
        <v>1972</v>
      </c>
      <c r="B2123">
        <v>8</v>
      </c>
      <c r="C2123">
        <v>9</v>
      </c>
      <c r="D2123">
        <v>0</v>
      </c>
      <c r="E2123" s="1">
        <v>26520</v>
      </c>
      <c r="F2123">
        <f t="shared" si="33"/>
        <v>0</v>
      </c>
    </row>
    <row r="2124" spans="1:6" x14ac:dyDescent="0.25">
      <c r="A2124">
        <v>1972</v>
      </c>
      <c r="B2124">
        <v>8</v>
      </c>
      <c r="C2124">
        <v>10</v>
      </c>
      <c r="D2124">
        <v>0</v>
      </c>
      <c r="E2124" s="1">
        <v>26521</v>
      </c>
      <c r="F2124">
        <f t="shared" si="33"/>
        <v>0</v>
      </c>
    </row>
    <row r="2125" spans="1:6" x14ac:dyDescent="0.25">
      <c r="A2125">
        <v>1972</v>
      </c>
      <c r="B2125">
        <v>8</v>
      </c>
      <c r="C2125">
        <v>11</v>
      </c>
      <c r="D2125">
        <v>0</v>
      </c>
      <c r="E2125" s="1">
        <v>26522</v>
      </c>
      <c r="F2125">
        <f t="shared" si="33"/>
        <v>0</v>
      </c>
    </row>
    <row r="2126" spans="1:6" x14ac:dyDescent="0.25">
      <c r="A2126">
        <v>1972</v>
      </c>
      <c r="B2126">
        <v>8</v>
      </c>
      <c r="C2126">
        <v>12</v>
      </c>
      <c r="D2126">
        <v>0</v>
      </c>
      <c r="E2126" s="1">
        <v>26523</v>
      </c>
      <c r="F2126">
        <f t="shared" si="33"/>
        <v>0</v>
      </c>
    </row>
    <row r="2127" spans="1:6" x14ac:dyDescent="0.25">
      <c r="A2127">
        <v>1972</v>
      </c>
      <c r="B2127">
        <v>8</v>
      </c>
      <c r="C2127">
        <v>13</v>
      </c>
      <c r="D2127">
        <v>0</v>
      </c>
      <c r="E2127" s="1">
        <v>26524</v>
      </c>
      <c r="F2127">
        <f t="shared" si="33"/>
        <v>0</v>
      </c>
    </row>
    <row r="2128" spans="1:6" x14ac:dyDescent="0.25">
      <c r="A2128">
        <v>1972</v>
      </c>
      <c r="B2128">
        <v>8</v>
      </c>
      <c r="C2128">
        <v>14</v>
      </c>
      <c r="D2128">
        <v>0</v>
      </c>
      <c r="E2128" s="1">
        <v>26525</v>
      </c>
      <c r="F2128">
        <f t="shared" si="33"/>
        <v>0</v>
      </c>
    </row>
    <row r="2129" spans="1:6" x14ac:dyDescent="0.25">
      <c r="A2129">
        <v>1972</v>
      </c>
      <c r="B2129">
        <v>8</v>
      </c>
      <c r="C2129">
        <v>15</v>
      </c>
      <c r="D2129">
        <v>0</v>
      </c>
      <c r="E2129" s="1">
        <v>26526</v>
      </c>
      <c r="F2129">
        <f t="shared" si="33"/>
        <v>0</v>
      </c>
    </row>
    <row r="2130" spans="1:6" x14ac:dyDescent="0.25">
      <c r="A2130">
        <v>1972</v>
      </c>
      <c r="B2130">
        <v>8</v>
      </c>
      <c r="C2130">
        <v>16</v>
      </c>
      <c r="D2130">
        <v>0</v>
      </c>
      <c r="E2130" s="1">
        <v>26527</v>
      </c>
      <c r="F2130">
        <f t="shared" si="33"/>
        <v>0</v>
      </c>
    </row>
    <row r="2131" spans="1:6" x14ac:dyDescent="0.25">
      <c r="A2131">
        <v>1972</v>
      </c>
      <c r="B2131">
        <v>8</v>
      </c>
      <c r="C2131">
        <v>17</v>
      </c>
      <c r="D2131">
        <v>0</v>
      </c>
      <c r="E2131" s="1">
        <v>26528</v>
      </c>
      <c r="F2131">
        <f t="shared" si="33"/>
        <v>0</v>
      </c>
    </row>
    <row r="2132" spans="1:6" x14ac:dyDescent="0.25">
      <c r="A2132">
        <v>1972</v>
      </c>
      <c r="B2132">
        <v>8</v>
      </c>
      <c r="C2132">
        <v>18</v>
      </c>
      <c r="D2132">
        <v>0</v>
      </c>
      <c r="E2132" s="1">
        <v>26529</v>
      </c>
      <c r="F2132">
        <f t="shared" si="33"/>
        <v>0</v>
      </c>
    </row>
    <row r="2133" spans="1:6" x14ac:dyDescent="0.25">
      <c r="A2133">
        <v>1972</v>
      </c>
      <c r="B2133">
        <v>8</v>
      </c>
      <c r="C2133">
        <v>19</v>
      </c>
      <c r="D2133">
        <v>0</v>
      </c>
      <c r="E2133" s="1">
        <v>26530</v>
      </c>
      <c r="F2133">
        <f t="shared" si="33"/>
        <v>0</v>
      </c>
    </row>
    <row r="2134" spans="1:6" x14ac:dyDescent="0.25">
      <c r="A2134">
        <v>1972</v>
      </c>
      <c r="B2134">
        <v>8</v>
      </c>
      <c r="C2134">
        <v>20</v>
      </c>
      <c r="D2134">
        <v>0</v>
      </c>
      <c r="E2134" s="1">
        <v>26531</v>
      </c>
      <c r="F2134">
        <f t="shared" si="33"/>
        <v>0</v>
      </c>
    </row>
    <row r="2135" spans="1:6" x14ac:dyDescent="0.25">
      <c r="A2135">
        <v>1972</v>
      </c>
      <c r="B2135">
        <v>8</v>
      </c>
      <c r="C2135">
        <v>21</v>
      </c>
      <c r="D2135">
        <v>0</v>
      </c>
      <c r="E2135" s="1">
        <v>26532</v>
      </c>
      <c r="F2135">
        <f t="shared" si="33"/>
        <v>0</v>
      </c>
    </row>
    <row r="2136" spans="1:6" x14ac:dyDescent="0.25">
      <c r="A2136">
        <v>1972</v>
      </c>
      <c r="B2136">
        <v>8</v>
      </c>
      <c r="C2136">
        <v>22</v>
      </c>
      <c r="D2136">
        <v>0</v>
      </c>
      <c r="E2136" s="1">
        <v>26533</v>
      </c>
      <c r="F2136">
        <f t="shared" si="33"/>
        <v>0</v>
      </c>
    </row>
    <row r="2137" spans="1:6" x14ac:dyDescent="0.25">
      <c r="A2137">
        <v>1972</v>
      </c>
      <c r="B2137">
        <v>8</v>
      </c>
      <c r="C2137">
        <v>23</v>
      </c>
      <c r="D2137">
        <v>0</v>
      </c>
      <c r="E2137" s="1">
        <v>26534</v>
      </c>
      <c r="F2137">
        <f t="shared" si="33"/>
        <v>0</v>
      </c>
    </row>
    <row r="2138" spans="1:6" x14ac:dyDescent="0.25">
      <c r="A2138">
        <v>1972</v>
      </c>
      <c r="B2138">
        <v>8</v>
      </c>
      <c r="C2138">
        <v>24</v>
      </c>
      <c r="D2138">
        <v>0</v>
      </c>
      <c r="E2138" s="1">
        <v>26535</v>
      </c>
      <c r="F2138">
        <f t="shared" si="33"/>
        <v>0</v>
      </c>
    </row>
    <row r="2139" spans="1:6" x14ac:dyDescent="0.25">
      <c r="A2139">
        <v>1972</v>
      </c>
      <c r="B2139">
        <v>8</v>
      </c>
      <c r="C2139">
        <v>25</v>
      </c>
      <c r="D2139">
        <v>0</v>
      </c>
      <c r="E2139" s="1">
        <v>26536</v>
      </c>
      <c r="F2139">
        <f t="shared" si="33"/>
        <v>0</v>
      </c>
    </row>
    <row r="2140" spans="1:6" x14ac:dyDescent="0.25">
      <c r="A2140">
        <v>1972</v>
      </c>
      <c r="B2140">
        <v>8</v>
      </c>
      <c r="C2140">
        <v>26</v>
      </c>
      <c r="D2140">
        <v>0</v>
      </c>
      <c r="E2140" s="1">
        <v>26537</v>
      </c>
      <c r="F2140">
        <f t="shared" si="33"/>
        <v>0</v>
      </c>
    </row>
    <row r="2141" spans="1:6" x14ac:dyDescent="0.25">
      <c r="A2141">
        <v>1972</v>
      </c>
      <c r="B2141">
        <v>8</v>
      </c>
      <c r="C2141">
        <v>27</v>
      </c>
      <c r="D2141">
        <v>0</v>
      </c>
      <c r="E2141" s="1">
        <v>26538</v>
      </c>
      <c r="F2141">
        <f t="shared" si="33"/>
        <v>0</v>
      </c>
    </row>
    <row r="2142" spans="1:6" x14ac:dyDescent="0.25">
      <c r="A2142">
        <v>1972</v>
      </c>
      <c r="B2142">
        <v>8</v>
      </c>
      <c r="C2142">
        <v>28</v>
      </c>
      <c r="D2142">
        <v>0</v>
      </c>
      <c r="E2142" s="1">
        <v>26539</v>
      </c>
      <c r="F2142">
        <f t="shared" si="33"/>
        <v>0</v>
      </c>
    </row>
    <row r="2143" spans="1:6" x14ac:dyDescent="0.25">
      <c r="A2143">
        <v>1972</v>
      </c>
      <c r="B2143">
        <v>8</v>
      </c>
      <c r="C2143">
        <v>29</v>
      </c>
      <c r="D2143">
        <v>0</v>
      </c>
      <c r="E2143" s="1">
        <v>26540</v>
      </c>
      <c r="F2143">
        <f t="shared" si="33"/>
        <v>0</v>
      </c>
    </row>
    <row r="2144" spans="1:6" x14ac:dyDescent="0.25">
      <c r="A2144">
        <v>1972</v>
      </c>
      <c r="B2144">
        <v>8</v>
      </c>
      <c r="C2144">
        <v>30</v>
      </c>
      <c r="D2144">
        <v>0</v>
      </c>
      <c r="E2144" s="1">
        <v>26541</v>
      </c>
      <c r="F2144">
        <f t="shared" si="33"/>
        <v>0</v>
      </c>
    </row>
    <row r="2145" spans="1:6" x14ac:dyDescent="0.25">
      <c r="A2145">
        <v>1972</v>
      </c>
      <c r="B2145">
        <v>8</v>
      </c>
      <c r="C2145">
        <v>31</v>
      </c>
      <c r="D2145">
        <v>0</v>
      </c>
      <c r="E2145" s="1">
        <v>26542</v>
      </c>
      <c r="F2145">
        <f t="shared" si="33"/>
        <v>0</v>
      </c>
    </row>
    <row r="2146" spans="1:6" x14ac:dyDescent="0.25">
      <c r="A2146">
        <v>1972</v>
      </c>
      <c r="B2146">
        <v>9</v>
      </c>
      <c r="C2146">
        <v>1</v>
      </c>
      <c r="D2146">
        <v>0</v>
      </c>
      <c r="E2146" s="1">
        <v>26543</v>
      </c>
      <c r="F2146">
        <f t="shared" si="33"/>
        <v>0</v>
      </c>
    </row>
    <row r="2147" spans="1:6" x14ac:dyDescent="0.25">
      <c r="A2147">
        <v>1972</v>
      </c>
      <c r="B2147">
        <v>9</v>
      </c>
      <c r="C2147">
        <v>2</v>
      </c>
      <c r="D2147">
        <v>0</v>
      </c>
      <c r="E2147" s="1">
        <v>26544</v>
      </c>
      <c r="F2147">
        <f t="shared" si="33"/>
        <v>0</v>
      </c>
    </row>
    <row r="2148" spans="1:6" x14ac:dyDescent="0.25">
      <c r="A2148">
        <v>1972</v>
      </c>
      <c r="B2148">
        <v>9</v>
      </c>
      <c r="C2148">
        <v>3</v>
      </c>
      <c r="D2148">
        <v>0</v>
      </c>
      <c r="E2148" s="1">
        <v>26545</v>
      </c>
      <c r="F2148">
        <f t="shared" si="33"/>
        <v>0</v>
      </c>
    </row>
    <row r="2149" spans="1:6" x14ac:dyDescent="0.25">
      <c r="A2149">
        <v>1972</v>
      </c>
      <c r="B2149">
        <v>9</v>
      </c>
      <c r="C2149">
        <v>4</v>
      </c>
      <c r="D2149">
        <v>0</v>
      </c>
      <c r="E2149" s="1">
        <v>26546</v>
      </c>
      <c r="F2149">
        <f t="shared" si="33"/>
        <v>0</v>
      </c>
    </row>
    <row r="2150" spans="1:6" x14ac:dyDescent="0.25">
      <c r="A2150">
        <v>1972</v>
      </c>
      <c r="B2150">
        <v>9</v>
      </c>
      <c r="C2150">
        <v>5</v>
      </c>
      <c r="D2150">
        <v>0</v>
      </c>
      <c r="E2150" s="1">
        <v>26547</v>
      </c>
      <c r="F2150">
        <f t="shared" si="33"/>
        <v>0</v>
      </c>
    </row>
    <row r="2151" spans="1:6" x14ac:dyDescent="0.25">
      <c r="A2151">
        <v>1972</v>
      </c>
      <c r="B2151">
        <v>9</v>
      </c>
      <c r="C2151">
        <v>6</v>
      </c>
      <c r="D2151">
        <v>0</v>
      </c>
      <c r="E2151" s="1">
        <v>26548</v>
      </c>
      <c r="F2151">
        <f t="shared" si="33"/>
        <v>0</v>
      </c>
    </row>
    <row r="2152" spans="1:6" x14ac:dyDescent="0.25">
      <c r="A2152">
        <v>1972</v>
      </c>
      <c r="B2152">
        <v>9</v>
      </c>
      <c r="C2152">
        <v>7</v>
      </c>
      <c r="D2152">
        <v>0</v>
      </c>
      <c r="E2152" s="1">
        <v>26549</v>
      </c>
      <c r="F2152">
        <f t="shared" si="33"/>
        <v>0</v>
      </c>
    </row>
    <row r="2153" spans="1:6" x14ac:dyDescent="0.25">
      <c r="A2153">
        <v>1972</v>
      </c>
      <c r="B2153">
        <v>9</v>
      </c>
      <c r="C2153">
        <v>8</v>
      </c>
      <c r="D2153">
        <v>0</v>
      </c>
      <c r="E2153" s="1">
        <v>26550</v>
      </c>
      <c r="F2153">
        <f t="shared" si="33"/>
        <v>0</v>
      </c>
    </row>
    <row r="2154" spans="1:6" x14ac:dyDescent="0.25">
      <c r="A2154">
        <v>1972</v>
      </c>
      <c r="B2154">
        <v>9</v>
      </c>
      <c r="C2154">
        <v>9</v>
      </c>
      <c r="D2154">
        <v>0</v>
      </c>
      <c r="E2154" s="1">
        <v>26551</v>
      </c>
      <c r="F2154">
        <f t="shared" si="33"/>
        <v>0</v>
      </c>
    </row>
    <row r="2155" spans="1:6" x14ac:dyDescent="0.25">
      <c r="A2155">
        <v>1972</v>
      </c>
      <c r="B2155">
        <v>9</v>
      </c>
      <c r="C2155">
        <v>10</v>
      </c>
      <c r="D2155">
        <v>0</v>
      </c>
      <c r="E2155" s="1">
        <v>26552</v>
      </c>
      <c r="F2155">
        <f t="shared" si="33"/>
        <v>0</v>
      </c>
    </row>
    <row r="2156" spans="1:6" x14ac:dyDescent="0.25">
      <c r="A2156">
        <v>1972</v>
      </c>
      <c r="B2156">
        <v>9</v>
      </c>
      <c r="C2156">
        <v>11</v>
      </c>
      <c r="D2156">
        <v>0</v>
      </c>
      <c r="E2156" s="1">
        <v>26553</v>
      </c>
      <c r="F2156">
        <f t="shared" si="33"/>
        <v>0</v>
      </c>
    </row>
    <row r="2157" spans="1:6" x14ac:dyDescent="0.25">
      <c r="A2157">
        <v>1972</v>
      </c>
      <c r="B2157">
        <v>9</v>
      </c>
      <c r="C2157">
        <v>12</v>
      </c>
      <c r="D2157">
        <v>0</v>
      </c>
      <c r="E2157" s="1">
        <v>26554</v>
      </c>
      <c r="F2157">
        <f t="shared" si="33"/>
        <v>0</v>
      </c>
    </row>
    <row r="2158" spans="1:6" x14ac:dyDescent="0.25">
      <c r="A2158">
        <v>1972</v>
      </c>
      <c r="B2158">
        <v>9</v>
      </c>
      <c r="C2158">
        <v>13</v>
      </c>
      <c r="D2158">
        <v>0</v>
      </c>
      <c r="E2158" s="1">
        <v>26555</v>
      </c>
      <c r="F2158">
        <f t="shared" si="33"/>
        <v>0</v>
      </c>
    </row>
    <row r="2159" spans="1:6" x14ac:dyDescent="0.25">
      <c r="A2159">
        <v>1972</v>
      </c>
      <c r="B2159">
        <v>9</v>
      </c>
      <c r="C2159">
        <v>14</v>
      </c>
      <c r="D2159">
        <v>0</v>
      </c>
      <c r="E2159" s="1">
        <v>26556</v>
      </c>
      <c r="F2159">
        <f t="shared" si="33"/>
        <v>0</v>
      </c>
    </row>
    <row r="2160" spans="1:6" x14ac:dyDescent="0.25">
      <c r="A2160">
        <v>1972</v>
      </c>
      <c r="B2160">
        <v>9</v>
      </c>
      <c r="C2160">
        <v>15</v>
      </c>
      <c r="D2160">
        <v>0</v>
      </c>
      <c r="E2160" s="1">
        <v>26557</v>
      </c>
      <c r="F2160">
        <f t="shared" si="33"/>
        <v>0</v>
      </c>
    </row>
    <row r="2161" spans="1:6" x14ac:dyDescent="0.25">
      <c r="A2161">
        <v>1972</v>
      </c>
      <c r="B2161">
        <v>9</v>
      </c>
      <c r="C2161">
        <v>16</v>
      </c>
      <c r="D2161">
        <v>0</v>
      </c>
      <c r="E2161" s="1">
        <v>26558</v>
      </c>
      <c r="F2161">
        <f t="shared" si="33"/>
        <v>0</v>
      </c>
    </row>
    <row r="2162" spans="1:6" x14ac:dyDescent="0.25">
      <c r="A2162">
        <v>1972</v>
      </c>
      <c r="B2162">
        <v>9</v>
      </c>
      <c r="C2162">
        <v>17</v>
      </c>
      <c r="D2162">
        <v>0</v>
      </c>
      <c r="E2162" s="1">
        <v>26559</v>
      </c>
      <c r="F2162">
        <f t="shared" si="33"/>
        <v>0</v>
      </c>
    </row>
    <row r="2163" spans="1:6" x14ac:dyDescent="0.25">
      <c r="A2163">
        <v>1972</v>
      </c>
      <c r="B2163">
        <v>9</v>
      </c>
      <c r="C2163">
        <v>18</v>
      </c>
      <c r="D2163">
        <v>0</v>
      </c>
      <c r="E2163" s="1">
        <v>26560</v>
      </c>
      <c r="F2163">
        <f t="shared" si="33"/>
        <v>0</v>
      </c>
    </row>
    <row r="2164" spans="1:6" x14ac:dyDescent="0.25">
      <c r="A2164">
        <v>1972</v>
      </c>
      <c r="B2164">
        <v>9</v>
      </c>
      <c r="C2164">
        <v>19</v>
      </c>
      <c r="D2164">
        <v>0</v>
      </c>
      <c r="E2164" s="1">
        <v>26561</v>
      </c>
      <c r="F2164">
        <f t="shared" si="33"/>
        <v>0</v>
      </c>
    </row>
    <row r="2165" spans="1:6" x14ac:dyDescent="0.25">
      <c r="A2165">
        <v>1972</v>
      </c>
      <c r="B2165">
        <v>9</v>
      </c>
      <c r="C2165">
        <v>20</v>
      </c>
      <c r="D2165">
        <v>0</v>
      </c>
      <c r="E2165" s="1">
        <v>26562</v>
      </c>
      <c r="F2165">
        <f t="shared" si="33"/>
        <v>0</v>
      </c>
    </row>
    <row r="2166" spans="1:6" x14ac:dyDescent="0.25">
      <c r="A2166">
        <v>1972</v>
      </c>
      <c r="B2166">
        <v>9</v>
      </c>
      <c r="C2166">
        <v>21</v>
      </c>
      <c r="D2166">
        <v>0</v>
      </c>
      <c r="E2166" s="1">
        <v>26563</v>
      </c>
      <c r="F2166">
        <f t="shared" si="33"/>
        <v>0</v>
      </c>
    </row>
    <row r="2167" spans="1:6" x14ac:dyDescent="0.25">
      <c r="A2167">
        <v>1972</v>
      </c>
      <c r="B2167">
        <v>9</v>
      </c>
      <c r="C2167">
        <v>22</v>
      </c>
      <c r="D2167">
        <v>0</v>
      </c>
      <c r="E2167" s="1">
        <v>26564</v>
      </c>
      <c r="F2167">
        <f t="shared" si="33"/>
        <v>0</v>
      </c>
    </row>
    <row r="2168" spans="1:6" x14ac:dyDescent="0.25">
      <c r="A2168">
        <v>1972</v>
      </c>
      <c r="B2168">
        <v>9</v>
      </c>
      <c r="C2168">
        <v>23</v>
      </c>
      <c r="D2168">
        <v>0</v>
      </c>
      <c r="E2168" s="1">
        <v>26565</v>
      </c>
      <c r="F2168">
        <f t="shared" si="33"/>
        <v>0</v>
      </c>
    </row>
    <row r="2169" spans="1:6" x14ac:dyDescent="0.25">
      <c r="A2169">
        <v>1972</v>
      </c>
      <c r="B2169">
        <v>9</v>
      </c>
      <c r="C2169">
        <v>24</v>
      </c>
      <c r="D2169">
        <v>0</v>
      </c>
      <c r="E2169" s="1">
        <v>26566</v>
      </c>
      <c r="F2169">
        <f t="shared" si="33"/>
        <v>0</v>
      </c>
    </row>
    <row r="2170" spans="1:6" x14ac:dyDescent="0.25">
      <c r="A2170">
        <v>1972</v>
      </c>
      <c r="B2170">
        <v>9</v>
      </c>
      <c r="C2170">
        <v>25</v>
      </c>
      <c r="D2170">
        <v>0</v>
      </c>
      <c r="E2170" s="1">
        <v>26567</v>
      </c>
      <c r="F2170">
        <f t="shared" si="33"/>
        <v>0</v>
      </c>
    </row>
    <row r="2171" spans="1:6" x14ac:dyDescent="0.25">
      <c r="A2171">
        <v>1972</v>
      </c>
      <c r="B2171">
        <v>9</v>
      </c>
      <c r="C2171">
        <v>26</v>
      </c>
      <c r="D2171">
        <v>0</v>
      </c>
      <c r="E2171" s="1">
        <v>26568</v>
      </c>
      <c r="F2171">
        <f t="shared" si="33"/>
        <v>0</v>
      </c>
    </row>
    <row r="2172" spans="1:6" x14ac:dyDescent="0.25">
      <c r="A2172">
        <v>1972</v>
      </c>
      <c r="B2172">
        <v>9</v>
      </c>
      <c r="C2172">
        <v>27</v>
      </c>
      <c r="D2172">
        <v>0</v>
      </c>
      <c r="E2172" s="1">
        <v>26569</v>
      </c>
      <c r="F2172">
        <f t="shared" si="33"/>
        <v>0</v>
      </c>
    </row>
    <row r="2173" spans="1:6" x14ac:dyDescent="0.25">
      <c r="A2173">
        <v>1972</v>
      </c>
      <c r="B2173">
        <v>9</v>
      </c>
      <c r="C2173">
        <v>28</v>
      </c>
      <c r="D2173">
        <v>0</v>
      </c>
      <c r="E2173" s="1">
        <v>26570</v>
      </c>
      <c r="F2173">
        <f t="shared" si="33"/>
        <v>0</v>
      </c>
    </row>
    <row r="2174" spans="1:6" x14ac:dyDescent="0.25">
      <c r="A2174">
        <v>1972</v>
      </c>
      <c r="B2174">
        <v>9</v>
      </c>
      <c r="C2174">
        <v>29</v>
      </c>
      <c r="D2174">
        <v>0</v>
      </c>
      <c r="E2174" s="1">
        <v>26571</v>
      </c>
      <c r="F2174">
        <f t="shared" si="33"/>
        <v>0</v>
      </c>
    </row>
    <row r="2175" spans="1:6" x14ac:dyDescent="0.25">
      <c r="A2175">
        <v>1972</v>
      </c>
      <c r="B2175">
        <v>9</v>
      </c>
      <c r="C2175">
        <v>30</v>
      </c>
      <c r="D2175">
        <v>0</v>
      </c>
      <c r="E2175" s="1">
        <v>26572</v>
      </c>
      <c r="F2175">
        <f t="shared" si="33"/>
        <v>0</v>
      </c>
    </row>
    <row r="2176" spans="1:6" x14ac:dyDescent="0.25">
      <c r="A2176">
        <v>1972</v>
      </c>
      <c r="B2176">
        <v>10</v>
      </c>
      <c r="C2176">
        <v>1</v>
      </c>
      <c r="D2176">
        <v>0</v>
      </c>
      <c r="E2176" s="1">
        <v>26573</v>
      </c>
      <c r="F2176">
        <f t="shared" si="33"/>
        <v>0</v>
      </c>
    </row>
    <row r="2177" spans="1:6" x14ac:dyDescent="0.25">
      <c r="A2177">
        <v>1972</v>
      </c>
      <c r="B2177">
        <v>10</v>
      </c>
      <c r="C2177">
        <v>2</v>
      </c>
      <c r="D2177">
        <v>0</v>
      </c>
      <c r="E2177" s="1">
        <v>26574</v>
      </c>
      <c r="F2177">
        <f t="shared" si="33"/>
        <v>0</v>
      </c>
    </row>
    <row r="2178" spans="1:6" x14ac:dyDescent="0.25">
      <c r="A2178">
        <v>1972</v>
      </c>
      <c r="B2178">
        <v>10</v>
      </c>
      <c r="C2178">
        <v>3</v>
      </c>
      <c r="D2178">
        <v>0</v>
      </c>
      <c r="E2178" s="1">
        <v>26575</v>
      </c>
      <c r="F2178">
        <f t="shared" si="33"/>
        <v>0</v>
      </c>
    </row>
    <row r="2179" spans="1:6" x14ac:dyDescent="0.25">
      <c r="A2179">
        <v>1972</v>
      </c>
      <c r="B2179">
        <v>10</v>
      </c>
      <c r="C2179">
        <v>4</v>
      </c>
      <c r="D2179">
        <v>0</v>
      </c>
      <c r="E2179" s="1">
        <v>26576</v>
      </c>
      <c r="F2179">
        <f t="shared" ref="F2179:F2242" si="34">D2179/86.4</f>
        <v>0</v>
      </c>
    </row>
    <row r="2180" spans="1:6" x14ac:dyDescent="0.25">
      <c r="A2180">
        <v>1972</v>
      </c>
      <c r="B2180">
        <v>10</v>
      </c>
      <c r="C2180">
        <v>5</v>
      </c>
      <c r="D2180">
        <v>0</v>
      </c>
      <c r="E2180" s="1">
        <v>26577</v>
      </c>
      <c r="F2180">
        <f t="shared" si="34"/>
        <v>0</v>
      </c>
    </row>
    <row r="2181" spans="1:6" x14ac:dyDescent="0.25">
      <c r="A2181">
        <v>1972</v>
      </c>
      <c r="B2181">
        <v>10</v>
      </c>
      <c r="C2181">
        <v>6</v>
      </c>
      <c r="D2181">
        <v>0</v>
      </c>
      <c r="E2181" s="1">
        <v>26578</v>
      </c>
      <c r="F2181">
        <f t="shared" si="34"/>
        <v>0</v>
      </c>
    </row>
    <row r="2182" spans="1:6" x14ac:dyDescent="0.25">
      <c r="A2182">
        <v>1972</v>
      </c>
      <c r="B2182">
        <v>10</v>
      </c>
      <c r="C2182">
        <v>7</v>
      </c>
      <c r="D2182">
        <v>0</v>
      </c>
      <c r="E2182" s="1">
        <v>26579</v>
      </c>
      <c r="F2182">
        <f t="shared" si="34"/>
        <v>0</v>
      </c>
    </row>
    <row r="2183" spans="1:6" x14ac:dyDescent="0.25">
      <c r="A2183">
        <v>1972</v>
      </c>
      <c r="B2183">
        <v>10</v>
      </c>
      <c r="C2183">
        <v>8</v>
      </c>
      <c r="D2183">
        <v>0</v>
      </c>
      <c r="E2183" s="1">
        <v>26580</v>
      </c>
      <c r="F2183">
        <f t="shared" si="34"/>
        <v>0</v>
      </c>
    </row>
    <row r="2184" spans="1:6" x14ac:dyDescent="0.25">
      <c r="A2184">
        <v>1972</v>
      </c>
      <c r="B2184">
        <v>10</v>
      </c>
      <c r="C2184">
        <v>9</v>
      </c>
      <c r="D2184">
        <v>0</v>
      </c>
      <c r="E2184" s="1">
        <v>26581</v>
      </c>
      <c r="F2184">
        <f t="shared" si="34"/>
        <v>0</v>
      </c>
    </row>
    <row r="2185" spans="1:6" x14ac:dyDescent="0.25">
      <c r="A2185">
        <v>1972</v>
      </c>
      <c r="B2185">
        <v>10</v>
      </c>
      <c r="C2185">
        <v>10</v>
      </c>
      <c r="D2185">
        <v>0</v>
      </c>
      <c r="E2185" s="1">
        <v>26582</v>
      </c>
      <c r="F2185">
        <f t="shared" si="34"/>
        <v>0</v>
      </c>
    </row>
    <row r="2186" spans="1:6" x14ac:dyDescent="0.25">
      <c r="A2186">
        <v>1972</v>
      </c>
      <c r="B2186">
        <v>10</v>
      </c>
      <c r="C2186">
        <v>11</v>
      </c>
      <c r="D2186">
        <v>0</v>
      </c>
      <c r="E2186" s="1">
        <v>26583</v>
      </c>
      <c r="F2186">
        <f t="shared" si="34"/>
        <v>0</v>
      </c>
    </row>
    <row r="2187" spans="1:6" x14ac:dyDescent="0.25">
      <c r="A2187">
        <v>1972</v>
      </c>
      <c r="B2187">
        <v>10</v>
      </c>
      <c r="C2187">
        <v>12</v>
      </c>
      <c r="D2187">
        <v>0</v>
      </c>
      <c r="E2187" s="1">
        <v>26584</v>
      </c>
      <c r="F2187">
        <f t="shared" si="34"/>
        <v>0</v>
      </c>
    </row>
    <row r="2188" spans="1:6" x14ac:dyDescent="0.25">
      <c r="A2188">
        <v>1972</v>
      </c>
      <c r="B2188">
        <v>10</v>
      </c>
      <c r="C2188">
        <v>13</v>
      </c>
      <c r="D2188">
        <v>0</v>
      </c>
      <c r="E2188" s="1">
        <v>26585</v>
      </c>
      <c r="F2188">
        <f t="shared" si="34"/>
        <v>0</v>
      </c>
    </row>
    <row r="2189" spans="1:6" x14ac:dyDescent="0.25">
      <c r="A2189">
        <v>1972</v>
      </c>
      <c r="B2189">
        <v>10</v>
      </c>
      <c r="C2189">
        <v>14</v>
      </c>
      <c r="D2189">
        <v>0</v>
      </c>
      <c r="E2189" s="1">
        <v>26586</v>
      </c>
      <c r="F2189">
        <f t="shared" si="34"/>
        <v>0</v>
      </c>
    </row>
    <row r="2190" spans="1:6" x14ac:dyDescent="0.25">
      <c r="A2190">
        <v>1972</v>
      </c>
      <c r="B2190">
        <v>10</v>
      </c>
      <c r="C2190">
        <v>15</v>
      </c>
      <c r="D2190">
        <v>0</v>
      </c>
      <c r="E2190" s="1">
        <v>26587</v>
      </c>
      <c r="F2190">
        <f t="shared" si="34"/>
        <v>0</v>
      </c>
    </row>
    <row r="2191" spans="1:6" x14ac:dyDescent="0.25">
      <c r="A2191">
        <v>1972</v>
      </c>
      <c r="B2191">
        <v>10</v>
      </c>
      <c r="C2191">
        <v>16</v>
      </c>
      <c r="D2191">
        <v>0</v>
      </c>
      <c r="E2191" s="1">
        <v>26588</v>
      </c>
      <c r="F2191">
        <f t="shared" si="34"/>
        <v>0</v>
      </c>
    </row>
    <row r="2192" spans="1:6" x14ac:dyDescent="0.25">
      <c r="A2192">
        <v>1972</v>
      </c>
      <c r="B2192">
        <v>10</v>
      </c>
      <c r="C2192">
        <v>17</v>
      </c>
      <c r="D2192">
        <v>0</v>
      </c>
      <c r="E2192" s="1">
        <v>26589</v>
      </c>
      <c r="F2192">
        <f t="shared" si="34"/>
        <v>0</v>
      </c>
    </row>
    <row r="2193" spans="1:6" x14ac:dyDescent="0.25">
      <c r="A2193">
        <v>1972</v>
      </c>
      <c r="B2193">
        <v>10</v>
      </c>
      <c r="C2193">
        <v>18</v>
      </c>
      <c r="D2193">
        <v>0</v>
      </c>
      <c r="E2193" s="1">
        <v>26590</v>
      </c>
      <c r="F2193">
        <f t="shared" si="34"/>
        <v>0</v>
      </c>
    </row>
    <row r="2194" spans="1:6" x14ac:dyDescent="0.25">
      <c r="A2194">
        <v>1972</v>
      </c>
      <c r="B2194">
        <v>10</v>
      </c>
      <c r="C2194">
        <v>19</v>
      </c>
      <c r="D2194">
        <v>0</v>
      </c>
      <c r="E2194" s="1">
        <v>26591</v>
      </c>
      <c r="F2194">
        <f t="shared" si="34"/>
        <v>0</v>
      </c>
    </row>
    <row r="2195" spans="1:6" x14ac:dyDescent="0.25">
      <c r="A2195">
        <v>1972</v>
      </c>
      <c r="B2195">
        <v>10</v>
      </c>
      <c r="C2195">
        <v>20</v>
      </c>
      <c r="D2195">
        <v>0</v>
      </c>
      <c r="E2195" s="1">
        <v>26592</v>
      </c>
      <c r="F2195">
        <f t="shared" si="34"/>
        <v>0</v>
      </c>
    </row>
    <row r="2196" spans="1:6" x14ac:dyDescent="0.25">
      <c r="A2196">
        <v>1972</v>
      </c>
      <c r="B2196">
        <v>10</v>
      </c>
      <c r="C2196">
        <v>21</v>
      </c>
      <c r="D2196">
        <v>0</v>
      </c>
      <c r="E2196" s="1">
        <v>26593</v>
      </c>
      <c r="F2196">
        <f t="shared" si="34"/>
        <v>0</v>
      </c>
    </row>
    <row r="2197" spans="1:6" x14ac:dyDescent="0.25">
      <c r="A2197">
        <v>1972</v>
      </c>
      <c r="B2197">
        <v>10</v>
      </c>
      <c r="C2197">
        <v>22</v>
      </c>
      <c r="D2197">
        <v>0</v>
      </c>
      <c r="E2197" s="1">
        <v>26594</v>
      </c>
      <c r="F2197">
        <f t="shared" si="34"/>
        <v>0</v>
      </c>
    </row>
    <row r="2198" spans="1:6" x14ac:dyDescent="0.25">
      <c r="A2198">
        <v>1972</v>
      </c>
      <c r="B2198">
        <v>10</v>
      </c>
      <c r="C2198">
        <v>23</v>
      </c>
      <c r="D2198">
        <v>0</v>
      </c>
      <c r="E2198" s="1">
        <v>26595</v>
      </c>
      <c r="F2198">
        <f t="shared" si="34"/>
        <v>0</v>
      </c>
    </row>
    <row r="2199" spans="1:6" x14ac:dyDescent="0.25">
      <c r="A2199">
        <v>1972</v>
      </c>
      <c r="B2199">
        <v>10</v>
      </c>
      <c r="C2199">
        <v>24</v>
      </c>
      <c r="D2199">
        <v>0</v>
      </c>
      <c r="E2199" s="1">
        <v>26596</v>
      </c>
      <c r="F2199">
        <f t="shared" si="34"/>
        <v>0</v>
      </c>
    </row>
    <row r="2200" spans="1:6" x14ac:dyDescent="0.25">
      <c r="A2200">
        <v>1972</v>
      </c>
      <c r="B2200">
        <v>10</v>
      </c>
      <c r="C2200">
        <v>25</v>
      </c>
      <c r="D2200">
        <v>0</v>
      </c>
      <c r="E2200" s="1">
        <v>26597</v>
      </c>
      <c r="F2200">
        <f t="shared" si="34"/>
        <v>0</v>
      </c>
    </row>
    <row r="2201" spans="1:6" x14ac:dyDescent="0.25">
      <c r="A2201">
        <v>1972</v>
      </c>
      <c r="B2201">
        <v>10</v>
      </c>
      <c r="C2201">
        <v>26</v>
      </c>
      <c r="D2201">
        <v>0</v>
      </c>
      <c r="E2201" s="1">
        <v>26598</v>
      </c>
      <c r="F2201">
        <f t="shared" si="34"/>
        <v>0</v>
      </c>
    </row>
    <row r="2202" spans="1:6" x14ac:dyDescent="0.25">
      <c r="A2202">
        <v>1972</v>
      </c>
      <c r="B2202">
        <v>10</v>
      </c>
      <c r="C2202">
        <v>27</v>
      </c>
      <c r="D2202">
        <v>0</v>
      </c>
      <c r="E2202" s="1">
        <v>26599</v>
      </c>
      <c r="F2202">
        <f t="shared" si="34"/>
        <v>0</v>
      </c>
    </row>
    <row r="2203" spans="1:6" x14ac:dyDescent="0.25">
      <c r="A2203">
        <v>1972</v>
      </c>
      <c r="B2203">
        <v>10</v>
      </c>
      <c r="C2203">
        <v>28</v>
      </c>
      <c r="D2203">
        <v>0</v>
      </c>
      <c r="E2203" s="1">
        <v>26600</v>
      </c>
      <c r="F2203">
        <f t="shared" si="34"/>
        <v>0</v>
      </c>
    </row>
    <row r="2204" spans="1:6" x14ac:dyDescent="0.25">
      <c r="A2204">
        <v>1972</v>
      </c>
      <c r="B2204">
        <v>10</v>
      </c>
      <c r="C2204">
        <v>29</v>
      </c>
      <c r="D2204">
        <v>0</v>
      </c>
      <c r="E2204" s="1">
        <v>26601</v>
      </c>
      <c r="F2204">
        <f t="shared" si="34"/>
        <v>0</v>
      </c>
    </row>
    <row r="2205" spans="1:6" x14ac:dyDescent="0.25">
      <c r="A2205">
        <v>1972</v>
      </c>
      <c r="B2205">
        <v>10</v>
      </c>
      <c r="C2205">
        <v>30</v>
      </c>
      <c r="D2205">
        <v>0</v>
      </c>
      <c r="E2205" s="1">
        <v>26602</v>
      </c>
      <c r="F2205">
        <f t="shared" si="34"/>
        <v>0</v>
      </c>
    </row>
    <row r="2206" spans="1:6" x14ac:dyDescent="0.25">
      <c r="A2206">
        <v>1972</v>
      </c>
      <c r="B2206">
        <v>10</v>
      </c>
      <c r="C2206">
        <v>31</v>
      </c>
      <c r="D2206">
        <v>0</v>
      </c>
      <c r="E2206" s="1">
        <v>26603</v>
      </c>
      <c r="F2206">
        <f t="shared" si="34"/>
        <v>0</v>
      </c>
    </row>
    <row r="2207" spans="1:6" x14ac:dyDescent="0.25">
      <c r="A2207">
        <v>1972</v>
      </c>
      <c r="B2207">
        <v>11</v>
      </c>
      <c r="C2207">
        <v>1</v>
      </c>
      <c r="D2207">
        <v>0</v>
      </c>
      <c r="E2207" s="1">
        <v>26604</v>
      </c>
      <c r="F2207">
        <f t="shared" si="34"/>
        <v>0</v>
      </c>
    </row>
    <row r="2208" spans="1:6" x14ac:dyDescent="0.25">
      <c r="A2208">
        <v>1972</v>
      </c>
      <c r="B2208">
        <v>11</v>
      </c>
      <c r="C2208">
        <v>2</v>
      </c>
      <c r="D2208">
        <v>0</v>
      </c>
      <c r="E2208" s="1">
        <v>26605</v>
      </c>
      <c r="F2208">
        <f t="shared" si="34"/>
        <v>0</v>
      </c>
    </row>
    <row r="2209" spans="1:6" x14ac:dyDescent="0.25">
      <c r="A2209">
        <v>1972</v>
      </c>
      <c r="B2209">
        <v>11</v>
      </c>
      <c r="C2209">
        <v>3</v>
      </c>
      <c r="D2209">
        <v>0</v>
      </c>
      <c r="E2209" s="1">
        <v>26606</v>
      </c>
      <c r="F2209">
        <f t="shared" si="34"/>
        <v>0</v>
      </c>
    </row>
    <row r="2210" spans="1:6" x14ac:dyDescent="0.25">
      <c r="A2210">
        <v>1972</v>
      </c>
      <c r="B2210">
        <v>11</v>
      </c>
      <c r="C2210">
        <v>4</v>
      </c>
      <c r="D2210">
        <v>0</v>
      </c>
      <c r="E2210" s="1">
        <v>26607</v>
      </c>
      <c r="F2210">
        <f t="shared" si="34"/>
        <v>0</v>
      </c>
    </row>
    <row r="2211" spans="1:6" x14ac:dyDescent="0.25">
      <c r="A2211">
        <v>1972</v>
      </c>
      <c r="B2211">
        <v>11</v>
      </c>
      <c r="C2211">
        <v>5</v>
      </c>
      <c r="D2211">
        <v>0</v>
      </c>
      <c r="E2211" s="1">
        <v>26608</v>
      </c>
      <c r="F2211">
        <f t="shared" si="34"/>
        <v>0</v>
      </c>
    </row>
    <row r="2212" spans="1:6" x14ac:dyDescent="0.25">
      <c r="A2212">
        <v>1972</v>
      </c>
      <c r="B2212">
        <v>11</v>
      </c>
      <c r="C2212">
        <v>6</v>
      </c>
      <c r="D2212">
        <v>0</v>
      </c>
      <c r="E2212" s="1">
        <v>26609</v>
      </c>
      <c r="F2212">
        <f t="shared" si="34"/>
        <v>0</v>
      </c>
    </row>
    <row r="2213" spans="1:6" x14ac:dyDescent="0.25">
      <c r="A2213">
        <v>1972</v>
      </c>
      <c r="B2213">
        <v>11</v>
      </c>
      <c r="C2213">
        <v>7</v>
      </c>
      <c r="D2213">
        <v>0</v>
      </c>
      <c r="E2213" s="1">
        <v>26610</v>
      </c>
      <c r="F2213">
        <f t="shared" si="34"/>
        <v>0</v>
      </c>
    </row>
    <row r="2214" spans="1:6" x14ac:dyDescent="0.25">
      <c r="A2214">
        <v>1972</v>
      </c>
      <c r="B2214">
        <v>11</v>
      </c>
      <c r="C2214">
        <v>8</v>
      </c>
      <c r="D2214">
        <v>0</v>
      </c>
      <c r="E2214" s="1">
        <v>26611</v>
      </c>
      <c r="F2214">
        <f t="shared" si="34"/>
        <v>0</v>
      </c>
    </row>
    <row r="2215" spans="1:6" x14ac:dyDescent="0.25">
      <c r="A2215">
        <v>1972</v>
      </c>
      <c r="B2215">
        <v>11</v>
      </c>
      <c r="C2215">
        <v>9</v>
      </c>
      <c r="D2215">
        <v>0</v>
      </c>
      <c r="E2215" s="1">
        <v>26612</v>
      </c>
      <c r="F2215">
        <f t="shared" si="34"/>
        <v>0</v>
      </c>
    </row>
    <row r="2216" spans="1:6" x14ac:dyDescent="0.25">
      <c r="A2216">
        <v>1972</v>
      </c>
      <c r="B2216">
        <v>11</v>
      </c>
      <c r="C2216">
        <v>10</v>
      </c>
      <c r="D2216">
        <v>0</v>
      </c>
      <c r="E2216" s="1">
        <v>26613</v>
      </c>
      <c r="F2216">
        <f t="shared" si="34"/>
        <v>0</v>
      </c>
    </row>
    <row r="2217" spans="1:6" x14ac:dyDescent="0.25">
      <c r="A2217">
        <v>1972</v>
      </c>
      <c r="B2217">
        <v>11</v>
      </c>
      <c r="C2217">
        <v>11</v>
      </c>
      <c r="D2217">
        <v>0</v>
      </c>
      <c r="E2217" s="1">
        <v>26614</v>
      </c>
      <c r="F2217">
        <f t="shared" si="34"/>
        <v>0</v>
      </c>
    </row>
    <row r="2218" spans="1:6" x14ac:dyDescent="0.25">
      <c r="A2218">
        <v>1972</v>
      </c>
      <c r="B2218">
        <v>11</v>
      </c>
      <c r="C2218">
        <v>12</v>
      </c>
      <c r="D2218">
        <v>0</v>
      </c>
      <c r="E2218" s="1">
        <v>26615</v>
      </c>
      <c r="F2218">
        <f t="shared" si="34"/>
        <v>0</v>
      </c>
    </row>
    <row r="2219" spans="1:6" x14ac:dyDescent="0.25">
      <c r="A2219">
        <v>1972</v>
      </c>
      <c r="B2219">
        <v>11</v>
      </c>
      <c r="C2219">
        <v>13</v>
      </c>
      <c r="D2219">
        <v>0</v>
      </c>
      <c r="E2219" s="1">
        <v>26616</v>
      </c>
      <c r="F2219">
        <f t="shared" si="34"/>
        <v>0</v>
      </c>
    </row>
    <row r="2220" spans="1:6" x14ac:dyDescent="0.25">
      <c r="A2220">
        <v>1972</v>
      </c>
      <c r="B2220">
        <v>11</v>
      </c>
      <c r="C2220">
        <v>14</v>
      </c>
      <c r="D2220">
        <v>0</v>
      </c>
      <c r="E2220" s="1">
        <v>26617</v>
      </c>
      <c r="F2220">
        <f t="shared" si="34"/>
        <v>0</v>
      </c>
    </row>
    <row r="2221" spans="1:6" x14ac:dyDescent="0.25">
      <c r="A2221">
        <v>1972</v>
      </c>
      <c r="B2221">
        <v>11</v>
      </c>
      <c r="C2221">
        <v>15</v>
      </c>
      <c r="D2221">
        <v>0</v>
      </c>
      <c r="E2221" s="1">
        <v>26618</v>
      </c>
      <c r="F2221">
        <f t="shared" si="34"/>
        <v>0</v>
      </c>
    </row>
    <row r="2222" spans="1:6" x14ac:dyDescent="0.25">
      <c r="A2222">
        <v>1972</v>
      </c>
      <c r="B2222">
        <v>11</v>
      </c>
      <c r="C2222">
        <v>16</v>
      </c>
      <c r="D2222">
        <v>0</v>
      </c>
      <c r="E2222" s="1">
        <v>26619</v>
      </c>
      <c r="F2222">
        <f t="shared" si="34"/>
        <v>0</v>
      </c>
    </row>
    <row r="2223" spans="1:6" x14ac:dyDescent="0.25">
      <c r="A2223">
        <v>1972</v>
      </c>
      <c r="B2223">
        <v>11</v>
      </c>
      <c r="C2223">
        <v>17</v>
      </c>
      <c r="D2223">
        <v>0</v>
      </c>
      <c r="E2223" s="1">
        <v>26620</v>
      </c>
      <c r="F2223">
        <f t="shared" si="34"/>
        <v>0</v>
      </c>
    </row>
    <row r="2224" spans="1:6" x14ac:dyDescent="0.25">
      <c r="A2224">
        <v>1972</v>
      </c>
      <c r="B2224">
        <v>11</v>
      </c>
      <c r="C2224">
        <v>18</v>
      </c>
      <c r="D2224">
        <v>0</v>
      </c>
      <c r="E2224" s="1">
        <v>26621</v>
      </c>
      <c r="F2224">
        <f t="shared" si="34"/>
        <v>0</v>
      </c>
    </row>
    <row r="2225" spans="1:6" x14ac:dyDescent="0.25">
      <c r="A2225">
        <v>1972</v>
      </c>
      <c r="B2225">
        <v>11</v>
      </c>
      <c r="C2225">
        <v>19</v>
      </c>
      <c r="D2225">
        <v>0</v>
      </c>
      <c r="E2225" s="1">
        <v>26622</v>
      </c>
      <c r="F2225">
        <f t="shared" si="34"/>
        <v>0</v>
      </c>
    </row>
    <row r="2226" spans="1:6" x14ac:dyDescent="0.25">
      <c r="A2226">
        <v>1972</v>
      </c>
      <c r="B2226">
        <v>11</v>
      </c>
      <c r="C2226">
        <v>20</v>
      </c>
      <c r="D2226">
        <v>0</v>
      </c>
      <c r="E2226" s="1">
        <v>26623</v>
      </c>
      <c r="F2226">
        <f t="shared" si="34"/>
        <v>0</v>
      </c>
    </row>
    <row r="2227" spans="1:6" x14ac:dyDescent="0.25">
      <c r="A2227">
        <v>1972</v>
      </c>
      <c r="B2227">
        <v>11</v>
      </c>
      <c r="C2227">
        <v>21</v>
      </c>
      <c r="D2227">
        <v>0</v>
      </c>
      <c r="E2227" s="1">
        <v>26624</v>
      </c>
      <c r="F2227">
        <f t="shared" si="34"/>
        <v>0</v>
      </c>
    </row>
    <row r="2228" spans="1:6" x14ac:dyDescent="0.25">
      <c r="A2228">
        <v>1972</v>
      </c>
      <c r="B2228">
        <v>11</v>
      </c>
      <c r="C2228">
        <v>22</v>
      </c>
      <c r="D2228">
        <v>0</v>
      </c>
      <c r="E2228" s="1">
        <v>26625</v>
      </c>
      <c r="F2228">
        <f t="shared" si="34"/>
        <v>0</v>
      </c>
    </row>
    <row r="2229" spans="1:6" x14ac:dyDescent="0.25">
      <c r="A2229">
        <v>1972</v>
      </c>
      <c r="B2229">
        <v>11</v>
      </c>
      <c r="C2229">
        <v>23</v>
      </c>
      <c r="D2229">
        <v>0</v>
      </c>
      <c r="E2229" s="1">
        <v>26626</v>
      </c>
      <c r="F2229">
        <f t="shared" si="34"/>
        <v>0</v>
      </c>
    </row>
    <row r="2230" spans="1:6" x14ac:dyDescent="0.25">
      <c r="A2230">
        <v>1972</v>
      </c>
      <c r="B2230">
        <v>11</v>
      </c>
      <c r="C2230">
        <v>24</v>
      </c>
      <c r="D2230">
        <v>0</v>
      </c>
      <c r="E2230" s="1">
        <v>26627</v>
      </c>
      <c r="F2230">
        <f t="shared" si="34"/>
        <v>0</v>
      </c>
    </row>
    <row r="2231" spans="1:6" x14ac:dyDescent="0.25">
      <c r="A2231">
        <v>1972</v>
      </c>
      <c r="B2231">
        <v>11</v>
      </c>
      <c r="C2231">
        <v>25</v>
      </c>
      <c r="D2231">
        <v>0</v>
      </c>
      <c r="E2231" s="1">
        <v>26628</v>
      </c>
      <c r="F2231">
        <f t="shared" si="34"/>
        <v>0</v>
      </c>
    </row>
    <row r="2232" spans="1:6" x14ac:dyDescent="0.25">
      <c r="A2232">
        <v>1972</v>
      </c>
      <c r="B2232">
        <v>11</v>
      </c>
      <c r="C2232">
        <v>26</v>
      </c>
      <c r="D2232">
        <v>0</v>
      </c>
      <c r="E2232" s="1">
        <v>26629</v>
      </c>
      <c r="F2232">
        <f t="shared" si="34"/>
        <v>0</v>
      </c>
    </row>
    <row r="2233" spans="1:6" x14ac:dyDescent="0.25">
      <c r="A2233">
        <v>1972</v>
      </c>
      <c r="B2233">
        <v>11</v>
      </c>
      <c r="C2233">
        <v>27</v>
      </c>
      <c r="D2233">
        <v>0</v>
      </c>
      <c r="E2233" s="1">
        <v>26630</v>
      </c>
      <c r="F2233">
        <f t="shared" si="34"/>
        <v>0</v>
      </c>
    </row>
    <row r="2234" spans="1:6" x14ac:dyDescent="0.25">
      <c r="A2234">
        <v>1972</v>
      </c>
      <c r="B2234">
        <v>11</v>
      </c>
      <c r="C2234">
        <v>28</v>
      </c>
      <c r="D2234">
        <v>0</v>
      </c>
      <c r="E2234" s="1">
        <v>26631</v>
      </c>
      <c r="F2234">
        <f t="shared" si="34"/>
        <v>0</v>
      </c>
    </row>
    <row r="2235" spans="1:6" x14ac:dyDescent="0.25">
      <c r="A2235">
        <v>1972</v>
      </c>
      <c r="B2235">
        <v>11</v>
      </c>
      <c r="C2235">
        <v>29</v>
      </c>
      <c r="D2235">
        <v>0</v>
      </c>
      <c r="E2235" s="1">
        <v>26632</v>
      </c>
      <c r="F2235">
        <f t="shared" si="34"/>
        <v>0</v>
      </c>
    </row>
    <row r="2236" spans="1:6" x14ac:dyDescent="0.25">
      <c r="A2236">
        <v>1972</v>
      </c>
      <c r="B2236">
        <v>11</v>
      </c>
      <c r="C2236">
        <v>30</v>
      </c>
      <c r="D2236">
        <v>0</v>
      </c>
      <c r="E2236" s="1">
        <v>26633</v>
      </c>
      <c r="F2236">
        <f t="shared" si="34"/>
        <v>0</v>
      </c>
    </row>
    <row r="2237" spans="1:6" x14ac:dyDescent="0.25">
      <c r="A2237">
        <v>1972</v>
      </c>
      <c r="B2237">
        <v>12</v>
      </c>
      <c r="C2237">
        <v>1</v>
      </c>
      <c r="D2237">
        <v>0</v>
      </c>
      <c r="E2237" s="1">
        <v>26634</v>
      </c>
      <c r="F2237">
        <f t="shared" si="34"/>
        <v>0</v>
      </c>
    </row>
    <row r="2238" spans="1:6" x14ac:dyDescent="0.25">
      <c r="A2238">
        <v>1972</v>
      </c>
      <c r="B2238">
        <v>12</v>
      </c>
      <c r="C2238">
        <v>2</v>
      </c>
      <c r="D2238">
        <v>0</v>
      </c>
      <c r="E2238" s="1">
        <v>26635</v>
      </c>
      <c r="F2238">
        <f t="shared" si="34"/>
        <v>0</v>
      </c>
    </row>
    <row r="2239" spans="1:6" x14ac:dyDescent="0.25">
      <c r="A2239">
        <v>1972</v>
      </c>
      <c r="B2239">
        <v>12</v>
      </c>
      <c r="C2239">
        <v>3</v>
      </c>
      <c r="D2239">
        <v>0</v>
      </c>
      <c r="E2239" s="1">
        <v>26636</v>
      </c>
      <c r="F2239">
        <f t="shared" si="34"/>
        <v>0</v>
      </c>
    </row>
    <row r="2240" spans="1:6" x14ac:dyDescent="0.25">
      <c r="A2240">
        <v>1972</v>
      </c>
      <c r="B2240">
        <v>12</v>
      </c>
      <c r="C2240">
        <v>4</v>
      </c>
      <c r="D2240">
        <v>0</v>
      </c>
      <c r="E2240" s="1">
        <v>26637</v>
      </c>
      <c r="F2240">
        <f t="shared" si="34"/>
        <v>0</v>
      </c>
    </row>
    <row r="2241" spans="1:6" x14ac:dyDescent="0.25">
      <c r="A2241">
        <v>1972</v>
      </c>
      <c r="B2241">
        <v>12</v>
      </c>
      <c r="C2241">
        <v>5</v>
      </c>
      <c r="D2241">
        <v>0</v>
      </c>
      <c r="E2241" s="1">
        <v>26638</v>
      </c>
      <c r="F2241">
        <f t="shared" si="34"/>
        <v>0</v>
      </c>
    </row>
    <row r="2242" spans="1:6" x14ac:dyDescent="0.25">
      <c r="A2242">
        <v>1972</v>
      </c>
      <c r="B2242">
        <v>12</v>
      </c>
      <c r="C2242">
        <v>6</v>
      </c>
      <c r="D2242">
        <v>0</v>
      </c>
      <c r="E2242" s="1">
        <v>26639</v>
      </c>
      <c r="F2242">
        <f t="shared" si="34"/>
        <v>0</v>
      </c>
    </row>
    <row r="2243" spans="1:6" x14ac:dyDescent="0.25">
      <c r="A2243">
        <v>1972</v>
      </c>
      <c r="B2243">
        <v>12</v>
      </c>
      <c r="C2243">
        <v>7</v>
      </c>
      <c r="D2243">
        <v>0</v>
      </c>
      <c r="E2243" s="1">
        <v>26640</v>
      </c>
      <c r="F2243">
        <f t="shared" ref="F2243:F2306" si="35">D2243/86.4</f>
        <v>0</v>
      </c>
    </row>
    <row r="2244" spans="1:6" x14ac:dyDescent="0.25">
      <c r="A2244">
        <v>1972</v>
      </c>
      <c r="B2244">
        <v>12</v>
      </c>
      <c r="C2244">
        <v>8</v>
      </c>
      <c r="D2244">
        <v>0</v>
      </c>
      <c r="E2244" s="1">
        <v>26641</v>
      </c>
      <c r="F2244">
        <f t="shared" si="35"/>
        <v>0</v>
      </c>
    </row>
    <row r="2245" spans="1:6" x14ac:dyDescent="0.25">
      <c r="A2245">
        <v>1972</v>
      </c>
      <c r="B2245">
        <v>12</v>
      </c>
      <c r="C2245">
        <v>9</v>
      </c>
      <c r="D2245">
        <v>0</v>
      </c>
      <c r="E2245" s="1">
        <v>26642</v>
      </c>
      <c r="F2245">
        <f t="shared" si="35"/>
        <v>0</v>
      </c>
    </row>
    <row r="2246" spans="1:6" x14ac:dyDescent="0.25">
      <c r="A2246">
        <v>1972</v>
      </c>
      <c r="B2246">
        <v>12</v>
      </c>
      <c r="C2246">
        <v>10</v>
      </c>
      <c r="D2246">
        <v>0</v>
      </c>
      <c r="E2246" s="1">
        <v>26643</v>
      </c>
      <c r="F2246">
        <f t="shared" si="35"/>
        <v>0</v>
      </c>
    </row>
    <row r="2247" spans="1:6" x14ac:dyDescent="0.25">
      <c r="A2247">
        <v>1972</v>
      </c>
      <c r="B2247">
        <v>12</v>
      </c>
      <c r="C2247">
        <v>11</v>
      </c>
      <c r="D2247">
        <v>0</v>
      </c>
      <c r="E2247" s="1">
        <v>26644</v>
      </c>
      <c r="F2247">
        <f t="shared" si="35"/>
        <v>0</v>
      </c>
    </row>
    <row r="2248" spans="1:6" x14ac:dyDescent="0.25">
      <c r="A2248">
        <v>1972</v>
      </c>
      <c r="B2248">
        <v>12</v>
      </c>
      <c r="C2248">
        <v>12</v>
      </c>
      <c r="D2248">
        <v>0</v>
      </c>
      <c r="E2248" s="1">
        <v>26645</v>
      </c>
      <c r="F2248">
        <f t="shared" si="35"/>
        <v>0</v>
      </c>
    </row>
    <row r="2249" spans="1:6" x14ac:dyDescent="0.25">
      <c r="A2249">
        <v>1972</v>
      </c>
      <c r="B2249">
        <v>12</v>
      </c>
      <c r="C2249">
        <v>13</v>
      </c>
      <c r="D2249">
        <v>0</v>
      </c>
      <c r="E2249" s="1">
        <v>26646</v>
      </c>
      <c r="F2249">
        <f t="shared" si="35"/>
        <v>0</v>
      </c>
    </row>
    <row r="2250" spans="1:6" x14ac:dyDescent="0.25">
      <c r="A2250">
        <v>1972</v>
      </c>
      <c r="B2250">
        <v>12</v>
      </c>
      <c r="C2250">
        <v>14</v>
      </c>
      <c r="D2250">
        <v>0</v>
      </c>
      <c r="E2250" s="1">
        <v>26647</v>
      </c>
      <c r="F2250">
        <f t="shared" si="35"/>
        <v>0</v>
      </c>
    </row>
    <row r="2251" spans="1:6" x14ac:dyDescent="0.25">
      <c r="A2251">
        <v>1972</v>
      </c>
      <c r="B2251">
        <v>12</v>
      </c>
      <c r="C2251">
        <v>15</v>
      </c>
      <c r="D2251">
        <v>0</v>
      </c>
      <c r="E2251" s="1">
        <v>26648</v>
      </c>
      <c r="F2251">
        <f t="shared" si="35"/>
        <v>0</v>
      </c>
    </row>
    <row r="2252" spans="1:6" x14ac:dyDescent="0.25">
      <c r="A2252">
        <v>1972</v>
      </c>
      <c r="B2252">
        <v>12</v>
      </c>
      <c r="C2252">
        <v>16</v>
      </c>
      <c r="D2252">
        <v>0</v>
      </c>
      <c r="E2252" s="1">
        <v>26649</v>
      </c>
      <c r="F2252">
        <f t="shared" si="35"/>
        <v>0</v>
      </c>
    </row>
    <row r="2253" spans="1:6" x14ac:dyDescent="0.25">
      <c r="A2253">
        <v>1972</v>
      </c>
      <c r="B2253">
        <v>12</v>
      </c>
      <c r="C2253">
        <v>17</v>
      </c>
      <c r="D2253">
        <v>0</v>
      </c>
      <c r="E2253" s="1">
        <v>26650</v>
      </c>
      <c r="F2253">
        <f t="shared" si="35"/>
        <v>0</v>
      </c>
    </row>
    <row r="2254" spans="1:6" x14ac:dyDescent="0.25">
      <c r="A2254">
        <v>1972</v>
      </c>
      <c r="B2254">
        <v>12</v>
      </c>
      <c r="C2254">
        <v>18</v>
      </c>
      <c r="D2254">
        <v>0</v>
      </c>
      <c r="E2254" s="1">
        <v>26651</v>
      </c>
      <c r="F2254">
        <f t="shared" si="35"/>
        <v>0</v>
      </c>
    </row>
    <row r="2255" spans="1:6" x14ac:dyDescent="0.25">
      <c r="A2255">
        <v>1972</v>
      </c>
      <c r="B2255">
        <v>12</v>
      </c>
      <c r="C2255">
        <v>19</v>
      </c>
      <c r="D2255">
        <v>0</v>
      </c>
      <c r="E2255" s="1">
        <v>26652</v>
      </c>
      <c r="F2255">
        <f t="shared" si="35"/>
        <v>0</v>
      </c>
    </row>
    <row r="2256" spans="1:6" x14ac:dyDescent="0.25">
      <c r="A2256">
        <v>1972</v>
      </c>
      <c r="B2256">
        <v>12</v>
      </c>
      <c r="C2256">
        <v>20</v>
      </c>
      <c r="D2256">
        <v>0</v>
      </c>
      <c r="E2256" s="1">
        <v>26653</v>
      </c>
      <c r="F2256">
        <f t="shared" si="35"/>
        <v>0</v>
      </c>
    </row>
    <row r="2257" spans="1:6" x14ac:dyDescent="0.25">
      <c r="A2257">
        <v>1972</v>
      </c>
      <c r="B2257">
        <v>12</v>
      </c>
      <c r="C2257">
        <v>21</v>
      </c>
      <c r="D2257">
        <v>0</v>
      </c>
      <c r="E2257" s="1">
        <v>26654</v>
      </c>
      <c r="F2257">
        <f t="shared" si="35"/>
        <v>0</v>
      </c>
    </row>
    <row r="2258" spans="1:6" x14ac:dyDescent="0.25">
      <c r="A2258">
        <v>1972</v>
      </c>
      <c r="B2258">
        <v>12</v>
      </c>
      <c r="C2258">
        <v>22</v>
      </c>
      <c r="D2258">
        <v>0</v>
      </c>
      <c r="E2258" s="1">
        <v>26655</v>
      </c>
      <c r="F2258">
        <f t="shared" si="35"/>
        <v>0</v>
      </c>
    </row>
    <row r="2259" spans="1:6" x14ac:dyDescent="0.25">
      <c r="A2259">
        <v>1972</v>
      </c>
      <c r="B2259">
        <v>12</v>
      </c>
      <c r="C2259">
        <v>23</v>
      </c>
      <c r="D2259">
        <v>0</v>
      </c>
      <c r="E2259" s="1">
        <v>26656</v>
      </c>
      <c r="F2259">
        <f t="shared" si="35"/>
        <v>0</v>
      </c>
    </row>
    <row r="2260" spans="1:6" x14ac:dyDescent="0.25">
      <c r="A2260">
        <v>1972</v>
      </c>
      <c r="B2260">
        <v>12</v>
      </c>
      <c r="C2260">
        <v>24</v>
      </c>
      <c r="D2260">
        <v>0</v>
      </c>
      <c r="E2260" s="1">
        <v>26657</v>
      </c>
      <c r="F2260">
        <f t="shared" si="35"/>
        <v>0</v>
      </c>
    </row>
    <row r="2261" spans="1:6" x14ac:dyDescent="0.25">
      <c r="A2261">
        <v>1972</v>
      </c>
      <c r="B2261">
        <v>12</v>
      </c>
      <c r="C2261">
        <v>25</v>
      </c>
      <c r="D2261">
        <v>0</v>
      </c>
      <c r="E2261" s="1">
        <v>26658</v>
      </c>
      <c r="F2261">
        <f t="shared" si="35"/>
        <v>0</v>
      </c>
    </row>
    <row r="2262" spans="1:6" x14ac:dyDescent="0.25">
      <c r="A2262">
        <v>1972</v>
      </c>
      <c r="B2262">
        <v>12</v>
      </c>
      <c r="C2262">
        <v>26</v>
      </c>
      <c r="D2262">
        <v>0</v>
      </c>
      <c r="E2262" s="1">
        <v>26659</v>
      </c>
      <c r="F2262">
        <f t="shared" si="35"/>
        <v>0</v>
      </c>
    </row>
    <row r="2263" spans="1:6" x14ac:dyDescent="0.25">
      <c r="A2263">
        <v>1972</v>
      </c>
      <c r="B2263">
        <v>12</v>
      </c>
      <c r="C2263">
        <v>27</v>
      </c>
      <c r="D2263">
        <v>0</v>
      </c>
      <c r="E2263" s="1">
        <v>26660</v>
      </c>
      <c r="F2263">
        <f t="shared" si="35"/>
        <v>0</v>
      </c>
    </row>
    <row r="2264" spans="1:6" x14ac:dyDescent="0.25">
      <c r="A2264">
        <v>1972</v>
      </c>
      <c r="B2264">
        <v>12</v>
      </c>
      <c r="C2264">
        <v>28</v>
      </c>
      <c r="D2264">
        <v>0</v>
      </c>
      <c r="E2264" s="1">
        <v>26661</v>
      </c>
      <c r="F2264">
        <f t="shared" si="35"/>
        <v>0</v>
      </c>
    </row>
    <row r="2265" spans="1:6" x14ac:dyDescent="0.25">
      <c r="A2265">
        <v>1972</v>
      </c>
      <c r="B2265">
        <v>12</v>
      </c>
      <c r="C2265">
        <v>29</v>
      </c>
      <c r="D2265">
        <v>0</v>
      </c>
      <c r="E2265" s="1">
        <v>26662</v>
      </c>
      <c r="F2265">
        <f t="shared" si="35"/>
        <v>0</v>
      </c>
    </row>
    <row r="2266" spans="1:6" x14ac:dyDescent="0.25">
      <c r="A2266">
        <v>1972</v>
      </c>
      <c r="B2266">
        <v>12</v>
      </c>
      <c r="C2266">
        <v>30</v>
      </c>
      <c r="D2266">
        <v>0</v>
      </c>
      <c r="E2266" s="1">
        <v>26663</v>
      </c>
      <c r="F2266">
        <f t="shared" si="35"/>
        <v>0</v>
      </c>
    </row>
    <row r="2267" spans="1:6" x14ac:dyDescent="0.25">
      <c r="A2267">
        <v>1972</v>
      </c>
      <c r="B2267">
        <v>12</v>
      </c>
      <c r="C2267">
        <v>31</v>
      </c>
      <c r="D2267">
        <v>0</v>
      </c>
      <c r="E2267" s="1">
        <v>26664</v>
      </c>
      <c r="F2267">
        <f t="shared" si="35"/>
        <v>0</v>
      </c>
    </row>
    <row r="2268" spans="1:6" x14ac:dyDescent="0.25">
      <c r="A2268">
        <v>1973</v>
      </c>
      <c r="B2268">
        <v>1</v>
      </c>
      <c r="C2268">
        <v>1</v>
      </c>
      <c r="D2268">
        <v>0</v>
      </c>
      <c r="E2268" s="1">
        <v>26665</v>
      </c>
      <c r="F2268">
        <f t="shared" si="35"/>
        <v>0</v>
      </c>
    </row>
    <row r="2269" spans="1:6" x14ac:dyDescent="0.25">
      <c r="A2269">
        <v>1973</v>
      </c>
      <c r="B2269">
        <v>1</v>
      </c>
      <c r="C2269">
        <v>2</v>
      </c>
      <c r="D2269">
        <v>0</v>
      </c>
      <c r="E2269" s="1">
        <v>26666</v>
      </c>
      <c r="F2269">
        <f t="shared" si="35"/>
        <v>0</v>
      </c>
    </row>
    <row r="2270" spans="1:6" x14ac:dyDescent="0.25">
      <c r="A2270">
        <v>1973</v>
      </c>
      <c r="B2270">
        <v>1</v>
      </c>
      <c r="C2270">
        <v>3</v>
      </c>
      <c r="D2270">
        <v>0</v>
      </c>
      <c r="E2270" s="1">
        <v>26667</v>
      </c>
      <c r="F2270">
        <f t="shared" si="35"/>
        <v>0</v>
      </c>
    </row>
    <row r="2271" spans="1:6" x14ac:dyDescent="0.25">
      <c r="A2271">
        <v>1973</v>
      </c>
      <c r="B2271">
        <v>1</v>
      </c>
      <c r="C2271">
        <v>4</v>
      </c>
      <c r="D2271">
        <v>0</v>
      </c>
      <c r="E2271" s="1">
        <v>26668</v>
      </c>
      <c r="F2271">
        <f t="shared" si="35"/>
        <v>0</v>
      </c>
    </row>
    <row r="2272" spans="1:6" x14ac:dyDescent="0.25">
      <c r="A2272">
        <v>1973</v>
      </c>
      <c r="B2272">
        <v>1</v>
      </c>
      <c r="C2272">
        <v>5</v>
      </c>
      <c r="D2272">
        <v>0</v>
      </c>
      <c r="E2272" s="1">
        <v>26669</v>
      </c>
      <c r="F2272">
        <f t="shared" si="35"/>
        <v>0</v>
      </c>
    </row>
    <row r="2273" spans="1:6" x14ac:dyDescent="0.25">
      <c r="A2273">
        <v>1973</v>
      </c>
      <c r="B2273">
        <v>1</v>
      </c>
      <c r="C2273">
        <v>6</v>
      </c>
      <c r="D2273">
        <v>0</v>
      </c>
      <c r="E2273" s="1">
        <v>26670</v>
      </c>
      <c r="F2273">
        <f t="shared" si="35"/>
        <v>0</v>
      </c>
    </row>
    <row r="2274" spans="1:6" x14ac:dyDescent="0.25">
      <c r="A2274">
        <v>1973</v>
      </c>
      <c r="B2274">
        <v>1</v>
      </c>
      <c r="C2274">
        <v>7</v>
      </c>
      <c r="D2274">
        <v>0</v>
      </c>
      <c r="E2274" s="1">
        <v>26671</v>
      </c>
      <c r="F2274">
        <f t="shared" si="35"/>
        <v>0</v>
      </c>
    </row>
    <row r="2275" spans="1:6" x14ac:dyDescent="0.25">
      <c r="A2275">
        <v>1973</v>
      </c>
      <c r="B2275">
        <v>1</v>
      </c>
      <c r="C2275">
        <v>8</v>
      </c>
      <c r="D2275">
        <v>0</v>
      </c>
      <c r="E2275" s="1">
        <v>26672</v>
      </c>
      <c r="F2275">
        <f t="shared" si="35"/>
        <v>0</v>
      </c>
    </row>
    <row r="2276" spans="1:6" x14ac:dyDescent="0.25">
      <c r="A2276">
        <v>1973</v>
      </c>
      <c r="B2276">
        <v>1</v>
      </c>
      <c r="C2276">
        <v>9</v>
      </c>
      <c r="D2276">
        <v>0</v>
      </c>
      <c r="E2276" s="1">
        <v>26673</v>
      </c>
      <c r="F2276">
        <f t="shared" si="35"/>
        <v>0</v>
      </c>
    </row>
    <row r="2277" spans="1:6" x14ac:dyDescent="0.25">
      <c r="A2277">
        <v>1973</v>
      </c>
      <c r="B2277">
        <v>1</v>
      </c>
      <c r="C2277">
        <v>10</v>
      </c>
      <c r="D2277">
        <v>0</v>
      </c>
      <c r="E2277" s="1">
        <v>26674</v>
      </c>
      <c r="F2277">
        <f t="shared" si="35"/>
        <v>0</v>
      </c>
    </row>
    <row r="2278" spans="1:6" x14ac:dyDescent="0.25">
      <c r="A2278">
        <v>1973</v>
      </c>
      <c r="B2278">
        <v>1</v>
      </c>
      <c r="C2278">
        <v>11</v>
      </c>
      <c r="D2278">
        <v>0</v>
      </c>
      <c r="E2278" s="1">
        <v>26675</v>
      </c>
      <c r="F2278">
        <f t="shared" si="35"/>
        <v>0</v>
      </c>
    </row>
    <row r="2279" spans="1:6" x14ac:dyDescent="0.25">
      <c r="A2279">
        <v>1973</v>
      </c>
      <c r="B2279">
        <v>1</v>
      </c>
      <c r="C2279">
        <v>12</v>
      </c>
      <c r="D2279">
        <v>0</v>
      </c>
      <c r="E2279" s="1">
        <v>26676</v>
      </c>
      <c r="F2279">
        <f t="shared" si="35"/>
        <v>0</v>
      </c>
    </row>
    <row r="2280" spans="1:6" x14ac:dyDescent="0.25">
      <c r="A2280">
        <v>1973</v>
      </c>
      <c r="B2280">
        <v>1</v>
      </c>
      <c r="C2280">
        <v>13</v>
      </c>
      <c r="D2280">
        <v>0</v>
      </c>
      <c r="E2280" s="1">
        <v>26677</v>
      </c>
      <c r="F2280">
        <f t="shared" si="35"/>
        <v>0</v>
      </c>
    </row>
    <row r="2281" spans="1:6" x14ac:dyDescent="0.25">
      <c r="A2281">
        <v>1973</v>
      </c>
      <c r="B2281">
        <v>1</v>
      </c>
      <c r="C2281">
        <v>14</v>
      </c>
      <c r="D2281">
        <v>0</v>
      </c>
      <c r="E2281" s="1">
        <v>26678</v>
      </c>
      <c r="F2281">
        <f t="shared" si="35"/>
        <v>0</v>
      </c>
    </row>
    <row r="2282" spans="1:6" x14ac:dyDescent="0.25">
      <c r="A2282">
        <v>1973</v>
      </c>
      <c r="B2282">
        <v>1</v>
      </c>
      <c r="C2282">
        <v>15</v>
      </c>
      <c r="D2282">
        <v>0</v>
      </c>
      <c r="E2282" s="1">
        <v>26679</v>
      </c>
      <c r="F2282">
        <f t="shared" si="35"/>
        <v>0</v>
      </c>
    </row>
    <row r="2283" spans="1:6" x14ac:dyDescent="0.25">
      <c r="A2283">
        <v>1973</v>
      </c>
      <c r="B2283">
        <v>1</v>
      </c>
      <c r="C2283">
        <v>16</v>
      </c>
      <c r="D2283">
        <v>0</v>
      </c>
      <c r="E2283" s="1">
        <v>26680</v>
      </c>
      <c r="F2283">
        <f t="shared" si="35"/>
        <v>0</v>
      </c>
    </row>
    <row r="2284" spans="1:6" x14ac:dyDescent="0.25">
      <c r="A2284">
        <v>1973</v>
      </c>
      <c r="B2284">
        <v>1</v>
      </c>
      <c r="C2284">
        <v>17</v>
      </c>
      <c r="D2284">
        <v>0</v>
      </c>
      <c r="E2284" s="1">
        <v>26681</v>
      </c>
      <c r="F2284">
        <f t="shared" si="35"/>
        <v>0</v>
      </c>
    </row>
    <row r="2285" spans="1:6" x14ac:dyDescent="0.25">
      <c r="A2285">
        <v>1973</v>
      </c>
      <c r="B2285">
        <v>1</v>
      </c>
      <c r="C2285">
        <v>18</v>
      </c>
      <c r="D2285">
        <v>0</v>
      </c>
      <c r="E2285" s="1">
        <v>26682</v>
      </c>
      <c r="F2285">
        <f t="shared" si="35"/>
        <v>0</v>
      </c>
    </row>
    <row r="2286" spans="1:6" x14ac:dyDescent="0.25">
      <c r="A2286">
        <v>1973</v>
      </c>
      <c r="B2286">
        <v>1</v>
      </c>
      <c r="C2286">
        <v>19</v>
      </c>
      <c r="D2286">
        <v>0</v>
      </c>
      <c r="E2286" s="1">
        <v>26683</v>
      </c>
      <c r="F2286">
        <f t="shared" si="35"/>
        <v>0</v>
      </c>
    </row>
    <row r="2287" spans="1:6" x14ac:dyDescent="0.25">
      <c r="A2287">
        <v>1973</v>
      </c>
      <c r="B2287">
        <v>1</v>
      </c>
      <c r="C2287">
        <v>20</v>
      </c>
      <c r="D2287">
        <v>0</v>
      </c>
      <c r="E2287" s="1">
        <v>26684</v>
      </c>
      <c r="F2287">
        <f t="shared" si="35"/>
        <v>0</v>
      </c>
    </row>
    <row r="2288" spans="1:6" x14ac:dyDescent="0.25">
      <c r="A2288">
        <v>1973</v>
      </c>
      <c r="B2288">
        <v>1</v>
      </c>
      <c r="C2288">
        <v>21</v>
      </c>
      <c r="D2288">
        <v>0</v>
      </c>
      <c r="E2288" s="1">
        <v>26685</v>
      </c>
      <c r="F2288">
        <f t="shared" si="35"/>
        <v>0</v>
      </c>
    </row>
    <row r="2289" spans="1:6" x14ac:dyDescent="0.25">
      <c r="A2289">
        <v>1973</v>
      </c>
      <c r="B2289">
        <v>1</v>
      </c>
      <c r="C2289">
        <v>22</v>
      </c>
      <c r="D2289">
        <v>0</v>
      </c>
      <c r="E2289" s="1">
        <v>26686</v>
      </c>
      <c r="F2289">
        <f t="shared" si="35"/>
        <v>0</v>
      </c>
    </row>
    <row r="2290" spans="1:6" x14ac:dyDescent="0.25">
      <c r="A2290">
        <v>1973</v>
      </c>
      <c r="B2290">
        <v>1</v>
      </c>
      <c r="C2290">
        <v>23</v>
      </c>
      <c r="D2290">
        <v>0</v>
      </c>
      <c r="E2290" s="1">
        <v>26687</v>
      </c>
      <c r="F2290">
        <f t="shared" si="35"/>
        <v>0</v>
      </c>
    </row>
    <row r="2291" spans="1:6" x14ac:dyDescent="0.25">
      <c r="A2291">
        <v>1973</v>
      </c>
      <c r="B2291">
        <v>1</v>
      </c>
      <c r="C2291">
        <v>24</v>
      </c>
      <c r="D2291">
        <v>0</v>
      </c>
      <c r="E2291" s="1">
        <v>26688</v>
      </c>
      <c r="F2291">
        <f t="shared" si="35"/>
        <v>0</v>
      </c>
    </row>
    <row r="2292" spans="1:6" x14ac:dyDescent="0.25">
      <c r="A2292">
        <v>1973</v>
      </c>
      <c r="B2292">
        <v>1</v>
      </c>
      <c r="C2292">
        <v>25</v>
      </c>
      <c r="D2292">
        <v>0</v>
      </c>
      <c r="E2292" s="1">
        <v>26689</v>
      </c>
      <c r="F2292">
        <f t="shared" si="35"/>
        <v>0</v>
      </c>
    </row>
    <row r="2293" spans="1:6" x14ac:dyDescent="0.25">
      <c r="A2293">
        <v>1973</v>
      </c>
      <c r="B2293">
        <v>1</v>
      </c>
      <c r="C2293">
        <v>26</v>
      </c>
      <c r="D2293">
        <v>0</v>
      </c>
      <c r="E2293" s="1">
        <v>26690</v>
      </c>
      <c r="F2293">
        <f t="shared" si="35"/>
        <v>0</v>
      </c>
    </row>
    <row r="2294" spans="1:6" x14ac:dyDescent="0.25">
      <c r="A2294">
        <v>1973</v>
      </c>
      <c r="B2294">
        <v>1</v>
      </c>
      <c r="C2294">
        <v>27</v>
      </c>
      <c r="D2294">
        <v>0</v>
      </c>
      <c r="E2294" s="1">
        <v>26691</v>
      </c>
      <c r="F2294">
        <f t="shared" si="35"/>
        <v>0</v>
      </c>
    </row>
    <row r="2295" spans="1:6" x14ac:dyDescent="0.25">
      <c r="A2295">
        <v>1973</v>
      </c>
      <c r="B2295">
        <v>1</v>
      </c>
      <c r="C2295">
        <v>28</v>
      </c>
      <c r="D2295">
        <v>0</v>
      </c>
      <c r="E2295" s="1">
        <v>26692</v>
      </c>
      <c r="F2295">
        <f t="shared" si="35"/>
        <v>0</v>
      </c>
    </row>
    <row r="2296" spans="1:6" x14ac:dyDescent="0.25">
      <c r="A2296">
        <v>1973</v>
      </c>
      <c r="B2296">
        <v>1</v>
      </c>
      <c r="C2296">
        <v>29</v>
      </c>
      <c r="D2296">
        <v>0</v>
      </c>
      <c r="E2296" s="1">
        <v>26693</v>
      </c>
      <c r="F2296">
        <f t="shared" si="35"/>
        <v>0</v>
      </c>
    </row>
    <row r="2297" spans="1:6" x14ac:dyDescent="0.25">
      <c r="A2297">
        <v>1973</v>
      </c>
      <c r="B2297">
        <v>1</v>
      </c>
      <c r="C2297">
        <v>30</v>
      </c>
      <c r="D2297">
        <v>0</v>
      </c>
      <c r="E2297" s="1">
        <v>26694</v>
      </c>
      <c r="F2297">
        <f t="shared" si="35"/>
        <v>0</v>
      </c>
    </row>
    <row r="2298" spans="1:6" x14ac:dyDescent="0.25">
      <c r="A2298">
        <v>1973</v>
      </c>
      <c r="B2298">
        <v>1</v>
      </c>
      <c r="C2298">
        <v>31</v>
      </c>
      <c r="D2298">
        <v>0</v>
      </c>
      <c r="E2298" s="1">
        <v>26695</v>
      </c>
      <c r="F2298">
        <f t="shared" si="35"/>
        <v>0</v>
      </c>
    </row>
    <row r="2299" spans="1:6" x14ac:dyDescent="0.25">
      <c r="A2299">
        <v>1973</v>
      </c>
      <c r="B2299">
        <v>2</v>
      </c>
      <c r="C2299">
        <v>1</v>
      </c>
      <c r="D2299">
        <v>0</v>
      </c>
      <c r="E2299" s="1">
        <v>26696</v>
      </c>
      <c r="F2299">
        <f t="shared" si="35"/>
        <v>0</v>
      </c>
    </row>
    <row r="2300" spans="1:6" x14ac:dyDescent="0.25">
      <c r="A2300">
        <v>1973</v>
      </c>
      <c r="B2300">
        <v>2</v>
      </c>
      <c r="C2300">
        <v>2</v>
      </c>
      <c r="D2300">
        <v>0</v>
      </c>
      <c r="E2300" s="1">
        <v>26697</v>
      </c>
      <c r="F2300">
        <f t="shared" si="35"/>
        <v>0</v>
      </c>
    </row>
    <row r="2301" spans="1:6" x14ac:dyDescent="0.25">
      <c r="A2301">
        <v>1973</v>
      </c>
      <c r="B2301">
        <v>2</v>
      </c>
      <c r="C2301">
        <v>3</v>
      </c>
      <c r="D2301">
        <v>0</v>
      </c>
      <c r="E2301" s="1">
        <v>26698</v>
      </c>
      <c r="F2301">
        <f t="shared" si="35"/>
        <v>0</v>
      </c>
    </row>
    <row r="2302" spans="1:6" x14ac:dyDescent="0.25">
      <c r="A2302">
        <v>1973</v>
      </c>
      <c r="B2302">
        <v>2</v>
      </c>
      <c r="C2302">
        <v>4</v>
      </c>
      <c r="D2302">
        <v>0</v>
      </c>
      <c r="E2302" s="1">
        <v>26699</v>
      </c>
      <c r="F2302">
        <f t="shared" si="35"/>
        <v>0</v>
      </c>
    </row>
    <row r="2303" spans="1:6" x14ac:dyDescent="0.25">
      <c r="A2303">
        <v>1973</v>
      </c>
      <c r="B2303">
        <v>2</v>
      </c>
      <c r="C2303">
        <v>5</v>
      </c>
      <c r="D2303">
        <v>0</v>
      </c>
      <c r="E2303" s="1">
        <v>26700</v>
      </c>
      <c r="F2303">
        <f t="shared" si="35"/>
        <v>0</v>
      </c>
    </row>
    <row r="2304" spans="1:6" x14ac:dyDescent="0.25">
      <c r="A2304">
        <v>1973</v>
      </c>
      <c r="B2304">
        <v>2</v>
      </c>
      <c r="C2304">
        <v>6</v>
      </c>
      <c r="D2304">
        <v>0</v>
      </c>
      <c r="E2304" s="1">
        <v>26701</v>
      </c>
      <c r="F2304">
        <f t="shared" si="35"/>
        <v>0</v>
      </c>
    </row>
    <row r="2305" spans="1:6" x14ac:dyDescent="0.25">
      <c r="A2305">
        <v>1973</v>
      </c>
      <c r="B2305">
        <v>2</v>
      </c>
      <c r="C2305">
        <v>7</v>
      </c>
      <c r="D2305">
        <v>0</v>
      </c>
      <c r="E2305" s="1">
        <v>26702</v>
      </c>
      <c r="F2305">
        <f t="shared" si="35"/>
        <v>0</v>
      </c>
    </row>
    <row r="2306" spans="1:6" x14ac:dyDescent="0.25">
      <c r="A2306">
        <v>1973</v>
      </c>
      <c r="B2306">
        <v>2</v>
      </c>
      <c r="C2306">
        <v>8</v>
      </c>
      <c r="D2306">
        <v>0</v>
      </c>
      <c r="E2306" s="1">
        <v>26703</v>
      </c>
      <c r="F2306">
        <f t="shared" si="35"/>
        <v>0</v>
      </c>
    </row>
    <row r="2307" spans="1:6" x14ac:dyDescent="0.25">
      <c r="A2307">
        <v>1973</v>
      </c>
      <c r="B2307">
        <v>2</v>
      </c>
      <c r="C2307">
        <v>9</v>
      </c>
      <c r="D2307">
        <v>0</v>
      </c>
      <c r="E2307" s="1">
        <v>26704</v>
      </c>
      <c r="F2307">
        <f t="shared" ref="F2307:F2370" si="36">D2307/86.4</f>
        <v>0</v>
      </c>
    </row>
    <row r="2308" spans="1:6" x14ac:dyDescent="0.25">
      <c r="A2308">
        <v>1973</v>
      </c>
      <c r="B2308">
        <v>2</v>
      </c>
      <c r="C2308">
        <v>10</v>
      </c>
      <c r="D2308">
        <v>0</v>
      </c>
      <c r="E2308" s="1">
        <v>26705</v>
      </c>
      <c r="F2308">
        <f t="shared" si="36"/>
        <v>0</v>
      </c>
    </row>
    <row r="2309" spans="1:6" x14ac:dyDescent="0.25">
      <c r="A2309">
        <v>1973</v>
      </c>
      <c r="B2309">
        <v>2</v>
      </c>
      <c r="C2309">
        <v>11</v>
      </c>
      <c r="D2309">
        <v>0</v>
      </c>
      <c r="E2309" s="1">
        <v>26706</v>
      </c>
      <c r="F2309">
        <f t="shared" si="36"/>
        <v>0</v>
      </c>
    </row>
    <row r="2310" spans="1:6" x14ac:dyDescent="0.25">
      <c r="A2310">
        <v>1973</v>
      </c>
      <c r="B2310">
        <v>2</v>
      </c>
      <c r="C2310">
        <v>12</v>
      </c>
      <c r="D2310">
        <v>1815.14</v>
      </c>
      <c r="E2310" s="1">
        <v>26707</v>
      </c>
      <c r="F2310">
        <f t="shared" si="36"/>
        <v>21.008564814814815</v>
      </c>
    </row>
    <row r="2311" spans="1:6" x14ac:dyDescent="0.25">
      <c r="A2311">
        <v>1973</v>
      </c>
      <c r="B2311">
        <v>2</v>
      </c>
      <c r="C2311">
        <v>13</v>
      </c>
      <c r="D2311">
        <v>1826.93</v>
      </c>
      <c r="E2311" s="1">
        <v>26708</v>
      </c>
      <c r="F2311">
        <f t="shared" si="36"/>
        <v>21.145023148148148</v>
      </c>
    </row>
    <row r="2312" spans="1:6" x14ac:dyDescent="0.25">
      <c r="A2312">
        <v>1973</v>
      </c>
      <c r="B2312">
        <v>2</v>
      </c>
      <c r="C2312">
        <v>14</v>
      </c>
      <c r="D2312">
        <v>2924.42</v>
      </c>
      <c r="E2312" s="1">
        <v>26709</v>
      </c>
      <c r="F2312">
        <f t="shared" si="36"/>
        <v>33.8474537037037</v>
      </c>
    </row>
    <row r="2313" spans="1:6" x14ac:dyDescent="0.25">
      <c r="A2313">
        <v>1973</v>
      </c>
      <c r="B2313">
        <v>2</v>
      </c>
      <c r="C2313">
        <v>15</v>
      </c>
      <c r="D2313">
        <v>3282.47</v>
      </c>
      <c r="E2313" s="1">
        <v>26710</v>
      </c>
      <c r="F2313">
        <f t="shared" si="36"/>
        <v>37.991550925925921</v>
      </c>
    </row>
    <row r="2314" spans="1:6" x14ac:dyDescent="0.25">
      <c r="A2314">
        <v>1973</v>
      </c>
      <c r="B2314">
        <v>2</v>
      </c>
      <c r="C2314">
        <v>16</v>
      </c>
      <c r="D2314">
        <v>3069.64</v>
      </c>
      <c r="E2314" s="1">
        <v>26711</v>
      </c>
      <c r="F2314">
        <f t="shared" si="36"/>
        <v>35.528240740740735</v>
      </c>
    </row>
    <row r="2315" spans="1:6" x14ac:dyDescent="0.25">
      <c r="A2315">
        <v>1973</v>
      </c>
      <c r="B2315">
        <v>2</v>
      </c>
      <c r="C2315">
        <v>17</v>
      </c>
      <c r="D2315">
        <v>2664.45</v>
      </c>
      <c r="E2315" s="1">
        <v>26712</v>
      </c>
      <c r="F2315">
        <f t="shared" si="36"/>
        <v>30.838541666666664</v>
      </c>
    </row>
    <row r="2316" spans="1:6" x14ac:dyDescent="0.25">
      <c r="A2316">
        <v>1973</v>
      </c>
      <c r="B2316">
        <v>2</v>
      </c>
      <c r="C2316">
        <v>18</v>
      </c>
      <c r="D2316">
        <v>2255.5700000000002</v>
      </c>
      <c r="E2316" s="1">
        <v>26713</v>
      </c>
      <c r="F2316">
        <f t="shared" si="36"/>
        <v>26.10613425925926</v>
      </c>
    </row>
    <row r="2317" spans="1:6" x14ac:dyDescent="0.25">
      <c r="A2317">
        <v>1973</v>
      </c>
      <c r="B2317">
        <v>2</v>
      </c>
      <c r="C2317">
        <v>19</v>
      </c>
      <c r="D2317">
        <v>2006.19</v>
      </c>
      <c r="E2317" s="1">
        <v>26714</v>
      </c>
      <c r="F2317">
        <f t="shared" si="36"/>
        <v>23.219791666666666</v>
      </c>
    </row>
    <row r="2318" spans="1:6" x14ac:dyDescent="0.25">
      <c r="A2318">
        <v>1973</v>
      </c>
      <c r="B2318">
        <v>2</v>
      </c>
      <c r="C2318">
        <v>20</v>
      </c>
      <c r="D2318">
        <v>1916.68</v>
      </c>
      <c r="E2318" s="1">
        <v>26715</v>
      </c>
      <c r="F2318">
        <f t="shared" si="36"/>
        <v>22.183796296296297</v>
      </c>
    </row>
    <row r="2319" spans="1:6" x14ac:dyDescent="0.25">
      <c r="A2319">
        <v>1973</v>
      </c>
      <c r="B2319">
        <v>2</v>
      </c>
      <c r="C2319">
        <v>21</v>
      </c>
      <c r="D2319">
        <v>2648.38</v>
      </c>
      <c r="E2319" s="1">
        <v>26716</v>
      </c>
      <c r="F2319">
        <f t="shared" si="36"/>
        <v>30.652546296296297</v>
      </c>
    </row>
    <row r="2320" spans="1:6" x14ac:dyDescent="0.25">
      <c r="A2320">
        <v>1973</v>
      </c>
      <c r="B2320">
        <v>2</v>
      </c>
      <c r="C2320">
        <v>22</v>
      </c>
      <c r="D2320">
        <v>2419.83</v>
      </c>
      <c r="E2320" s="1">
        <v>26717</v>
      </c>
      <c r="F2320">
        <f t="shared" si="36"/>
        <v>28.007291666666664</v>
      </c>
    </row>
    <row r="2321" spans="1:6" x14ac:dyDescent="0.25">
      <c r="A2321">
        <v>1973</v>
      </c>
      <c r="B2321">
        <v>2</v>
      </c>
      <c r="C2321">
        <v>23</v>
      </c>
      <c r="D2321">
        <v>2883.11</v>
      </c>
      <c r="E2321" s="1">
        <v>26718</v>
      </c>
      <c r="F2321">
        <f t="shared" si="36"/>
        <v>33.369328703703701</v>
      </c>
    </row>
    <row r="2322" spans="1:6" x14ac:dyDescent="0.25">
      <c r="A2322">
        <v>1973</v>
      </c>
      <c r="B2322">
        <v>2</v>
      </c>
      <c r="C2322">
        <v>24</v>
      </c>
      <c r="D2322">
        <v>2358.5300000000002</v>
      </c>
      <c r="E2322" s="1">
        <v>26719</v>
      </c>
      <c r="F2322">
        <f t="shared" si="36"/>
        <v>27.297800925925927</v>
      </c>
    </row>
    <row r="2323" spans="1:6" x14ac:dyDescent="0.25">
      <c r="A2323">
        <v>1973</v>
      </c>
      <c r="B2323">
        <v>2</v>
      </c>
      <c r="C2323">
        <v>25</v>
      </c>
      <c r="D2323">
        <v>2365.5500000000002</v>
      </c>
      <c r="E2323" s="1">
        <v>26720</v>
      </c>
      <c r="F2323">
        <f t="shared" si="36"/>
        <v>27.379050925925927</v>
      </c>
    </row>
    <row r="2324" spans="1:6" x14ac:dyDescent="0.25">
      <c r="A2324">
        <v>1973</v>
      </c>
      <c r="B2324">
        <v>2</v>
      </c>
      <c r="C2324">
        <v>26</v>
      </c>
      <c r="D2324">
        <v>2541.25</v>
      </c>
      <c r="E2324" s="1">
        <v>26721</v>
      </c>
      <c r="F2324">
        <f t="shared" si="36"/>
        <v>29.41261574074074</v>
      </c>
    </row>
    <row r="2325" spans="1:6" x14ac:dyDescent="0.25">
      <c r="A2325">
        <v>1973</v>
      </c>
      <c r="B2325">
        <v>2</v>
      </c>
      <c r="C2325">
        <v>27</v>
      </c>
      <c r="D2325">
        <v>2736.82</v>
      </c>
      <c r="E2325" s="1">
        <v>26722</v>
      </c>
      <c r="F2325">
        <f t="shared" si="36"/>
        <v>31.676157407407405</v>
      </c>
    </row>
    <row r="2326" spans="1:6" x14ac:dyDescent="0.25">
      <c r="A2326">
        <v>1973</v>
      </c>
      <c r="B2326">
        <v>2</v>
      </c>
      <c r="C2326">
        <v>28</v>
      </c>
      <c r="D2326">
        <v>2906.92</v>
      </c>
      <c r="E2326" s="1">
        <v>26723</v>
      </c>
      <c r="F2326">
        <f t="shared" si="36"/>
        <v>33.644907407407409</v>
      </c>
    </row>
    <row r="2327" spans="1:6" x14ac:dyDescent="0.25">
      <c r="A2327">
        <v>1973</v>
      </c>
      <c r="B2327">
        <v>3</v>
      </c>
      <c r="C2327">
        <v>1</v>
      </c>
      <c r="D2327">
        <v>3059.88</v>
      </c>
      <c r="E2327" s="1">
        <v>26724</v>
      </c>
      <c r="F2327">
        <f t="shared" si="36"/>
        <v>35.415277777777774</v>
      </c>
    </row>
    <row r="2328" spans="1:6" x14ac:dyDescent="0.25">
      <c r="A2328">
        <v>1973</v>
      </c>
      <c r="B2328">
        <v>3</v>
      </c>
      <c r="C2328">
        <v>2</v>
      </c>
      <c r="D2328">
        <v>3204.5</v>
      </c>
      <c r="E2328" s="1">
        <v>26725</v>
      </c>
      <c r="F2328">
        <f t="shared" si="36"/>
        <v>37.089120370370367</v>
      </c>
    </row>
    <row r="2329" spans="1:6" x14ac:dyDescent="0.25">
      <c r="A2329">
        <v>1973</v>
      </c>
      <c r="B2329">
        <v>3</v>
      </c>
      <c r="C2329">
        <v>3</v>
      </c>
      <c r="D2329">
        <v>3508.63</v>
      </c>
      <c r="E2329" s="1">
        <v>26726</v>
      </c>
      <c r="F2329">
        <f t="shared" si="36"/>
        <v>40.609143518518515</v>
      </c>
    </row>
    <row r="2330" spans="1:6" x14ac:dyDescent="0.25">
      <c r="A2330">
        <v>1973</v>
      </c>
      <c r="B2330">
        <v>3</v>
      </c>
      <c r="C2330">
        <v>4</v>
      </c>
      <c r="D2330">
        <v>5121.66</v>
      </c>
      <c r="E2330" s="1">
        <v>26727</v>
      </c>
      <c r="F2330">
        <f t="shared" si="36"/>
        <v>59.27847222222222</v>
      </c>
    </row>
    <row r="2331" spans="1:6" x14ac:dyDescent="0.25">
      <c r="A2331">
        <v>1973</v>
      </c>
      <c r="B2331">
        <v>3</v>
      </c>
      <c r="C2331">
        <v>5</v>
      </c>
      <c r="D2331">
        <v>8952.4</v>
      </c>
      <c r="E2331" s="1">
        <v>26728</v>
      </c>
      <c r="F2331">
        <f t="shared" si="36"/>
        <v>103.61574074074073</v>
      </c>
    </row>
    <row r="2332" spans="1:6" x14ac:dyDescent="0.25">
      <c r="A2332">
        <v>1973</v>
      </c>
      <c r="B2332">
        <v>3</v>
      </c>
      <c r="C2332">
        <v>6</v>
      </c>
      <c r="D2332">
        <v>13848.4</v>
      </c>
      <c r="E2332" s="1">
        <v>26729</v>
      </c>
      <c r="F2332">
        <f t="shared" si="36"/>
        <v>160.28240740740739</v>
      </c>
    </row>
    <row r="2333" spans="1:6" x14ac:dyDescent="0.25">
      <c r="A2333">
        <v>1973</v>
      </c>
      <c r="B2333">
        <v>3</v>
      </c>
      <c r="C2333">
        <v>7</v>
      </c>
      <c r="D2333">
        <v>29972.7</v>
      </c>
      <c r="E2333" s="1">
        <v>26730</v>
      </c>
      <c r="F2333">
        <f t="shared" si="36"/>
        <v>346.90625</v>
      </c>
    </row>
    <row r="2334" spans="1:6" x14ac:dyDescent="0.25">
      <c r="A2334">
        <v>1973</v>
      </c>
      <c r="B2334">
        <v>3</v>
      </c>
      <c r="C2334">
        <v>8</v>
      </c>
      <c r="D2334">
        <v>78218.2</v>
      </c>
      <c r="E2334" s="1">
        <v>26731</v>
      </c>
      <c r="F2334">
        <f t="shared" si="36"/>
        <v>905.30324074074065</v>
      </c>
    </row>
    <row r="2335" spans="1:6" x14ac:dyDescent="0.25">
      <c r="A2335">
        <v>1973</v>
      </c>
      <c r="B2335">
        <v>3</v>
      </c>
      <c r="C2335">
        <v>9</v>
      </c>
      <c r="D2335">
        <v>104788</v>
      </c>
      <c r="E2335" s="1">
        <v>26732</v>
      </c>
      <c r="F2335">
        <f t="shared" si="36"/>
        <v>1212.8240740740739</v>
      </c>
    </row>
    <row r="2336" spans="1:6" x14ac:dyDescent="0.25">
      <c r="A2336">
        <v>1973</v>
      </c>
      <c r="B2336">
        <v>3</v>
      </c>
      <c r="C2336">
        <v>10</v>
      </c>
      <c r="D2336">
        <v>109169</v>
      </c>
      <c r="E2336" s="1">
        <v>26733</v>
      </c>
      <c r="F2336">
        <f t="shared" si="36"/>
        <v>1263.5300925925926</v>
      </c>
    </row>
    <row r="2337" spans="1:6" x14ac:dyDescent="0.25">
      <c r="A2337">
        <v>1973</v>
      </c>
      <c r="B2337">
        <v>3</v>
      </c>
      <c r="C2337">
        <v>11</v>
      </c>
      <c r="D2337">
        <v>108686</v>
      </c>
      <c r="E2337" s="1">
        <v>26734</v>
      </c>
      <c r="F2337">
        <f t="shared" si="36"/>
        <v>1257.9398148148148</v>
      </c>
    </row>
    <row r="2338" spans="1:6" x14ac:dyDescent="0.25">
      <c r="A2338">
        <v>1973</v>
      </c>
      <c r="B2338">
        <v>3</v>
      </c>
      <c r="C2338">
        <v>12</v>
      </c>
      <c r="D2338">
        <v>105652</v>
      </c>
      <c r="E2338" s="1">
        <v>26735</v>
      </c>
      <c r="F2338">
        <f t="shared" si="36"/>
        <v>1222.8240740740739</v>
      </c>
    </row>
    <row r="2339" spans="1:6" x14ac:dyDescent="0.25">
      <c r="A2339">
        <v>1973</v>
      </c>
      <c r="B2339">
        <v>3</v>
      </c>
      <c r="C2339">
        <v>13</v>
      </c>
      <c r="D2339">
        <v>101217</v>
      </c>
      <c r="E2339" s="1">
        <v>26736</v>
      </c>
      <c r="F2339">
        <f t="shared" si="36"/>
        <v>1171.4930555555554</v>
      </c>
    </row>
    <row r="2340" spans="1:6" x14ac:dyDescent="0.25">
      <c r="A2340">
        <v>1973</v>
      </c>
      <c r="B2340">
        <v>3</v>
      </c>
      <c r="C2340">
        <v>14</v>
      </c>
      <c r="D2340">
        <v>94792.4</v>
      </c>
      <c r="E2340" s="1">
        <v>26737</v>
      </c>
      <c r="F2340">
        <f t="shared" si="36"/>
        <v>1097.1342592592591</v>
      </c>
    </row>
    <row r="2341" spans="1:6" x14ac:dyDescent="0.25">
      <c r="A2341">
        <v>1973</v>
      </c>
      <c r="B2341">
        <v>3</v>
      </c>
      <c r="C2341">
        <v>15</v>
      </c>
      <c r="D2341">
        <v>85541.1</v>
      </c>
      <c r="E2341" s="1">
        <v>26738</v>
      </c>
      <c r="F2341">
        <f t="shared" si="36"/>
        <v>990.05902777777783</v>
      </c>
    </row>
    <row r="2342" spans="1:6" x14ac:dyDescent="0.25">
      <c r="A2342">
        <v>1973</v>
      </c>
      <c r="B2342">
        <v>3</v>
      </c>
      <c r="C2342">
        <v>16</v>
      </c>
      <c r="D2342">
        <v>78061</v>
      </c>
      <c r="E2342" s="1">
        <v>26739</v>
      </c>
      <c r="F2342">
        <f t="shared" si="36"/>
        <v>903.48379629629619</v>
      </c>
    </row>
    <row r="2343" spans="1:6" x14ac:dyDescent="0.25">
      <c r="A2343">
        <v>1973</v>
      </c>
      <c r="B2343">
        <v>3</v>
      </c>
      <c r="C2343">
        <v>17</v>
      </c>
      <c r="D2343">
        <v>73584.2</v>
      </c>
      <c r="E2343" s="1">
        <v>26740</v>
      </c>
      <c r="F2343">
        <f t="shared" si="36"/>
        <v>851.66898148148141</v>
      </c>
    </row>
    <row r="2344" spans="1:6" x14ac:dyDescent="0.25">
      <c r="A2344">
        <v>1973</v>
      </c>
      <c r="B2344">
        <v>3</v>
      </c>
      <c r="C2344">
        <v>18</v>
      </c>
      <c r="D2344">
        <v>68125.3</v>
      </c>
      <c r="E2344" s="1">
        <v>26741</v>
      </c>
      <c r="F2344">
        <f t="shared" si="36"/>
        <v>788.48726851851848</v>
      </c>
    </row>
    <row r="2345" spans="1:6" x14ac:dyDescent="0.25">
      <c r="A2345">
        <v>1973</v>
      </c>
      <c r="B2345">
        <v>3</v>
      </c>
      <c r="C2345">
        <v>19</v>
      </c>
      <c r="D2345">
        <v>64366.2</v>
      </c>
      <c r="E2345" s="1">
        <v>26742</v>
      </c>
      <c r="F2345">
        <f t="shared" si="36"/>
        <v>744.97916666666663</v>
      </c>
    </row>
    <row r="2346" spans="1:6" x14ac:dyDescent="0.25">
      <c r="A2346">
        <v>1973</v>
      </c>
      <c r="B2346">
        <v>3</v>
      </c>
      <c r="C2346">
        <v>20</v>
      </c>
      <c r="D2346">
        <v>61263</v>
      </c>
      <c r="E2346" s="1">
        <v>26743</v>
      </c>
      <c r="F2346">
        <f t="shared" si="36"/>
        <v>709.0625</v>
      </c>
    </row>
    <row r="2347" spans="1:6" x14ac:dyDescent="0.25">
      <c r="A2347">
        <v>1973</v>
      </c>
      <c r="B2347">
        <v>3</v>
      </c>
      <c r="C2347">
        <v>21</v>
      </c>
      <c r="D2347">
        <v>57199.199999999997</v>
      </c>
      <c r="E2347" s="1">
        <v>26744</v>
      </c>
      <c r="F2347">
        <f t="shared" si="36"/>
        <v>662.02777777777771</v>
      </c>
    </row>
    <row r="2348" spans="1:6" x14ac:dyDescent="0.25">
      <c r="A2348">
        <v>1973</v>
      </c>
      <c r="B2348">
        <v>3</v>
      </c>
      <c r="C2348">
        <v>22</v>
      </c>
      <c r="D2348">
        <v>52298.6</v>
      </c>
      <c r="E2348" s="1">
        <v>26745</v>
      </c>
      <c r="F2348">
        <f t="shared" si="36"/>
        <v>605.30787037037032</v>
      </c>
    </row>
    <row r="2349" spans="1:6" x14ac:dyDescent="0.25">
      <c r="A2349">
        <v>1973</v>
      </c>
      <c r="B2349">
        <v>3</v>
      </c>
      <c r="C2349">
        <v>23</v>
      </c>
      <c r="D2349">
        <v>46933.8</v>
      </c>
      <c r="E2349" s="1">
        <v>26746</v>
      </c>
      <c r="F2349">
        <f t="shared" si="36"/>
        <v>543.21527777777783</v>
      </c>
    </row>
    <row r="2350" spans="1:6" x14ac:dyDescent="0.25">
      <c r="A2350">
        <v>1973</v>
      </c>
      <c r="B2350">
        <v>3</v>
      </c>
      <c r="C2350">
        <v>24</v>
      </c>
      <c r="D2350">
        <v>42966.400000000001</v>
      </c>
      <c r="E2350" s="1">
        <v>26747</v>
      </c>
      <c r="F2350">
        <f t="shared" si="36"/>
        <v>497.2962962962963</v>
      </c>
    </row>
    <row r="2351" spans="1:6" x14ac:dyDescent="0.25">
      <c r="A2351">
        <v>1973</v>
      </c>
      <c r="B2351">
        <v>3</v>
      </c>
      <c r="C2351">
        <v>25</v>
      </c>
      <c r="D2351">
        <v>39815.5</v>
      </c>
      <c r="E2351" s="1">
        <v>26748</v>
      </c>
      <c r="F2351">
        <f t="shared" si="36"/>
        <v>460.82754629629625</v>
      </c>
    </row>
    <row r="2352" spans="1:6" x14ac:dyDescent="0.25">
      <c r="A2352">
        <v>1973</v>
      </c>
      <c r="B2352">
        <v>3</v>
      </c>
      <c r="C2352">
        <v>26</v>
      </c>
      <c r="D2352">
        <v>36948</v>
      </c>
      <c r="E2352" s="1">
        <v>26749</v>
      </c>
      <c r="F2352">
        <f t="shared" si="36"/>
        <v>427.63888888888886</v>
      </c>
    </row>
    <row r="2353" spans="1:6" x14ac:dyDescent="0.25">
      <c r="A2353">
        <v>1973</v>
      </c>
      <c r="B2353">
        <v>3</v>
      </c>
      <c r="C2353">
        <v>27</v>
      </c>
      <c r="D2353">
        <v>33452</v>
      </c>
      <c r="E2353" s="1">
        <v>26750</v>
      </c>
      <c r="F2353">
        <f t="shared" si="36"/>
        <v>387.17592592592592</v>
      </c>
    </row>
    <row r="2354" spans="1:6" x14ac:dyDescent="0.25">
      <c r="A2354">
        <v>1973</v>
      </c>
      <c r="B2354">
        <v>3</v>
      </c>
      <c r="C2354">
        <v>28</v>
      </c>
      <c r="D2354">
        <v>29353.7</v>
      </c>
      <c r="E2354" s="1">
        <v>26751</v>
      </c>
      <c r="F2354">
        <f t="shared" si="36"/>
        <v>339.74189814814815</v>
      </c>
    </row>
    <row r="2355" spans="1:6" x14ac:dyDescent="0.25">
      <c r="A2355">
        <v>1973</v>
      </c>
      <c r="B2355">
        <v>3</v>
      </c>
      <c r="C2355">
        <v>29</v>
      </c>
      <c r="D2355">
        <v>24793.5</v>
      </c>
      <c r="E2355" s="1">
        <v>26752</v>
      </c>
      <c r="F2355">
        <f t="shared" si="36"/>
        <v>286.96180555555554</v>
      </c>
    </row>
    <row r="2356" spans="1:6" x14ac:dyDescent="0.25">
      <c r="A2356">
        <v>1973</v>
      </c>
      <c r="B2356">
        <v>3</v>
      </c>
      <c r="C2356">
        <v>30</v>
      </c>
      <c r="D2356">
        <v>20203.599999999999</v>
      </c>
      <c r="E2356" s="1">
        <v>26753</v>
      </c>
      <c r="F2356">
        <f t="shared" si="36"/>
        <v>233.83796296296293</v>
      </c>
    </row>
    <row r="2357" spans="1:6" x14ac:dyDescent="0.25">
      <c r="A2357">
        <v>1973</v>
      </c>
      <c r="B2357">
        <v>3</v>
      </c>
      <c r="C2357">
        <v>31</v>
      </c>
      <c r="D2357">
        <v>16896.8</v>
      </c>
      <c r="E2357" s="1">
        <v>26754</v>
      </c>
      <c r="F2357">
        <f t="shared" si="36"/>
        <v>195.56481481481478</v>
      </c>
    </row>
    <row r="2358" spans="1:6" x14ac:dyDescent="0.25">
      <c r="A2358">
        <v>1973</v>
      </c>
      <c r="B2358">
        <v>4</v>
      </c>
      <c r="C2358">
        <v>1</v>
      </c>
      <c r="D2358">
        <v>14225.7</v>
      </c>
      <c r="E2358" s="1">
        <v>26755</v>
      </c>
      <c r="F2358">
        <f t="shared" si="36"/>
        <v>164.64930555555554</v>
      </c>
    </row>
    <row r="2359" spans="1:6" x14ac:dyDescent="0.25">
      <c r="A2359">
        <v>1973</v>
      </c>
      <c r="B2359">
        <v>4</v>
      </c>
      <c r="C2359">
        <v>2</v>
      </c>
      <c r="D2359">
        <v>11587.4</v>
      </c>
      <c r="E2359" s="1">
        <v>26756</v>
      </c>
      <c r="F2359">
        <f t="shared" si="36"/>
        <v>134.11342592592592</v>
      </c>
    </row>
    <row r="2360" spans="1:6" x14ac:dyDescent="0.25">
      <c r="A2360">
        <v>1973</v>
      </c>
      <c r="B2360">
        <v>4</v>
      </c>
      <c r="C2360">
        <v>3</v>
      </c>
      <c r="D2360">
        <v>9564.35</v>
      </c>
      <c r="E2360" s="1">
        <v>26757</v>
      </c>
      <c r="F2360">
        <f t="shared" si="36"/>
        <v>110.69849537037037</v>
      </c>
    </row>
    <row r="2361" spans="1:6" x14ac:dyDescent="0.25">
      <c r="A2361">
        <v>1973</v>
      </c>
      <c r="B2361">
        <v>4</v>
      </c>
      <c r="C2361">
        <v>4</v>
      </c>
      <c r="D2361">
        <v>7938.11</v>
      </c>
      <c r="E2361" s="1">
        <v>26758</v>
      </c>
      <c r="F2361">
        <f t="shared" si="36"/>
        <v>91.876273148148144</v>
      </c>
    </row>
    <row r="2362" spans="1:6" x14ac:dyDescent="0.25">
      <c r="A2362">
        <v>1973</v>
      </c>
      <c r="B2362">
        <v>4</v>
      </c>
      <c r="C2362">
        <v>5</v>
      </c>
      <c r="D2362">
        <v>6467.21</v>
      </c>
      <c r="E2362" s="1">
        <v>26759</v>
      </c>
      <c r="F2362">
        <f t="shared" si="36"/>
        <v>74.851967592592587</v>
      </c>
    </row>
    <row r="2363" spans="1:6" x14ac:dyDescent="0.25">
      <c r="A2363">
        <v>1973</v>
      </c>
      <c r="B2363">
        <v>4</v>
      </c>
      <c r="C2363">
        <v>6</v>
      </c>
      <c r="D2363">
        <v>5298.66</v>
      </c>
      <c r="E2363" s="1">
        <v>26760</v>
      </c>
      <c r="F2363">
        <f t="shared" si="36"/>
        <v>61.327083333333327</v>
      </c>
    </row>
    <row r="2364" spans="1:6" x14ac:dyDescent="0.25">
      <c r="A2364">
        <v>1973</v>
      </c>
      <c r="B2364">
        <v>4</v>
      </c>
      <c r="C2364">
        <v>7</v>
      </c>
      <c r="D2364">
        <v>4616.72</v>
      </c>
      <c r="E2364" s="1">
        <v>26761</v>
      </c>
      <c r="F2364">
        <f t="shared" si="36"/>
        <v>53.434259259259257</v>
      </c>
    </row>
    <row r="2365" spans="1:6" x14ac:dyDescent="0.25">
      <c r="A2365">
        <v>1973</v>
      </c>
      <c r="B2365">
        <v>4</v>
      </c>
      <c r="C2365">
        <v>8</v>
      </c>
      <c r="D2365">
        <v>4166.3</v>
      </c>
      <c r="E2365" s="1">
        <v>26762</v>
      </c>
      <c r="F2365">
        <f t="shared" si="36"/>
        <v>48.221064814814817</v>
      </c>
    </row>
    <row r="2366" spans="1:6" x14ac:dyDescent="0.25">
      <c r="A2366">
        <v>1973</v>
      </c>
      <c r="B2366">
        <v>4</v>
      </c>
      <c r="C2366">
        <v>9</v>
      </c>
      <c r="D2366">
        <v>3929.42</v>
      </c>
      <c r="E2366" s="1">
        <v>26763</v>
      </c>
      <c r="F2366">
        <f t="shared" si="36"/>
        <v>45.47939814814815</v>
      </c>
    </row>
    <row r="2367" spans="1:6" x14ac:dyDescent="0.25">
      <c r="A2367">
        <v>1973</v>
      </c>
      <c r="B2367">
        <v>4</v>
      </c>
      <c r="C2367">
        <v>10</v>
      </c>
      <c r="D2367">
        <v>3816.1</v>
      </c>
      <c r="E2367" s="1">
        <v>26764</v>
      </c>
      <c r="F2367">
        <f t="shared" si="36"/>
        <v>44.167824074074069</v>
      </c>
    </row>
    <row r="2368" spans="1:6" x14ac:dyDescent="0.25">
      <c r="A2368">
        <v>1973</v>
      </c>
      <c r="B2368">
        <v>4</v>
      </c>
      <c r="C2368">
        <v>11</v>
      </c>
      <c r="D2368">
        <v>3748.01</v>
      </c>
      <c r="E2368" s="1">
        <v>26765</v>
      </c>
      <c r="F2368">
        <f t="shared" si="36"/>
        <v>43.379745370370372</v>
      </c>
    </row>
    <row r="2369" spans="1:6" x14ac:dyDescent="0.25">
      <c r="A2369">
        <v>1973</v>
      </c>
      <c r="B2369">
        <v>4</v>
      </c>
      <c r="C2369">
        <v>12</v>
      </c>
      <c r="D2369">
        <v>3656</v>
      </c>
      <c r="E2369" s="1">
        <v>26766</v>
      </c>
      <c r="F2369">
        <f t="shared" si="36"/>
        <v>42.31481481481481</v>
      </c>
    </row>
    <row r="2370" spans="1:6" x14ac:dyDescent="0.25">
      <c r="A2370">
        <v>1973</v>
      </c>
      <c r="B2370">
        <v>4</v>
      </c>
      <c r="C2370">
        <v>13</v>
      </c>
      <c r="D2370">
        <v>3587.32</v>
      </c>
      <c r="E2370" s="1">
        <v>26767</v>
      </c>
      <c r="F2370">
        <f t="shared" si="36"/>
        <v>41.519907407407409</v>
      </c>
    </row>
    <row r="2371" spans="1:6" x14ac:dyDescent="0.25">
      <c r="A2371">
        <v>1973</v>
      </c>
      <c r="B2371">
        <v>4</v>
      </c>
      <c r="C2371">
        <v>14</v>
      </c>
      <c r="D2371">
        <v>3969.53</v>
      </c>
      <c r="E2371" s="1">
        <v>26768</v>
      </c>
      <c r="F2371">
        <f t="shared" ref="F2371:F2434" si="37">D2371/86.4</f>
        <v>45.943634259259255</v>
      </c>
    </row>
    <row r="2372" spans="1:6" x14ac:dyDescent="0.25">
      <c r="A2372">
        <v>1973</v>
      </c>
      <c r="B2372">
        <v>4</v>
      </c>
      <c r="C2372">
        <v>15</v>
      </c>
      <c r="D2372">
        <v>6434.24</v>
      </c>
      <c r="E2372" s="1">
        <v>26769</v>
      </c>
      <c r="F2372">
        <f t="shared" si="37"/>
        <v>74.470370370370361</v>
      </c>
    </row>
    <row r="2373" spans="1:6" x14ac:dyDescent="0.25">
      <c r="A2373">
        <v>1973</v>
      </c>
      <c r="B2373">
        <v>4</v>
      </c>
      <c r="C2373">
        <v>16</v>
      </c>
      <c r="D2373">
        <v>11279.4</v>
      </c>
      <c r="E2373" s="1">
        <v>26770</v>
      </c>
      <c r="F2373">
        <f t="shared" si="37"/>
        <v>130.54861111111109</v>
      </c>
    </row>
    <row r="2374" spans="1:6" x14ac:dyDescent="0.25">
      <c r="A2374">
        <v>1973</v>
      </c>
      <c r="B2374">
        <v>4</v>
      </c>
      <c r="C2374">
        <v>17</v>
      </c>
      <c r="D2374">
        <v>18046.7</v>
      </c>
      <c r="E2374" s="1">
        <v>26771</v>
      </c>
      <c r="F2374">
        <f t="shared" si="37"/>
        <v>208.87384259259258</v>
      </c>
    </row>
    <row r="2375" spans="1:6" x14ac:dyDescent="0.25">
      <c r="A2375">
        <v>1973</v>
      </c>
      <c r="B2375">
        <v>4</v>
      </c>
      <c r="C2375">
        <v>18</v>
      </c>
      <c r="D2375">
        <v>38651.4</v>
      </c>
      <c r="E2375" s="1">
        <v>26772</v>
      </c>
      <c r="F2375">
        <f t="shared" si="37"/>
        <v>447.35416666666663</v>
      </c>
    </row>
    <row r="2376" spans="1:6" x14ac:dyDescent="0.25">
      <c r="A2376">
        <v>1973</v>
      </c>
      <c r="B2376">
        <v>4</v>
      </c>
      <c r="C2376">
        <v>19</v>
      </c>
      <c r="D2376">
        <v>73667.5</v>
      </c>
      <c r="E2376" s="1">
        <v>26773</v>
      </c>
      <c r="F2376">
        <f t="shared" si="37"/>
        <v>852.63310185185185</v>
      </c>
    </row>
    <row r="2377" spans="1:6" x14ac:dyDescent="0.25">
      <c r="A2377">
        <v>1973</v>
      </c>
      <c r="B2377">
        <v>4</v>
      </c>
      <c r="C2377">
        <v>20</v>
      </c>
      <c r="D2377">
        <v>99141.9</v>
      </c>
      <c r="E2377" s="1">
        <v>26774</v>
      </c>
      <c r="F2377">
        <f t="shared" si="37"/>
        <v>1147.4756944444443</v>
      </c>
    </row>
    <row r="2378" spans="1:6" x14ac:dyDescent="0.25">
      <c r="A2378">
        <v>1973</v>
      </c>
      <c r="B2378">
        <v>4</v>
      </c>
      <c r="C2378">
        <v>21</v>
      </c>
      <c r="D2378">
        <v>105789</v>
      </c>
      <c r="E2378" s="1">
        <v>26775</v>
      </c>
      <c r="F2378">
        <f t="shared" si="37"/>
        <v>1224.4097222222222</v>
      </c>
    </row>
    <row r="2379" spans="1:6" x14ac:dyDescent="0.25">
      <c r="A2379">
        <v>1973</v>
      </c>
      <c r="B2379">
        <v>4</v>
      </c>
      <c r="C2379">
        <v>22</v>
      </c>
      <c r="D2379">
        <v>105932</v>
      </c>
      <c r="E2379" s="1">
        <v>26776</v>
      </c>
      <c r="F2379">
        <f t="shared" si="37"/>
        <v>1226.0648148148148</v>
      </c>
    </row>
    <row r="2380" spans="1:6" x14ac:dyDescent="0.25">
      <c r="A2380">
        <v>1973</v>
      </c>
      <c r="B2380">
        <v>4</v>
      </c>
      <c r="C2380">
        <v>23</v>
      </c>
      <c r="D2380">
        <v>103631</v>
      </c>
      <c r="E2380" s="1">
        <v>26777</v>
      </c>
      <c r="F2380">
        <f t="shared" si="37"/>
        <v>1199.4328703703702</v>
      </c>
    </row>
    <row r="2381" spans="1:6" x14ac:dyDescent="0.25">
      <c r="A2381">
        <v>1973</v>
      </c>
      <c r="B2381">
        <v>4</v>
      </c>
      <c r="C2381">
        <v>24</v>
      </c>
      <c r="D2381">
        <v>99685.9</v>
      </c>
      <c r="E2381" s="1">
        <v>26778</v>
      </c>
      <c r="F2381">
        <f t="shared" si="37"/>
        <v>1153.7719907407406</v>
      </c>
    </row>
    <row r="2382" spans="1:6" x14ac:dyDescent="0.25">
      <c r="A2382">
        <v>1973</v>
      </c>
      <c r="B2382">
        <v>4</v>
      </c>
      <c r="C2382">
        <v>25</v>
      </c>
      <c r="D2382">
        <v>95431.6</v>
      </c>
      <c r="E2382" s="1">
        <v>26779</v>
      </c>
      <c r="F2382">
        <f t="shared" si="37"/>
        <v>1104.5324074074074</v>
      </c>
    </row>
    <row r="2383" spans="1:6" x14ac:dyDescent="0.25">
      <c r="A2383">
        <v>1973</v>
      </c>
      <c r="B2383">
        <v>4</v>
      </c>
      <c r="C2383">
        <v>26</v>
      </c>
      <c r="D2383">
        <v>89182.399999999994</v>
      </c>
      <c r="E2383" s="1">
        <v>26780</v>
      </c>
      <c r="F2383">
        <f t="shared" si="37"/>
        <v>1032.2037037037035</v>
      </c>
    </row>
    <row r="2384" spans="1:6" x14ac:dyDescent="0.25">
      <c r="A2384">
        <v>1973</v>
      </c>
      <c r="B2384">
        <v>4</v>
      </c>
      <c r="C2384">
        <v>27</v>
      </c>
      <c r="D2384">
        <v>83703.199999999997</v>
      </c>
      <c r="E2384" s="1">
        <v>26781</v>
      </c>
      <c r="F2384">
        <f t="shared" si="37"/>
        <v>968.78703703703695</v>
      </c>
    </row>
    <row r="2385" spans="1:6" x14ac:dyDescent="0.25">
      <c r="A2385">
        <v>1973</v>
      </c>
      <c r="B2385">
        <v>4</v>
      </c>
      <c r="C2385">
        <v>28</v>
      </c>
      <c r="D2385">
        <v>79115.7</v>
      </c>
      <c r="E2385" s="1">
        <v>26782</v>
      </c>
      <c r="F2385">
        <f t="shared" si="37"/>
        <v>915.69097222222217</v>
      </c>
    </row>
    <row r="2386" spans="1:6" x14ac:dyDescent="0.25">
      <c r="A2386">
        <v>1973</v>
      </c>
      <c r="B2386">
        <v>4</v>
      </c>
      <c r="C2386">
        <v>29</v>
      </c>
      <c r="D2386">
        <v>72705.7</v>
      </c>
      <c r="E2386" s="1">
        <v>26783</v>
      </c>
      <c r="F2386">
        <f t="shared" si="37"/>
        <v>841.50115740740728</v>
      </c>
    </row>
    <row r="2387" spans="1:6" x14ac:dyDescent="0.25">
      <c r="A2387">
        <v>1973</v>
      </c>
      <c r="B2387">
        <v>4</v>
      </c>
      <c r="C2387">
        <v>30</v>
      </c>
      <c r="D2387">
        <v>68397.899999999994</v>
      </c>
      <c r="E2387" s="1">
        <v>26784</v>
      </c>
      <c r="F2387">
        <f t="shared" si="37"/>
        <v>791.64236111111097</v>
      </c>
    </row>
    <row r="2388" spans="1:6" x14ac:dyDescent="0.25">
      <c r="A2388">
        <v>1973</v>
      </c>
      <c r="B2388">
        <v>5</v>
      </c>
      <c r="C2388">
        <v>1</v>
      </c>
      <c r="D2388">
        <v>65555.399999999994</v>
      </c>
      <c r="E2388" s="1">
        <v>26785</v>
      </c>
      <c r="F2388">
        <f t="shared" si="37"/>
        <v>758.74305555555543</v>
      </c>
    </row>
    <row r="2389" spans="1:6" x14ac:dyDescent="0.25">
      <c r="A2389">
        <v>1973</v>
      </c>
      <c r="B2389">
        <v>5</v>
      </c>
      <c r="C2389">
        <v>2</v>
      </c>
      <c r="D2389">
        <v>60494.1</v>
      </c>
      <c r="E2389" s="1">
        <v>26786</v>
      </c>
      <c r="F2389">
        <f t="shared" si="37"/>
        <v>700.16319444444434</v>
      </c>
    </row>
    <row r="2390" spans="1:6" x14ac:dyDescent="0.25">
      <c r="A2390">
        <v>1973</v>
      </c>
      <c r="B2390">
        <v>5</v>
      </c>
      <c r="C2390">
        <v>3</v>
      </c>
      <c r="D2390">
        <v>56596.9</v>
      </c>
      <c r="E2390" s="1">
        <v>26787</v>
      </c>
      <c r="F2390">
        <f t="shared" si="37"/>
        <v>655.05671296296293</v>
      </c>
    </row>
    <row r="2391" spans="1:6" x14ac:dyDescent="0.25">
      <c r="A2391">
        <v>1973</v>
      </c>
      <c r="B2391">
        <v>5</v>
      </c>
      <c r="C2391">
        <v>4</v>
      </c>
      <c r="D2391">
        <v>52629.5</v>
      </c>
      <c r="E2391" s="1">
        <v>26788</v>
      </c>
      <c r="F2391">
        <f t="shared" si="37"/>
        <v>609.13773148148141</v>
      </c>
    </row>
    <row r="2392" spans="1:6" x14ac:dyDescent="0.25">
      <c r="A2392">
        <v>1973</v>
      </c>
      <c r="B2392">
        <v>5</v>
      </c>
      <c r="C2392">
        <v>5</v>
      </c>
      <c r="D2392">
        <v>47793.2</v>
      </c>
      <c r="E2392" s="1">
        <v>26789</v>
      </c>
      <c r="F2392">
        <f t="shared" si="37"/>
        <v>553.16203703703695</v>
      </c>
    </row>
    <row r="2393" spans="1:6" x14ac:dyDescent="0.25">
      <c r="A2393">
        <v>1973</v>
      </c>
      <c r="B2393">
        <v>5</v>
      </c>
      <c r="C2393">
        <v>6</v>
      </c>
      <c r="D2393">
        <v>43025.9</v>
      </c>
      <c r="E2393" s="1">
        <v>26790</v>
      </c>
      <c r="F2393">
        <f t="shared" si="37"/>
        <v>497.9849537037037</v>
      </c>
    </row>
    <row r="2394" spans="1:6" x14ac:dyDescent="0.25">
      <c r="A2394">
        <v>1973</v>
      </c>
      <c r="B2394">
        <v>5</v>
      </c>
      <c r="C2394">
        <v>7</v>
      </c>
      <c r="D2394">
        <v>38276.400000000001</v>
      </c>
      <c r="E2394" s="1">
        <v>26791</v>
      </c>
      <c r="F2394">
        <f t="shared" si="37"/>
        <v>443.01388888888886</v>
      </c>
    </row>
    <row r="2395" spans="1:6" x14ac:dyDescent="0.25">
      <c r="A2395">
        <v>1973</v>
      </c>
      <c r="B2395">
        <v>5</v>
      </c>
      <c r="C2395">
        <v>8</v>
      </c>
      <c r="D2395">
        <v>34122.199999999997</v>
      </c>
      <c r="E2395" s="1">
        <v>26792</v>
      </c>
      <c r="F2395">
        <f t="shared" si="37"/>
        <v>394.93287037037032</v>
      </c>
    </row>
    <row r="2396" spans="1:6" x14ac:dyDescent="0.25">
      <c r="A2396">
        <v>1973</v>
      </c>
      <c r="B2396">
        <v>5</v>
      </c>
      <c r="C2396">
        <v>9</v>
      </c>
      <c r="D2396">
        <v>29619.1</v>
      </c>
      <c r="E2396" s="1">
        <v>26793</v>
      </c>
      <c r="F2396">
        <f t="shared" si="37"/>
        <v>342.81365740740739</v>
      </c>
    </row>
    <row r="2397" spans="1:6" x14ac:dyDescent="0.25">
      <c r="A2397">
        <v>1973</v>
      </c>
      <c r="B2397">
        <v>5</v>
      </c>
      <c r="C2397">
        <v>10</v>
      </c>
      <c r="D2397">
        <v>25491</v>
      </c>
      <c r="E2397" s="1">
        <v>26794</v>
      </c>
      <c r="F2397">
        <f t="shared" si="37"/>
        <v>295.03472222222223</v>
      </c>
    </row>
    <row r="2398" spans="1:6" x14ac:dyDescent="0.25">
      <c r="A2398">
        <v>1973</v>
      </c>
      <c r="B2398">
        <v>5</v>
      </c>
      <c r="C2398">
        <v>11</v>
      </c>
      <c r="D2398">
        <v>21268.9</v>
      </c>
      <c r="E2398" s="1">
        <v>26795</v>
      </c>
      <c r="F2398">
        <f t="shared" si="37"/>
        <v>246.16782407407408</v>
      </c>
    </row>
    <row r="2399" spans="1:6" x14ac:dyDescent="0.25">
      <c r="A2399">
        <v>1973</v>
      </c>
      <c r="B2399">
        <v>5</v>
      </c>
      <c r="C2399">
        <v>12</v>
      </c>
      <c r="D2399">
        <v>17824.099999999999</v>
      </c>
      <c r="E2399" s="1">
        <v>26796</v>
      </c>
      <c r="F2399">
        <f t="shared" si="37"/>
        <v>206.29745370370367</v>
      </c>
    </row>
    <row r="2400" spans="1:6" x14ac:dyDescent="0.25">
      <c r="A2400">
        <v>1973</v>
      </c>
      <c r="B2400">
        <v>5</v>
      </c>
      <c r="C2400">
        <v>13</v>
      </c>
      <c r="D2400">
        <v>15487.5</v>
      </c>
      <c r="E2400" s="1">
        <v>26797</v>
      </c>
      <c r="F2400">
        <f t="shared" si="37"/>
        <v>179.2534722222222</v>
      </c>
    </row>
    <row r="2401" spans="1:6" x14ac:dyDescent="0.25">
      <c r="A2401">
        <v>1973</v>
      </c>
      <c r="B2401">
        <v>5</v>
      </c>
      <c r="C2401">
        <v>14</v>
      </c>
      <c r="D2401">
        <v>13149.6</v>
      </c>
      <c r="E2401" s="1">
        <v>26798</v>
      </c>
      <c r="F2401">
        <f t="shared" si="37"/>
        <v>152.19444444444443</v>
      </c>
    </row>
    <row r="2402" spans="1:6" x14ac:dyDescent="0.25">
      <c r="A2402">
        <v>1973</v>
      </c>
      <c r="B2402">
        <v>5</v>
      </c>
      <c r="C2402">
        <v>15</v>
      </c>
      <c r="D2402">
        <v>11136</v>
      </c>
      <c r="E2402" s="1">
        <v>26799</v>
      </c>
      <c r="F2402">
        <f t="shared" si="37"/>
        <v>128.88888888888889</v>
      </c>
    </row>
    <row r="2403" spans="1:6" x14ac:dyDescent="0.25">
      <c r="A2403">
        <v>1973</v>
      </c>
      <c r="B2403">
        <v>5</v>
      </c>
      <c r="C2403">
        <v>16</v>
      </c>
      <c r="D2403">
        <v>9618.15</v>
      </c>
      <c r="E2403" s="1">
        <v>26800</v>
      </c>
      <c r="F2403">
        <f t="shared" si="37"/>
        <v>111.32118055555554</v>
      </c>
    </row>
    <row r="2404" spans="1:6" x14ac:dyDescent="0.25">
      <c r="A2404">
        <v>1973</v>
      </c>
      <c r="B2404">
        <v>5</v>
      </c>
      <c r="C2404">
        <v>17</v>
      </c>
      <c r="D2404">
        <v>7860.98</v>
      </c>
      <c r="E2404" s="1">
        <v>26801</v>
      </c>
      <c r="F2404">
        <f t="shared" si="37"/>
        <v>90.983564814814798</v>
      </c>
    </row>
    <row r="2405" spans="1:6" x14ac:dyDescent="0.25">
      <c r="A2405">
        <v>1973</v>
      </c>
      <c r="B2405">
        <v>5</v>
      </c>
      <c r="C2405">
        <v>18</v>
      </c>
      <c r="D2405">
        <v>6691.47</v>
      </c>
      <c r="E2405" s="1">
        <v>26802</v>
      </c>
      <c r="F2405">
        <f t="shared" si="37"/>
        <v>77.44756944444444</v>
      </c>
    </row>
    <row r="2406" spans="1:6" x14ac:dyDescent="0.25">
      <c r="A2406">
        <v>1973</v>
      </c>
      <c r="B2406">
        <v>5</v>
      </c>
      <c r="C2406">
        <v>19</v>
      </c>
      <c r="D2406">
        <v>5410.55</v>
      </c>
      <c r="E2406" s="1">
        <v>26803</v>
      </c>
      <c r="F2406">
        <f t="shared" si="37"/>
        <v>62.622106481481481</v>
      </c>
    </row>
    <row r="2407" spans="1:6" x14ac:dyDescent="0.25">
      <c r="A2407">
        <v>1973</v>
      </c>
      <c r="B2407">
        <v>5</v>
      </c>
      <c r="C2407">
        <v>20</v>
      </c>
      <c r="D2407">
        <v>4561.25</v>
      </c>
      <c r="E2407" s="1">
        <v>26804</v>
      </c>
      <c r="F2407">
        <f t="shared" si="37"/>
        <v>52.792245370370367</v>
      </c>
    </row>
    <row r="2408" spans="1:6" x14ac:dyDescent="0.25">
      <c r="A2408">
        <v>1973</v>
      </c>
      <c r="B2408">
        <v>5</v>
      </c>
      <c r="C2408">
        <v>21</v>
      </c>
      <c r="D2408">
        <v>3895.26</v>
      </c>
      <c r="E2408" s="1">
        <v>26805</v>
      </c>
      <c r="F2408">
        <f t="shared" si="37"/>
        <v>45.084027777777777</v>
      </c>
    </row>
    <row r="2409" spans="1:6" x14ac:dyDescent="0.25">
      <c r="A2409">
        <v>1973</v>
      </c>
      <c r="B2409">
        <v>5</v>
      </c>
      <c r="C2409">
        <v>22</v>
      </c>
      <c r="D2409">
        <v>3360.08</v>
      </c>
      <c r="E2409" s="1">
        <v>26806</v>
      </c>
      <c r="F2409">
        <f t="shared" si="37"/>
        <v>38.889814814814812</v>
      </c>
    </row>
    <row r="2410" spans="1:6" x14ac:dyDescent="0.25">
      <c r="A2410">
        <v>1973</v>
      </c>
      <c r="B2410">
        <v>5</v>
      </c>
      <c r="C2410">
        <v>23</v>
      </c>
      <c r="D2410">
        <v>2978.34</v>
      </c>
      <c r="E2410" s="1">
        <v>26807</v>
      </c>
      <c r="F2410">
        <f t="shared" si="37"/>
        <v>34.47152777777778</v>
      </c>
    </row>
    <row r="2411" spans="1:6" x14ac:dyDescent="0.25">
      <c r="A2411">
        <v>1973</v>
      </c>
      <c r="B2411">
        <v>5</v>
      </c>
      <c r="C2411">
        <v>24</v>
      </c>
      <c r="D2411">
        <v>2683.26</v>
      </c>
      <c r="E2411" s="1">
        <v>26808</v>
      </c>
      <c r="F2411">
        <f t="shared" si="37"/>
        <v>31.056250000000002</v>
      </c>
    </row>
    <row r="2412" spans="1:6" x14ac:dyDescent="0.25">
      <c r="A2412">
        <v>1973</v>
      </c>
      <c r="B2412">
        <v>5</v>
      </c>
      <c r="C2412">
        <v>25</v>
      </c>
      <c r="D2412">
        <v>2423.0500000000002</v>
      </c>
      <c r="E2412" s="1">
        <v>26809</v>
      </c>
      <c r="F2412">
        <f t="shared" si="37"/>
        <v>28.044560185185187</v>
      </c>
    </row>
    <row r="2413" spans="1:6" x14ac:dyDescent="0.25">
      <c r="A2413">
        <v>1973</v>
      </c>
      <c r="B2413">
        <v>5</v>
      </c>
      <c r="C2413">
        <v>26</v>
      </c>
      <c r="D2413">
        <v>2227.12</v>
      </c>
      <c r="E2413" s="1">
        <v>26810</v>
      </c>
      <c r="F2413">
        <f t="shared" si="37"/>
        <v>25.776851851851848</v>
      </c>
    </row>
    <row r="2414" spans="1:6" x14ac:dyDescent="0.25">
      <c r="A2414">
        <v>1973</v>
      </c>
      <c r="B2414">
        <v>5</v>
      </c>
      <c r="C2414">
        <v>27</v>
      </c>
      <c r="D2414">
        <v>2102.4899999999998</v>
      </c>
      <c r="E2414" s="1">
        <v>26811</v>
      </c>
      <c r="F2414">
        <f t="shared" si="37"/>
        <v>24.334374999999994</v>
      </c>
    </row>
    <row r="2415" spans="1:6" x14ac:dyDescent="0.25">
      <c r="A2415">
        <v>1973</v>
      </c>
      <c r="B2415">
        <v>5</v>
      </c>
      <c r="C2415">
        <v>28</v>
      </c>
      <c r="D2415">
        <v>1978.7</v>
      </c>
      <c r="E2415" s="1">
        <v>26812</v>
      </c>
      <c r="F2415">
        <f t="shared" si="37"/>
        <v>22.90162037037037</v>
      </c>
    </row>
    <row r="2416" spans="1:6" x14ac:dyDescent="0.25">
      <c r="A2416">
        <v>1973</v>
      </c>
      <c r="B2416">
        <v>5</v>
      </c>
      <c r="C2416">
        <v>29</v>
      </c>
      <c r="D2416">
        <v>1855.02</v>
      </c>
      <c r="E2416" s="1">
        <v>26813</v>
      </c>
      <c r="F2416">
        <f t="shared" si="37"/>
        <v>21.470138888888886</v>
      </c>
    </row>
    <row r="2417" spans="1:6" x14ac:dyDescent="0.25">
      <c r="A2417">
        <v>1973</v>
      </c>
      <c r="B2417">
        <v>5</v>
      </c>
      <c r="C2417">
        <v>30</v>
      </c>
      <c r="D2417">
        <v>1731.22</v>
      </c>
      <c r="E2417" s="1">
        <v>26814</v>
      </c>
      <c r="F2417">
        <f t="shared" si="37"/>
        <v>20.037268518518516</v>
      </c>
    </row>
    <row r="2418" spans="1:6" x14ac:dyDescent="0.25">
      <c r="A2418">
        <v>1973</v>
      </c>
      <c r="B2418">
        <v>5</v>
      </c>
      <c r="C2418">
        <v>31</v>
      </c>
      <c r="D2418">
        <v>1601.24</v>
      </c>
      <c r="E2418" s="1">
        <v>26815</v>
      </c>
      <c r="F2418">
        <f t="shared" si="37"/>
        <v>18.532870370370368</v>
      </c>
    </row>
    <row r="2419" spans="1:6" x14ac:dyDescent="0.25">
      <c r="A2419">
        <v>1973</v>
      </c>
      <c r="B2419">
        <v>6</v>
      </c>
      <c r="C2419">
        <v>1</v>
      </c>
      <c r="D2419">
        <v>1473.64</v>
      </c>
      <c r="E2419" s="1">
        <v>26816</v>
      </c>
      <c r="F2419">
        <f t="shared" si="37"/>
        <v>17.056018518518517</v>
      </c>
    </row>
    <row r="2420" spans="1:6" x14ac:dyDescent="0.25">
      <c r="A2420">
        <v>1973</v>
      </c>
      <c r="B2420">
        <v>6</v>
      </c>
      <c r="C2420">
        <v>2</v>
      </c>
      <c r="D2420">
        <v>1348.41</v>
      </c>
      <c r="E2420" s="1">
        <v>26817</v>
      </c>
      <c r="F2420">
        <f t="shared" si="37"/>
        <v>15.606597222222222</v>
      </c>
    </row>
    <row r="2421" spans="1:6" x14ac:dyDescent="0.25">
      <c r="A2421">
        <v>1973</v>
      </c>
      <c r="B2421">
        <v>6</v>
      </c>
      <c r="C2421">
        <v>3</v>
      </c>
      <c r="D2421">
        <v>1199.8599999999999</v>
      </c>
      <c r="E2421" s="1">
        <v>26818</v>
      </c>
      <c r="F2421">
        <f t="shared" si="37"/>
        <v>13.887268518518516</v>
      </c>
    </row>
    <row r="2422" spans="1:6" x14ac:dyDescent="0.25">
      <c r="A2422">
        <v>1973</v>
      </c>
      <c r="B2422">
        <v>6</v>
      </c>
      <c r="C2422">
        <v>4</v>
      </c>
      <c r="D2422">
        <v>1051.02</v>
      </c>
      <c r="E2422" s="1">
        <v>26819</v>
      </c>
      <c r="F2422">
        <f t="shared" si="37"/>
        <v>12.164583333333333</v>
      </c>
    </row>
    <row r="2423" spans="1:6" x14ac:dyDescent="0.25">
      <c r="A2423">
        <v>1973</v>
      </c>
      <c r="B2423">
        <v>6</v>
      </c>
      <c r="C2423">
        <v>5</v>
      </c>
      <c r="D2423">
        <v>905.91700000000003</v>
      </c>
      <c r="E2423" s="1">
        <v>26820</v>
      </c>
      <c r="F2423">
        <f t="shared" si="37"/>
        <v>10.485150462962963</v>
      </c>
    </row>
    <row r="2424" spans="1:6" x14ac:dyDescent="0.25">
      <c r="A2424">
        <v>1973</v>
      </c>
      <c r="B2424">
        <v>6</v>
      </c>
      <c r="C2424">
        <v>6</v>
      </c>
      <c r="D2424">
        <v>791.65700000000004</v>
      </c>
      <c r="E2424" s="1">
        <v>26821</v>
      </c>
      <c r="F2424">
        <f t="shared" si="37"/>
        <v>9.1626967592592585</v>
      </c>
    </row>
    <row r="2425" spans="1:6" x14ac:dyDescent="0.25">
      <c r="A2425">
        <v>1973</v>
      </c>
      <c r="B2425">
        <v>6</v>
      </c>
      <c r="C2425">
        <v>7</v>
      </c>
      <c r="D2425">
        <v>691.96600000000001</v>
      </c>
      <c r="E2425" s="1">
        <v>26822</v>
      </c>
      <c r="F2425">
        <f t="shared" si="37"/>
        <v>8.00886574074074</v>
      </c>
    </row>
    <row r="2426" spans="1:6" x14ac:dyDescent="0.25">
      <c r="A2426">
        <v>1973</v>
      </c>
      <c r="B2426">
        <v>6</v>
      </c>
      <c r="C2426">
        <v>8</v>
      </c>
      <c r="D2426">
        <v>699.02499999999998</v>
      </c>
      <c r="E2426" s="1">
        <v>26823</v>
      </c>
      <c r="F2426">
        <f t="shared" si="37"/>
        <v>8.090567129629628</v>
      </c>
    </row>
    <row r="2427" spans="1:6" x14ac:dyDescent="0.25">
      <c r="A2427">
        <v>1973</v>
      </c>
      <c r="B2427">
        <v>6</v>
      </c>
      <c r="C2427">
        <v>9</v>
      </c>
      <c r="D2427">
        <v>971.87400000000002</v>
      </c>
      <c r="E2427" s="1">
        <v>26824</v>
      </c>
      <c r="F2427">
        <f t="shared" si="37"/>
        <v>11.248541666666666</v>
      </c>
    </row>
    <row r="2428" spans="1:6" x14ac:dyDescent="0.25">
      <c r="A2428">
        <v>1973</v>
      </c>
      <c r="B2428">
        <v>6</v>
      </c>
      <c r="C2428">
        <v>10</v>
      </c>
      <c r="D2428">
        <v>757.61300000000006</v>
      </c>
      <c r="E2428" s="1">
        <v>26825</v>
      </c>
      <c r="F2428">
        <f t="shared" si="37"/>
        <v>8.7686689814814809</v>
      </c>
    </row>
    <row r="2429" spans="1:6" x14ac:dyDescent="0.25">
      <c r="A2429">
        <v>1973</v>
      </c>
      <c r="B2429">
        <v>6</v>
      </c>
      <c r="C2429">
        <v>11</v>
      </c>
      <c r="D2429">
        <v>607.98800000000006</v>
      </c>
      <c r="E2429" s="1">
        <v>26826</v>
      </c>
      <c r="F2429">
        <f t="shared" si="37"/>
        <v>7.0368981481481487</v>
      </c>
    </row>
    <row r="2430" spans="1:6" x14ac:dyDescent="0.25">
      <c r="A2430">
        <v>1973</v>
      </c>
      <c r="B2430">
        <v>6</v>
      </c>
      <c r="C2430">
        <v>12</v>
      </c>
      <c r="D2430">
        <v>524.84299999999996</v>
      </c>
      <c r="E2430" s="1">
        <v>26827</v>
      </c>
      <c r="F2430">
        <f t="shared" si="37"/>
        <v>6.0745717592592587</v>
      </c>
    </row>
    <row r="2431" spans="1:6" x14ac:dyDescent="0.25">
      <c r="A2431">
        <v>1973</v>
      </c>
      <c r="B2431">
        <v>6</v>
      </c>
      <c r="C2431">
        <v>13</v>
      </c>
      <c r="D2431">
        <v>458.541</v>
      </c>
      <c r="E2431" s="1">
        <v>26828</v>
      </c>
      <c r="F2431">
        <f t="shared" si="37"/>
        <v>5.3071874999999995</v>
      </c>
    </row>
    <row r="2432" spans="1:6" x14ac:dyDescent="0.25">
      <c r="A2432">
        <v>1973</v>
      </c>
      <c r="B2432">
        <v>6</v>
      </c>
      <c r="C2432">
        <v>14</v>
      </c>
      <c r="D2432">
        <v>414.95100000000002</v>
      </c>
      <c r="E2432" s="1">
        <v>26829</v>
      </c>
      <c r="F2432">
        <f t="shared" si="37"/>
        <v>4.8026736111111115</v>
      </c>
    </row>
    <row r="2433" spans="1:6" x14ac:dyDescent="0.25">
      <c r="A2433">
        <v>1973</v>
      </c>
      <c r="B2433">
        <v>6</v>
      </c>
      <c r="C2433">
        <v>15</v>
      </c>
      <c r="D2433">
        <v>379.24099999999999</v>
      </c>
      <c r="E2433" s="1">
        <v>26830</v>
      </c>
      <c r="F2433">
        <f t="shared" si="37"/>
        <v>4.3893634259259251</v>
      </c>
    </row>
    <row r="2434" spans="1:6" x14ac:dyDescent="0.25">
      <c r="A2434">
        <v>1973</v>
      </c>
      <c r="B2434">
        <v>6</v>
      </c>
      <c r="C2434">
        <v>16</v>
      </c>
      <c r="D2434">
        <v>353.23200000000003</v>
      </c>
      <c r="E2434" s="1">
        <v>26831</v>
      </c>
      <c r="F2434">
        <f t="shared" si="37"/>
        <v>4.0883333333333338</v>
      </c>
    </row>
    <row r="2435" spans="1:6" x14ac:dyDescent="0.25">
      <c r="A2435">
        <v>1973</v>
      </c>
      <c r="B2435">
        <v>6</v>
      </c>
      <c r="C2435">
        <v>17</v>
      </c>
      <c r="D2435">
        <v>337.35300000000001</v>
      </c>
      <c r="E2435" s="1">
        <v>26832</v>
      </c>
      <c r="F2435">
        <f t="shared" ref="F2435:F2498" si="38">D2435/86.4</f>
        <v>3.9045486111111107</v>
      </c>
    </row>
    <row r="2436" spans="1:6" x14ac:dyDescent="0.25">
      <c r="A2436">
        <v>1973</v>
      </c>
      <c r="B2436">
        <v>6</v>
      </c>
      <c r="C2436">
        <v>18</v>
      </c>
      <c r="D2436">
        <v>309.82100000000003</v>
      </c>
      <c r="E2436" s="1">
        <v>26833</v>
      </c>
      <c r="F2436">
        <f t="shared" si="38"/>
        <v>3.5858912037037038</v>
      </c>
    </row>
    <row r="2437" spans="1:6" x14ac:dyDescent="0.25">
      <c r="A2437">
        <v>1973</v>
      </c>
      <c r="B2437">
        <v>6</v>
      </c>
      <c r="C2437">
        <v>19</v>
      </c>
      <c r="D2437">
        <v>287.53800000000001</v>
      </c>
      <c r="E2437" s="1">
        <v>26834</v>
      </c>
      <c r="F2437">
        <f t="shared" si="38"/>
        <v>3.3279861111111111</v>
      </c>
    </row>
    <row r="2438" spans="1:6" x14ac:dyDescent="0.25">
      <c r="A2438">
        <v>1973</v>
      </c>
      <c r="B2438">
        <v>6</v>
      </c>
      <c r="C2438">
        <v>20</v>
      </c>
      <c r="D2438">
        <v>276.52699999999999</v>
      </c>
      <c r="E2438" s="1">
        <v>26835</v>
      </c>
      <c r="F2438">
        <f t="shared" si="38"/>
        <v>3.2005439814814811</v>
      </c>
    </row>
    <row r="2439" spans="1:6" x14ac:dyDescent="0.25">
      <c r="A2439">
        <v>1973</v>
      </c>
      <c r="B2439">
        <v>6</v>
      </c>
      <c r="C2439">
        <v>21</v>
      </c>
      <c r="D2439">
        <v>261.64800000000002</v>
      </c>
      <c r="E2439" s="1">
        <v>26836</v>
      </c>
      <c r="F2439">
        <f t="shared" si="38"/>
        <v>3.0283333333333333</v>
      </c>
    </row>
    <row r="2440" spans="1:6" x14ac:dyDescent="0.25">
      <c r="A2440">
        <v>1973</v>
      </c>
      <c r="B2440">
        <v>6</v>
      </c>
      <c r="C2440">
        <v>22</v>
      </c>
      <c r="D2440">
        <v>244.4</v>
      </c>
      <c r="E2440" s="1">
        <v>26837</v>
      </c>
      <c r="F2440">
        <f t="shared" si="38"/>
        <v>2.8287037037037037</v>
      </c>
    </row>
    <row r="2441" spans="1:6" x14ac:dyDescent="0.25">
      <c r="A2441">
        <v>1973</v>
      </c>
      <c r="B2441">
        <v>6</v>
      </c>
      <c r="C2441">
        <v>23</v>
      </c>
      <c r="D2441">
        <v>233.94900000000001</v>
      </c>
      <c r="E2441" s="1">
        <v>26838</v>
      </c>
      <c r="F2441">
        <f t="shared" si="38"/>
        <v>2.7077430555555555</v>
      </c>
    </row>
    <row r="2442" spans="1:6" x14ac:dyDescent="0.25">
      <c r="A2442">
        <v>1973</v>
      </c>
      <c r="B2442">
        <v>6</v>
      </c>
      <c r="C2442">
        <v>24</v>
      </c>
      <c r="D2442">
        <v>220.15299999999999</v>
      </c>
      <c r="E2442" s="1">
        <v>26839</v>
      </c>
      <c r="F2442">
        <f t="shared" si="38"/>
        <v>2.5480671296296293</v>
      </c>
    </row>
    <row r="2443" spans="1:6" x14ac:dyDescent="0.25">
      <c r="A2443">
        <v>1973</v>
      </c>
      <c r="B2443">
        <v>6</v>
      </c>
      <c r="C2443">
        <v>25</v>
      </c>
      <c r="D2443">
        <v>204.512</v>
      </c>
      <c r="E2443" s="1">
        <v>26840</v>
      </c>
      <c r="F2443">
        <f t="shared" si="38"/>
        <v>2.3670370370370368</v>
      </c>
    </row>
    <row r="2444" spans="1:6" x14ac:dyDescent="0.25">
      <c r="A2444">
        <v>1973</v>
      </c>
      <c r="B2444">
        <v>6</v>
      </c>
      <c r="C2444">
        <v>26</v>
      </c>
      <c r="D2444">
        <v>195.12</v>
      </c>
      <c r="E2444" s="1">
        <v>26841</v>
      </c>
      <c r="F2444">
        <f t="shared" si="38"/>
        <v>2.2583333333333333</v>
      </c>
    </row>
    <row r="2445" spans="1:6" x14ac:dyDescent="0.25">
      <c r="A2445">
        <v>1973</v>
      </c>
      <c r="B2445">
        <v>6</v>
      </c>
      <c r="C2445">
        <v>27</v>
      </c>
      <c r="D2445">
        <v>182.58600000000001</v>
      </c>
      <c r="E2445" s="1">
        <v>26842</v>
      </c>
      <c r="F2445">
        <f t="shared" si="38"/>
        <v>2.1132638888888891</v>
      </c>
    </row>
    <row r="2446" spans="1:6" x14ac:dyDescent="0.25">
      <c r="A2446">
        <v>1973</v>
      </c>
      <c r="B2446">
        <v>6</v>
      </c>
      <c r="C2446">
        <v>28</v>
      </c>
      <c r="D2446">
        <v>164.94499999999999</v>
      </c>
      <c r="E2446" s="1">
        <v>26843</v>
      </c>
      <c r="F2446">
        <f t="shared" si="38"/>
        <v>1.909085648148148</v>
      </c>
    </row>
    <row r="2447" spans="1:6" x14ac:dyDescent="0.25">
      <c r="A2447">
        <v>1973</v>
      </c>
      <c r="B2447">
        <v>6</v>
      </c>
      <c r="C2447">
        <v>29</v>
      </c>
      <c r="D2447">
        <v>148.09</v>
      </c>
      <c r="E2447" s="1">
        <v>26844</v>
      </c>
      <c r="F2447">
        <f t="shared" si="38"/>
        <v>1.7140046296296296</v>
      </c>
    </row>
    <row r="2448" spans="1:6" x14ac:dyDescent="0.25">
      <c r="A2448">
        <v>1973</v>
      </c>
      <c r="B2448">
        <v>6</v>
      </c>
      <c r="C2448">
        <v>30</v>
      </c>
      <c r="D2448">
        <v>135.16300000000001</v>
      </c>
      <c r="E2448" s="1">
        <v>26845</v>
      </c>
      <c r="F2448">
        <f t="shared" si="38"/>
        <v>1.5643865740740741</v>
      </c>
    </row>
    <row r="2449" spans="1:6" x14ac:dyDescent="0.25">
      <c r="A2449">
        <v>1973</v>
      </c>
      <c r="B2449">
        <v>7</v>
      </c>
      <c r="C2449">
        <v>1</v>
      </c>
      <c r="D2449">
        <v>127.437</v>
      </c>
      <c r="E2449" s="1">
        <v>26846</v>
      </c>
      <c r="F2449">
        <f t="shared" si="38"/>
        <v>1.4749652777777778</v>
      </c>
    </row>
    <row r="2450" spans="1:6" x14ac:dyDescent="0.25">
      <c r="A2450">
        <v>1973</v>
      </c>
      <c r="B2450">
        <v>7</v>
      </c>
      <c r="C2450">
        <v>2</v>
      </c>
      <c r="D2450">
        <v>117.125</v>
      </c>
      <c r="E2450" s="1">
        <v>26847</v>
      </c>
      <c r="F2450">
        <f t="shared" si="38"/>
        <v>1.3556134259259258</v>
      </c>
    </row>
    <row r="2451" spans="1:6" x14ac:dyDescent="0.25">
      <c r="A2451">
        <v>1973</v>
      </c>
      <c r="B2451">
        <v>7</v>
      </c>
      <c r="C2451">
        <v>3</v>
      </c>
      <c r="D2451">
        <v>102.889</v>
      </c>
      <c r="E2451" s="1">
        <v>26848</v>
      </c>
      <c r="F2451">
        <f t="shared" si="38"/>
        <v>1.1908449074074072</v>
      </c>
    </row>
    <row r="2452" spans="1:6" x14ac:dyDescent="0.25">
      <c r="A2452">
        <v>1973</v>
      </c>
      <c r="B2452">
        <v>7</v>
      </c>
      <c r="C2452">
        <v>4</v>
      </c>
      <c r="D2452">
        <v>92.008200000000002</v>
      </c>
      <c r="E2452" s="1">
        <v>26849</v>
      </c>
      <c r="F2452">
        <f t="shared" si="38"/>
        <v>1.0649097222222221</v>
      </c>
    </row>
    <row r="2453" spans="1:6" x14ac:dyDescent="0.25">
      <c r="A2453">
        <v>1973</v>
      </c>
      <c r="B2453">
        <v>7</v>
      </c>
      <c r="C2453">
        <v>5</v>
      </c>
      <c r="D2453">
        <v>85.591099999999997</v>
      </c>
      <c r="E2453" s="1">
        <v>26850</v>
      </c>
      <c r="F2453">
        <f t="shared" si="38"/>
        <v>0.99063773148148138</v>
      </c>
    </row>
    <row r="2454" spans="1:6" x14ac:dyDescent="0.25">
      <c r="A2454">
        <v>1973</v>
      </c>
      <c r="B2454">
        <v>7</v>
      </c>
      <c r="C2454">
        <v>6</v>
      </c>
      <c r="D2454">
        <v>79.349000000000004</v>
      </c>
      <c r="E2454" s="1">
        <v>26851</v>
      </c>
      <c r="F2454">
        <f t="shared" si="38"/>
        <v>0.91839120370370364</v>
      </c>
    </row>
    <row r="2455" spans="1:6" x14ac:dyDescent="0.25">
      <c r="A2455">
        <v>1973</v>
      </c>
      <c r="B2455">
        <v>7</v>
      </c>
      <c r="C2455">
        <v>7</v>
      </c>
      <c r="D2455">
        <v>75.5625</v>
      </c>
      <c r="E2455" s="1">
        <v>26852</v>
      </c>
      <c r="F2455">
        <f t="shared" si="38"/>
        <v>0.87456597222222221</v>
      </c>
    </row>
    <row r="2456" spans="1:6" x14ac:dyDescent="0.25">
      <c r="A2456">
        <v>1973</v>
      </c>
      <c r="B2456">
        <v>7</v>
      </c>
      <c r="C2456">
        <v>8</v>
      </c>
      <c r="D2456">
        <v>73.265199999999993</v>
      </c>
      <c r="E2456" s="1">
        <v>26853</v>
      </c>
      <c r="F2456">
        <f t="shared" si="38"/>
        <v>0.84797685185185168</v>
      </c>
    </row>
    <row r="2457" spans="1:6" x14ac:dyDescent="0.25">
      <c r="A2457">
        <v>1973</v>
      </c>
      <c r="B2457">
        <v>7</v>
      </c>
      <c r="C2457">
        <v>9</v>
      </c>
      <c r="D2457">
        <v>67.434899999999999</v>
      </c>
      <c r="E2457" s="1">
        <v>26854</v>
      </c>
      <c r="F2457">
        <f t="shared" si="38"/>
        <v>0.78049652777777767</v>
      </c>
    </row>
    <row r="2458" spans="1:6" x14ac:dyDescent="0.25">
      <c r="A2458">
        <v>1973</v>
      </c>
      <c r="B2458">
        <v>7</v>
      </c>
      <c r="C2458">
        <v>10</v>
      </c>
      <c r="D2458">
        <v>61.559399999999997</v>
      </c>
      <c r="E2458" s="1">
        <v>26855</v>
      </c>
      <c r="F2458">
        <f t="shared" si="38"/>
        <v>0.71249305555555542</v>
      </c>
    </row>
    <row r="2459" spans="1:6" x14ac:dyDescent="0.25">
      <c r="A2459">
        <v>1973</v>
      </c>
      <c r="B2459">
        <v>7</v>
      </c>
      <c r="C2459">
        <v>11</v>
      </c>
      <c r="D2459">
        <v>55.685099999999998</v>
      </c>
      <c r="E2459" s="1">
        <v>26856</v>
      </c>
      <c r="F2459">
        <f t="shared" si="38"/>
        <v>0.64450347222222215</v>
      </c>
    </row>
    <row r="2460" spans="1:6" x14ac:dyDescent="0.25">
      <c r="A2460">
        <v>1973</v>
      </c>
      <c r="B2460">
        <v>7</v>
      </c>
      <c r="C2460">
        <v>12</v>
      </c>
      <c r="D2460">
        <v>52.0593</v>
      </c>
      <c r="E2460" s="1">
        <v>26857</v>
      </c>
      <c r="F2460">
        <f t="shared" si="38"/>
        <v>0.60253819444444445</v>
      </c>
    </row>
    <row r="2461" spans="1:6" x14ac:dyDescent="0.25">
      <c r="A2461">
        <v>1973</v>
      </c>
      <c r="B2461">
        <v>7</v>
      </c>
      <c r="C2461">
        <v>13</v>
      </c>
      <c r="D2461">
        <v>52.012900000000002</v>
      </c>
      <c r="E2461" s="1">
        <v>26858</v>
      </c>
      <c r="F2461">
        <f t="shared" si="38"/>
        <v>0.60200115740740734</v>
      </c>
    </row>
    <row r="2462" spans="1:6" x14ac:dyDescent="0.25">
      <c r="A2462">
        <v>1973</v>
      </c>
      <c r="B2462">
        <v>7</v>
      </c>
      <c r="C2462">
        <v>14</v>
      </c>
      <c r="D2462">
        <v>52.012900000000002</v>
      </c>
      <c r="E2462" s="1">
        <v>26859</v>
      </c>
      <c r="F2462">
        <f t="shared" si="38"/>
        <v>0.60200115740740734</v>
      </c>
    </row>
    <row r="2463" spans="1:6" x14ac:dyDescent="0.25">
      <c r="A2463">
        <v>1973</v>
      </c>
      <c r="B2463">
        <v>7</v>
      </c>
      <c r="C2463">
        <v>15</v>
      </c>
      <c r="D2463">
        <v>49.631100000000004</v>
      </c>
      <c r="E2463" s="1">
        <v>26860</v>
      </c>
      <c r="F2463">
        <f t="shared" si="38"/>
        <v>0.57443402777777774</v>
      </c>
    </row>
    <row r="2464" spans="1:6" x14ac:dyDescent="0.25">
      <c r="A2464">
        <v>1973</v>
      </c>
      <c r="B2464">
        <v>7</v>
      </c>
      <c r="C2464">
        <v>16</v>
      </c>
      <c r="D2464">
        <v>45.841000000000001</v>
      </c>
      <c r="E2464" s="1">
        <v>26861</v>
      </c>
      <c r="F2464">
        <f t="shared" si="38"/>
        <v>0.5305671296296296</v>
      </c>
    </row>
    <row r="2465" spans="1:6" x14ac:dyDescent="0.25">
      <c r="A2465">
        <v>1973</v>
      </c>
      <c r="B2465">
        <v>7</v>
      </c>
      <c r="C2465">
        <v>17</v>
      </c>
      <c r="D2465">
        <v>45.792200000000001</v>
      </c>
      <c r="E2465" s="1">
        <v>26862</v>
      </c>
      <c r="F2465">
        <f t="shared" si="38"/>
        <v>0.53000231481481475</v>
      </c>
    </row>
    <row r="2466" spans="1:6" x14ac:dyDescent="0.25">
      <c r="A2466">
        <v>1973</v>
      </c>
      <c r="B2466">
        <v>7</v>
      </c>
      <c r="C2466">
        <v>18</v>
      </c>
      <c r="D2466">
        <v>71.991500000000002</v>
      </c>
      <c r="E2466" s="1">
        <v>26863</v>
      </c>
      <c r="F2466">
        <f t="shared" si="38"/>
        <v>0.83323495370370371</v>
      </c>
    </row>
    <row r="2467" spans="1:6" x14ac:dyDescent="0.25">
      <c r="A2467">
        <v>1973</v>
      </c>
      <c r="B2467">
        <v>7</v>
      </c>
      <c r="C2467">
        <v>19</v>
      </c>
      <c r="D2467">
        <v>196.203</v>
      </c>
      <c r="E2467" s="1">
        <v>26864</v>
      </c>
      <c r="F2467">
        <f t="shared" si="38"/>
        <v>2.2708680555555554</v>
      </c>
    </row>
    <row r="2468" spans="1:6" x14ac:dyDescent="0.25">
      <c r="A2468">
        <v>1973</v>
      </c>
      <c r="B2468">
        <v>7</v>
      </c>
      <c r="C2468">
        <v>20</v>
      </c>
      <c r="D2468">
        <v>135.53200000000001</v>
      </c>
      <c r="E2468" s="1">
        <v>26865</v>
      </c>
      <c r="F2468">
        <f t="shared" si="38"/>
        <v>1.5686574074074073</v>
      </c>
    </row>
    <row r="2469" spans="1:6" x14ac:dyDescent="0.25">
      <c r="A2469">
        <v>1973</v>
      </c>
      <c r="B2469">
        <v>7</v>
      </c>
      <c r="C2469">
        <v>21</v>
      </c>
      <c r="D2469">
        <v>102.688</v>
      </c>
      <c r="E2469" s="1">
        <v>26866</v>
      </c>
      <c r="F2469">
        <f t="shared" si="38"/>
        <v>1.1885185185185185</v>
      </c>
    </row>
    <row r="2470" spans="1:6" x14ac:dyDescent="0.25">
      <c r="A2470">
        <v>1973</v>
      </c>
      <c r="B2470">
        <v>7</v>
      </c>
      <c r="C2470">
        <v>22</v>
      </c>
      <c r="D2470">
        <v>78.570499999999996</v>
      </c>
      <c r="E2470" s="1">
        <v>26867</v>
      </c>
      <c r="F2470">
        <f t="shared" si="38"/>
        <v>0.90938078703703695</v>
      </c>
    </row>
    <row r="2471" spans="1:6" x14ac:dyDescent="0.25">
      <c r="A2471">
        <v>1973</v>
      </c>
      <c r="B2471">
        <v>7</v>
      </c>
      <c r="C2471">
        <v>23</v>
      </c>
      <c r="D2471">
        <v>123.116</v>
      </c>
      <c r="E2471" s="1">
        <v>26868</v>
      </c>
      <c r="F2471">
        <f t="shared" si="38"/>
        <v>1.4249537037037037</v>
      </c>
    </row>
    <row r="2472" spans="1:6" x14ac:dyDescent="0.25">
      <c r="A2472">
        <v>1973</v>
      </c>
      <c r="B2472">
        <v>7</v>
      </c>
      <c r="C2472">
        <v>24</v>
      </c>
      <c r="D2472">
        <v>120.14100000000001</v>
      </c>
      <c r="E2472" s="1">
        <v>26869</v>
      </c>
      <c r="F2472">
        <f t="shared" si="38"/>
        <v>1.3905208333333332</v>
      </c>
    </row>
    <row r="2473" spans="1:6" x14ac:dyDescent="0.25">
      <c r="A2473">
        <v>1973</v>
      </c>
      <c r="B2473">
        <v>7</v>
      </c>
      <c r="C2473">
        <v>25</v>
      </c>
      <c r="D2473">
        <v>85.212599999999995</v>
      </c>
      <c r="E2473" s="1">
        <v>26870</v>
      </c>
      <c r="F2473">
        <f t="shared" si="38"/>
        <v>0.98625694444444434</v>
      </c>
    </row>
    <row r="2474" spans="1:6" x14ac:dyDescent="0.25">
      <c r="A2474">
        <v>1973</v>
      </c>
      <c r="B2474">
        <v>7</v>
      </c>
      <c r="C2474">
        <v>26</v>
      </c>
      <c r="D2474">
        <v>63.084200000000003</v>
      </c>
      <c r="E2474" s="1">
        <v>26871</v>
      </c>
      <c r="F2474">
        <f t="shared" si="38"/>
        <v>0.73014120370370372</v>
      </c>
    </row>
    <row r="2475" spans="1:6" x14ac:dyDescent="0.25">
      <c r="A2475">
        <v>1973</v>
      </c>
      <c r="B2475">
        <v>7</v>
      </c>
      <c r="C2475">
        <v>27</v>
      </c>
      <c r="D2475">
        <v>47.552700000000002</v>
      </c>
      <c r="E2475" s="1">
        <v>26872</v>
      </c>
      <c r="F2475">
        <f t="shared" si="38"/>
        <v>0.55037847222222225</v>
      </c>
    </row>
    <row r="2476" spans="1:6" x14ac:dyDescent="0.25">
      <c r="A2476">
        <v>1973</v>
      </c>
      <c r="B2476">
        <v>7</v>
      </c>
      <c r="C2476">
        <v>28</v>
      </c>
      <c r="D2476">
        <v>34.474499999999999</v>
      </c>
      <c r="E2476" s="1">
        <v>26873</v>
      </c>
      <c r="F2476">
        <f t="shared" si="38"/>
        <v>0.39901041666666665</v>
      </c>
    </row>
    <row r="2477" spans="1:6" x14ac:dyDescent="0.25">
      <c r="A2477">
        <v>1973</v>
      </c>
      <c r="B2477">
        <v>7</v>
      </c>
      <c r="C2477">
        <v>29</v>
      </c>
      <c r="D2477">
        <v>24.267399999999999</v>
      </c>
      <c r="E2477" s="1">
        <v>26874</v>
      </c>
      <c r="F2477">
        <f t="shared" si="38"/>
        <v>0.28087268518518516</v>
      </c>
    </row>
    <row r="2478" spans="1:6" x14ac:dyDescent="0.25">
      <c r="A2478">
        <v>1973</v>
      </c>
      <c r="B2478">
        <v>7</v>
      </c>
      <c r="C2478">
        <v>30</v>
      </c>
      <c r="D2478">
        <v>21.136800000000001</v>
      </c>
      <c r="E2478" s="1">
        <v>26875</v>
      </c>
      <c r="F2478">
        <f t="shared" si="38"/>
        <v>0.24463888888888888</v>
      </c>
    </row>
    <row r="2479" spans="1:6" x14ac:dyDescent="0.25">
      <c r="A2479">
        <v>1973</v>
      </c>
      <c r="B2479">
        <v>7</v>
      </c>
      <c r="C2479">
        <v>31</v>
      </c>
      <c r="D2479">
        <v>18.0991</v>
      </c>
      <c r="E2479" s="1">
        <v>26876</v>
      </c>
      <c r="F2479">
        <f t="shared" si="38"/>
        <v>0.20948032407407405</v>
      </c>
    </row>
    <row r="2480" spans="1:6" x14ac:dyDescent="0.25">
      <c r="A2480">
        <v>1973</v>
      </c>
      <c r="B2480">
        <v>8</v>
      </c>
      <c r="C2480">
        <v>1</v>
      </c>
      <c r="D2480">
        <v>15.061299999999999</v>
      </c>
      <c r="E2480" s="1">
        <v>26877</v>
      </c>
      <c r="F2480">
        <f t="shared" si="38"/>
        <v>0.17432060185185183</v>
      </c>
    </row>
    <row r="2481" spans="1:6" x14ac:dyDescent="0.25">
      <c r="A2481">
        <v>1973</v>
      </c>
      <c r="B2481">
        <v>8</v>
      </c>
      <c r="C2481">
        <v>2</v>
      </c>
      <c r="D2481">
        <v>12.022399999999999</v>
      </c>
      <c r="E2481" s="1">
        <v>26878</v>
      </c>
      <c r="F2481">
        <f t="shared" si="38"/>
        <v>0.13914814814814813</v>
      </c>
    </row>
    <row r="2482" spans="1:6" x14ac:dyDescent="0.25">
      <c r="A2482">
        <v>1973</v>
      </c>
      <c r="B2482">
        <v>8</v>
      </c>
      <c r="C2482">
        <v>3</v>
      </c>
      <c r="D2482">
        <v>8.9839400000000005</v>
      </c>
      <c r="E2482" s="1">
        <v>26879</v>
      </c>
      <c r="F2482">
        <f t="shared" si="38"/>
        <v>0.10398078703703703</v>
      </c>
    </row>
    <row r="2483" spans="1:6" x14ac:dyDescent="0.25">
      <c r="A2483">
        <v>1973</v>
      </c>
      <c r="B2483">
        <v>8</v>
      </c>
      <c r="C2483">
        <v>4</v>
      </c>
      <c r="D2483">
        <v>5.8520500000000002</v>
      </c>
      <c r="E2483" s="1">
        <v>26880</v>
      </c>
      <c r="F2483">
        <f t="shared" si="38"/>
        <v>6.7732060185185183E-2</v>
      </c>
    </row>
    <row r="2484" spans="1:6" x14ac:dyDescent="0.25">
      <c r="A2484">
        <v>1973</v>
      </c>
      <c r="B2484">
        <v>8</v>
      </c>
      <c r="C2484">
        <v>5</v>
      </c>
      <c r="D2484">
        <v>3.3640099999999999</v>
      </c>
      <c r="E2484" s="1">
        <v>26881</v>
      </c>
      <c r="F2484">
        <f t="shared" si="38"/>
        <v>3.8935300925925925E-2</v>
      </c>
    </row>
    <row r="2485" spans="1:6" x14ac:dyDescent="0.25">
      <c r="A2485">
        <v>1973</v>
      </c>
      <c r="B2485">
        <v>8</v>
      </c>
      <c r="C2485">
        <v>6</v>
      </c>
      <c r="D2485">
        <v>1.97298</v>
      </c>
      <c r="E2485" s="1">
        <v>26882</v>
      </c>
      <c r="F2485">
        <f t="shared" si="38"/>
        <v>2.2835416666666664E-2</v>
      </c>
    </row>
    <row r="2486" spans="1:6" x14ac:dyDescent="0.25">
      <c r="A2486">
        <v>1973</v>
      </c>
      <c r="B2486">
        <v>8</v>
      </c>
      <c r="C2486">
        <v>7</v>
      </c>
      <c r="D2486">
        <v>0.76500500000000005</v>
      </c>
      <c r="E2486" s="1">
        <v>26883</v>
      </c>
      <c r="F2486">
        <f t="shared" si="38"/>
        <v>8.8542245370370372E-3</v>
      </c>
    </row>
    <row r="2487" spans="1:6" x14ac:dyDescent="0.25">
      <c r="A2487">
        <v>1973</v>
      </c>
      <c r="B2487">
        <v>8</v>
      </c>
      <c r="C2487">
        <v>8</v>
      </c>
      <c r="D2487">
        <v>0.33699600000000002</v>
      </c>
      <c r="E2487" s="1">
        <v>26884</v>
      </c>
      <c r="F2487">
        <f t="shared" si="38"/>
        <v>3.9004166666666666E-3</v>
      </c>
    </row>
    <row r="2488" spans="1:6" x14ac:dyDescent="0.25">
      <c r="A2488">
        <v>1973</v>
      </c>
      <c r="B2488">
        <v>8</v>
      </c>
      <c r="C2488">
        <v>9</v>
      </c>
      <c r="D2488">
        <v>0.17500299999999999</v>
      </c>
      <c r="E2488" s="1">
        <v>26885</v>
      </c>
      <c r="F2488">
        <f t="shared" si="38"/>
        <v>2.0254976851851849E-3</v>
      </c>
    </row>
    <row r="2489" spans="1:6" x14ac:dyDescent="0.25">
      <c r="A2489">
        <v>1973</v>
      </c>
      <c r="B2489">
        <v>8</v>
      </c>
      <c r="C2489">
        <v>10</v>
      </c>
      <c r="D2489">
        <v>0.17300299999999999</v>
      </c>
      <c r="E2489" s="1">
        <v>26886</v>
      </c>
      <c r="F2489">
        <f t="shared" si="38"/>
        <v>2.0023495370370369E-3</v>
      </c>
    </row>
    <row r="2490" spans="1:6" x14ac:dyDescent="0.25">
      <c r="A2490">
        <v>1973</v>
      </c>
      <c r="B2490">
        <v>8</v>
      </c>
      <c r="C2490">
        <v>11</v>
      </c>
      <c r="D2490">
        <v>0.107</v>
      </c>
      <c r="E2490" s="1">
        <v>26887</v>
      </c>
      <c r="F2490">
        <f t="shared" si="38"/>
        <v>1.2384259259259258E-3</v>
      </c>
    </row>
    <row r="2491" spans="1:6" x14ac:dyDescent="0.25">
      <c r="A2491">
        <v>1973</v>
      </c>
      <c r="B2491">
        <v>8</v>
      </c>
      <c r="C2491">
        <v>12</v>
      </c>
      <c r="D2491">
        <v>1E-3</v>
      </c>
      <c r="E2491" s="1">
        <v>26888</v>
      </c>
      <c r="F2491">
        <f t="shared" si="38"/>
        <v>1.1574074074074073E-5</v>
      </c>
    </row>
    <row r="2492" spans="1:6" x14ac:dyDescent="0.25">
      <c r="A2492">
        <v>1973</v>
      </c>
      <c r="B2492">
        <v>8</v>
      </c>
      <c r="C2492">
        <v>13</v>
      </c>
      <c r="D2492">
        <v>0</v>
      </c>
      <c r="E2492" s="1">
        <v>26889</v>
      </c>
      <c r="F2492">
        <f t="shared" si="38"/>
        <v>0</v>
      </c>
    </row>
    <row r="2493" spans="1:6" x14ac:dyDescent="0.25">
      <c r="A2493">
        <v>1973</v>
      </c>
      <c r="B2493">
        <v>8</v>
      </c>
      <c r="C2493">
        <v>14</v>
      </c>
      <c r="D2493">
        <v>0</v>
      </c>
      <c r="E2493" s="1">
        <v>26890</v>
      </c>
      <c r="F2493">
        <f t="shared" si="38"/>
        <v>0</v>
      </c>
    </row>
    <row r="2494" spans="1:6" x14ac:dyDescent="0.25">
      <c r="A2494">
        <v>1973</v>
      </c>
      <c r="B2494">
        <v>8</v>
      </c>
      <c r="C2494">
        <v>15</v>
      </c>
      <c r="D2494">
        <v>0</v>
      </c>
      <c r="E2494" s="1">
        <v>26891</v>
      </c>
      <c r="F2494">
        <f t="shared" si="38"/>
        <v>0</v>
      </c>
    </row>
    <row r="2495" spans="1:6" x14ac:dyDescent="0.25">
      <c r="A2495">
        <v>1973</v>
      </c>
      <c r="B2495">
        <v>8</v>
      </c>
      <c r="C2495">
        <v>16</v>
      </c>
      <c r="D2495">
        <v>0</v>
      </c>
      <c r="E2495" s="1">
        <v>26892</v>
      </c>
      <c r="F2495">
        <f t="shared" si="38"/>
        <v>0</v>
      </c>
    </row>
    <row r="2496" spans="1:6" x14ac:dyDescent="0.25">
      <c r="A2496">
        <v>1973</v>
      </c>
      <c r="B2496">
        <v>8</v>
      </c>
      <c r="C2496">
        <v>17</v>
      </c>
      <c r="D2496">
        <v>0</v>
      </c>
      <c r="E2496" s="1">
        <v>26893</v>
      </c>
      <c r="F2496">
        <f t="shared" si="38"/>
        <v>0</v>
      </c>
    </row>
    <row r="2497" spans="1:6" x14ac:dyDescent="0.25">
      <c r="A2497">
        <v>1973</v>
      </c>
      <c r="B2497">
        <v>8</v>
      </c>
      <c r="C2497">
        <v>18</v>
      </c>
      <c r="D2497">
        <v>46.631399999999999</v>
      </c>
      <c r="E2497" s="1">
        <v>26894</v>
      </c>
      <c r="F2497">
        <f t="shared" si="38"/>
        <v>0.53971527777777772</v>
      </c>
    </row>
    <row r="2498" spans="1:6" x14ac:dyDescent="0.25">
      <c r="A2498">
        <v>1973</v>
      </c>
      <c r="B2498">
        <v>8</v>
      </c>
      <c r="C2498">
        <v>19</v>
      </c>
      <c r="D2498">
        <v>113.643</v>
      </c>
      <c r="E2498" s="1">
        <v>26895</v>
      </c>
      <c r="F2498">
        <f t="shared" si="38"/>
        <v>1.3153124999999999</v>
      </c>
    </row>
    <row r="2499" spans="1:6" x14ac:dyDescent="0.25">
      <c r="A2499">
        <v>1973</v>
      </c>
      <c r="B2499">
        <v>8</v>
      </c>
      <c r="C2499">
        <v>20</v>
      </c>
      <c r="D2499">
        <v>74.557900000000004</v>
      </c>
      <c r="E2499" s="1">
        <v>26896</v>
      </c>
      <c r="F2499">
        <f t="shared" ref="F2499:F2562" si="39">D2499/86.4</f>
        <v>0.86293865740740738</v>
      </c>
    </row>
    <row r="2500" spans="1:6" x14ac:dyDescent="0.25">
      <c r="A2500">
        <v>1973</v>
      </c>
      <c r="B2500">
        <v>8</v>
      </c>
      <c r="C2500">
        <v>21</v>
      </c>
      <c r="D2500">
        <v>39.163200000000003</v>
      </c>
      <c r="E2500" s="1">
        <v>26897</v>
      </c>
      <c r="F2500">
        <f t="shared" si="39"/>
        <v>0.45327777777777778</v>
      </c>
    </row>
    <row r="2501" spans="1:6" x14ac:dyDescent="0.25">
      <c r="A2501">
        <v>1973</v>
      </c>
      <c r="B2501">
        <v>8</v>
      </c>
      <c r="C2501">
        <v>22</v>
      </c>
      <c r="D2501">
        <v>16.657599999999999</v>
      </c>
      <c r="E2501" s="1">
        <v>26898</v>
      </c>
      <c r="F2501">
        <f t="shared" si="39"/>
        <v>0.19279629629629627</v>
      </c>
    </row>
    <row r="2502" spans="1:6" x14ac:dyDescent="0.25">
      <c r="A2502">
        <v>1973</v>
      </c>
      <c r="B2502">
        <v>8</v>
      </c>
      <c r="C2502">
        <v>23</v>
      </c>
      <c r="D2502">
        <v>12.9604</v>
      </c>
      <c r="E2502" s="1">
        <v>26899</v>
      </c>
      <c r="F2502">
        <f t="shared" si="39"/>
        <v>0.15000462962962963</v>
      </c>
    </row>
    <row r="2503" spans="1:6" x14ac:dyDescent="0.25">
      <c r="A2503">
        <v>1973</v>
      </c>
      <c r="B2503">
        <v>8</v>
      </c>
      <c r="C2503">
        <v>24</v>
      </c>
      <c r="D2503">
        <v>9.5039999999999996</v>
      </c>
      <c r="E2503" s="1">
        <v>26900</v>
      </c>
      <c r="F2503">
        <f t="shared" si="39"/>
        <v>0.10999999999999999</v>
      </c>
    </row>
    <row r="2504" spans="1:6" x14ac:dyDescent="0.25">
      <c r="A2504">
        <v>1973</v>
      </c>
      <c r="B2504">
        <v>8</v>
      </c>
      <c r="C2504">
        <v>25</v>
      </c>
      <c r="D2504">
        <v>6.0479799999999999</v>
      </c>
      <c r="E2504" s="1">
        <v>26901</v>
      </c>
      <c r="F2504">
        <f t="shared" si="39"/>
        <v>6.999976851851851E-2</v>
      </c>
    </row>
    <row r="2505" spans="1:6" x14ac:dyDescent="0.25">
      <c r="A2505">
        <v>1973</v>
      </c>
      <c r="B2505">
        <v>8</v>
      </c>
      <c r="C2505">
        <v>26</v>
      </c>
      <c r="D2505">
        <v>2.5919599999999998</v>
      </c>
      <c r="E2505" s="1">
        <v>26902</v>
      </c>
      <c r="F2505">
        <f t="shared" si="39"/>
        <v>2.9999537037037033E-2</v>
      </c>
    </row>
    <row r="2506" spans="1:6" x14ac:dyDescent="0.25">
      <c r="A2506">
        <v>1973</v>
      </c>
      <c r="B2506">
        <v>8</v>
      </c>
      <c r="C2506">
        <v>27</v>
      </c>
      <c r="D2506">
        <v>0.67500400000000005</v>
      </c>
      <c r="E2506" s="1">
        <v>26903</v>
      </c>
      <c r="F2506">
        <f t="shared" si="39"/>
        <v>7.8125462962962966E-3</v>
      </c>
    </row>
    <row r="2507" spans="1:6" x14ac:dyDescent="0.25">
      <c r="A2507">
        <v>1973</v>
      </c>
      <c r="B2507">
        <v>8</v>
      </c>
      <c r="C2507">
        <v>28</v>
      </c>
      <c r="D2507">
        <v>149.113</v>
      </c>
      <c r="E2507" s="1">
        <v>26904</v>
      </c>
      <c r="F2507">
        <f t="shared" si="39"/>
        <v>1.7258449074074074</v>
      </c>
    </row>
    <row r="2508" spans="1:6" x14ac:dyDescent="0.25">
      <c r="A2508">
        <v>1973</v>
      </c>
      <c r="B2508">
        <v>8</v>
      </c>
      <c r="C2508">
        <v>29</v>
      </c>
      <c r="D2508">
        <v>213.65299999999999</v>
      </c>
      <c r="E2508" s="1">
        <v>26905</v>
      </c>
      <c r="F2508">
        <f t="shared" si="39"/>
        <v>2.4728356481481479</v>
      </c>
    </row>
    <row r="2509" spans="1:6" x14ac:dyDescent="0.25">
      <c r="A2509">
        <v>1973</v>
      </c>
      <c r="B2509">
        <v>8</v>
      </c>
      <c r="C2509">
        <v>30</v>
      </c>
      <c r="D2509">
        <v>117.361</v>
      </c>
      <c r="E2509" s="1">
        <v>26906</v>
      </c>
      <c r="F2509">
        <f t="shared" si="39"/>
        <v>1.3583449074074074</v>
      </c>
    </row>
    <row r="2510" spans="1:6" x14ac:dyDescent="0.25">
      <c r="A2510">
        <v>1973</v>
      </c>
      <c r="B2510">
        <v>8</v>
      </c>
      <c r="C2510">
        <v>31</v>
      </c>
      <c r="D2510">
        <v>70.742900000000006</v>
      </c>
      <c r="E2510" s="1">
        <v>26907</v>
      </c>
      <c r="F2510">
        <f t="shared" si="39"/>
        <v>0.81878356481481485</v>
      </c>
    </row>
    <row r="2511" spans="1:6" x14ac:dyDescent="0.25">
      <c r="A2511">
        <v>1973</v>
      </c>
      <c r="B2511">
        <v>9</v>
      </c>
      <c r="C2511">
        <v>1</v>
      </c>
      <c r="D2511">
        <v>43.743699999999997</v>
      </c>
      <c r="E2511" s="1">
        <v>26908</v>
      </c>
      <c r="F2511">
        <f t="shared" si="39"/>
        <v>0.50629282407407405</v>
      </c>
    </row>
    <row r="2512" spans="1:6" x14ac:dyDescent="0.25">
      <c r="A2512">
        <v>1973</v>
      </c>
      <c r="B2512">
        <v>9</v>
      </c>
      <c r="C2512">
        <v>2</v>
      </c>
      <c r="D2512">
        <v>29.981000000000002</v>
      </c>
      <c r="E2512" s="1">
        <v>26909</v>
      </c>
      <c r="F2512">
        <f t="shared" si="39"/>
        <v>0.34700231481481481</v>
      </c>
    </row>
    <row r="2513" spans="1:6" x14ac:dyDescent="0.25">
      <c r="A2513">
        <v>1973</v>
      </c>
      <c r="B2513">
        <v>9</v>
      </c>
      <c r="C2513">
        <v>3</v>
      </c>
      <c r="D2513">
        <v>28.0884</v>
      </c>
      <c r="E2513" s="1">
        <v>26910</v>
      </c>
      <c r="F2513">
        <f t="shared" si="39"/>
        <v>0.3250972222222222</v>
      </c>
    </row>
    <row r="2514" spans="1:6" x14ac:dyDescent="0.25">
      <c r="A2514">
        <v>1973</v>
      </c>
      <c r="B2514">
        <v>9</v>
      </c>
      <c r="C2514">
        <v>4</v>
      </c>
      <c r="D2514">
        <v>25.3506</v>
      </c>
      <c r="E2514" s="1">
        <v>26911</v>
      </c>
      <c r="F2514">
        <f t="shared" si="39"/>
        <v>0.29340972222222222</v>
      </c>
    </row>
    <row r="2515" spans="1:6" x14ac:dyDescent="0.25">
      <c r="A2515">
        <v>1973</v>
      </c>
      <c r="B2515">
        <v>9</v>
      </c>
      <c r="C2515">
        <v>5</v>
      </c>
      <c r="D2515">
        <v>23.793600000000001</v>
      </c>
      <c r="E2515" s="1">
        <v>26912</v>
      </c>
      <c r="F2515">
        <f t="shared" si="39"/>
        <v>0.27538888888888891</v>
      </c>
    </row>
    <row r="2516" spans="1:6" x14ac:dyDescent="0.25">
      <c r="A2516">
        <v>1973</v>
      </c>
      <c r="B2516">
        <v>9</v>
      </c>
      <c r="C2516">
        <v>6</v>
      </c>
      <c r="D2516">
        <v>21.372499999999999</v>
      </c>
      <c r="E2516" s="1">
        <v>26913</v>
      </c>
      <c r="F2516">
        <f t="shared" si="39"/>
        <v>0.24736689814814811</v>
      </c>
    </row>
    <row r="2517" spans="1:6" x14ac:dyDescent="0.25">
      <c r="A2517">
        <v>1973</v>
      </c>
      <c r="B2517">
        <v>9</v>
      </c>
      <c r="C2517">
        <v>7</v>
      </c>
      <c r="D2517">
        <v>19.952400000000001</v>
      </c>
      <c r="E2517" s="1">
        <v>26914</v>
      </c>
      <c r="F2517">
        <f t="shared" si="39"/>
        <v>0.23093055555555556</v>
      </c>
    </row>
    <row r="2518" spans="1:6" x14ac:dyDescent="0.25">
      <c r="A2518">
        <v>1973</v>
      </c>
      <c r="B2518">
        <v>9</v>
      </c>
      <c r="C2518">
        <v>8</v>
      </c>
      <c r="D2518">
        <v>17.739599999999999</v>
      </c>
      <c r="E2518" s="1">
        <v>26915</v>
      </c>
      <c r="F2518">
        <f t="shared" si="39"/>
        <v>0.20531944444444442</v>
      </c>
    </row>
    <row r="2519" spans="1:6" x14ac:dyDescent="0.25">
      <c r="A2519">
        <v>1973</v>
      </c>
      <c r="B2519">
        <v>9</v>
      </c>
      <c r="C2519">
        <v>9</v>
      </c>
      <c r="D2519">
        <v>17.712199999999999</v>
      </c>
      <c r="E2519" s="1">
        <v>26916</v>
      </c>
      <c r="F2519">
        <f t="shared" si="39"/>
        <v>0.20500231481481479</v>
      </c>
    </row>
    <row r="2520" spans="1:6" x14ac:dyDescent="0.25">
      <c r="A2520">
        <v>1973</v>
      </c>
      <c r="B2520">
        <v>9</v>
      </c>
      <c r="C2520">
        <v>10</v>
      </c>
      <c r="D2520">
        <v>17.712199999999999</v>
      </c>
      <c r="E2520" s="1">
        <v>26917</v>
      </c>
      <c r="F2520">
        <f t="shared" si="39"/>
        <v>0.20500231481481479</v>
      </c>
    </row>
    <row r="2521" spans="1:6" x14ac:dyDescent="0.25">
      <c r="A2521">
        <v>1973</v>
      </c>
      <c r="B2521">
        <v>9</v>
      </c>
      <c r="C2521">
        <v>11</v>
      </c>
      <c r="D2521">
        <v>16.694500000000001</v>
      </c>
      <c r="E2521" s="1">
        <v>26918</v>
      </c>
      <c r="F2521">
        <f t="shared" si="39"/>
        <v>0.19322337962962963</v>
      </c>
    </row>
    <row r="2522" spans="1:6" x14ac:dyDescent="0.25">
      <c r="A2522">
        <v>1973</v>
      </c>
      <c r="B2522">
        <v>9</v>
      </c>
      <c r="C2522">
        <v>12</v>
      </c>
      <c r="D2522">
        <v>14.059100000000001</v>
      </c>
      <c r="E2522" s="1">
        <v>26919</v>
      </c>
      <c r="F2522">
        <f t="shared" si="39"/>
        <v>0.16272106481481483</v>
      </c>
    </row>
    <row r="2523" spans="1:6" x14ac:dyDescent="0.25">
      <c r="A2523">
        <v>1973</v>
      </c>
      <c r="B2523">
        <v>9</v>
      </c>
      <c r="C2523">
        <v>13</v>
      </c>
      <c r="D2523">
        <v>11.401999999999999</v>
      </c>
      <c r="E2523" s="1">
        <v>26920</v>
      </c>
      <c r="F2523">
        <f t="shared" si="39"/>
        <v>0.13196759259259258</v>
      </c>
    </row>
    <row r="2524" spans="1:6" x14ac:dyDescent="0.25">
      <c r="A2524">
        <v>1973</v>
      </c>
      <c r="B2524">
        <v>9</v>
      </c>
      <c r="C2524">
        <v>14</v>
      </c>
      <c r="D2524">
        <v>8.7450399999999995</v>
      </c>
      <c r="E2524" s="1">
        <v>26921</v>
      </c>
      <c r="F2524">
        <f t="shared" si="39"/>
        <v>0.10121574074074073</v>
      </c>
    </row>
    <row r="2525" spans="1:6" x14ac:dyDescent="0.25">
      <c r="A2525">
        <v>1973</v>
      </c>
      <c r="B2525">
        <v>9</v>
      </c>
      <c r="C2525">
        <v>15</v>
      </c>
      <c r="D2525">
        <v>7.10595</v>
      </c>
      <c r="E2525" s="1">
        <v>26922</v>
      </c>
      <c r="F2525">
        <f t="shared" si="39"/>
        <v>8.2244791666666664E-2</v>
      </c>
    </row>
    <row r="2526" spans="1:6" x14ac:dyDescent="0.25">
      <c r="A2526">
        <v>1973</v>
      </c>
      <c r="B2526">
        <v>9</v>
      </c>
      <c r="C2526">
        <v>16</v>
      </c>
      <c r="D2526">
        <v>6.3899600000000003</v>
      </c>
      <c r="E2526" s="1">
        <v>26923</v>
      </c>
      <c r="F2526">
        <f t="shared" si="39"/>
        <v>7.3957870370370368E-2</v>
      </c>
    </row>
    <row r="2527" spans="1:6" x14ac:dyDescent="0.25">
      <c r="A2527">
        <v>1973</v>
      </c>
      <c r="B2527">
        <v>9</v>
      </c>
      <c r="C2527">
        <v>17</v>
      </c>
      <c r="D2527">
        <v>4.72194</v>
      </c>
      <c r="E2527" s="1">
        <v>26924</v>
      </c>
      <c r="F2527">
        <f t="shared" si="39"/>
        <v>5.465208333333333E-2</v>
      </c>
    </row>
    <row r="2528" spans="1:6" x14ac:dyDescent="0.25">
      <c r="A2528">
        <v>1973</v>
      </c>
      <c r="B2528">
        <v>9</v>
      </c>
      <c r="C2528">
        <v>18</v>
      </c>
      <c r="D2528">
        <v>3.3499599999999998</v>
      </c>
      <c r="E2528" s="1">
        <v>26925</v>
      </c>
      <c r="F2528">
        <f t="shared" si="39"/>
        <v>3.8772685185185181E-2</v>
      </c>
    </row>
    <row r="2529" spans="1:6" x14ac:dyDescent="0.25">
      <c r="A2529">
        <v>1973</v>
      </c>
      <c r="B2529">
        <v>9</v>
      </c>
      <c r="C2529">
        <v>19</v>
      </c>
      <c r="D2529">
        <v>1.97298</v>
      </c>
      <c r="E2529" s="1">
        <v>26926</v>
      </c>
      <c r="F2529">
        <f t="shared" si="39"/>
        <v>2.2835416666666664E-2</v>
      </c>
    </row>
    <row r="2530" spans="1:6" x14ac:dyDescent="0.25">
      <c r="A2530">
        <v>1973</v>
      </c>
      <c r="B2530">
        <v>9</v>
      </c>
      <c r="C2530">
        <v>20</v>
      </c>
      <c r="D2530">
        <v>0.96300600000000003</v>
      </c>
      <c r="E2530" s="1">
        <v>26927</v>
      </c>
      <c r="F2530">
        <f t="shared" si="39"/>
        <v>1.1145902777777777E-2</v>
      </c>
    </row>
    <row r="2531" spans="1:6" x14ac:dyDescent="0.25">
      <c r="A2531">
        <v>1973</v>
      </c>
      <c r="B2531">
        <v>9</v>
      </c>
      <c r="C2531">
        <v>21</v>
      </c>
      <c r="D2531">
        <v>0.75199499999999997</v>
      </c>
      <c r="E2531" s="1">
        <v>26928</v>
      </c>
      <c r="F2531">
        <f t="shared" si="39"/>
        <v>8.7036458333333323E-3</v>
      </c>
    </row>
    <row r="2532" spans="1:6" x14ac:dyDescent="0.25">
      <c r="A2532">
        <v>1973</v>
      </c>
      <c r="B2532">
        <v>9</v>
      </c>
      <c r="C2532">
        <v>22</v>
      </c>
      <c r="D2532">
        <v>0.33699600000000002</v>
      </c>
      <c r="E2532" s="1">
        <v>26929</v>
      </c>
      <c r="F2532">
        <f t="shared" si="39"/>
        <v>3.9004166666666666E-3</v>
      </c>
    </row>
    <row r="2533" spans="1:6" x14ac:dyDescent="0.25">
      <c r="A2533">
        <v>1973</v>
      </c>
      <c r="B2533">
        <v>9</v>
      </c>
      <c r="C2533">
        <v>23</v>
      </c>
      <c r="D2533">
        <v>0.17500299999999999</v>
      </c>
      <c r="E2533" s="1">
        <v>26930</v>
      </c>
      <c r="F2533">
        <f t="shared" si="39"/>
        <v>2.0254976851851849E-3</v>
      </c>
    </row>
    <row r="2534" spans="1:6" x14ac:dyDescent="0.25">
      <c r="A2534">
        <v>1973</v>
      </c>
      <c r="B2534">
        <v>9</v>
      </c>
      <c r="C2534">
        <v>24</v>
      </c>
      <c r="D2534">
        <v>0.17300299999999999</v>
      </c>
      <c r="E2534" s="1">
        <v>26931</v>
      </c>
      <c r="F2534">
        <f t="shared" si="39"/>
        <v>2.0023495370370369E-3</v>
      </c>
    </row>
    <row r="2535" spans="1:6" x14ac:dyDescent="0.25">
      <c r="A2535">
        <v>1973</v>
      </c>
      <c r="B2535">
        <v>9</v>
      </c>
      <c r="C2535">
        <v>25</v>
      </c>
      <c r="D2535">
        <v>0.107</v>
      </c>
      <c r="E2535" s="1">
        <v>26932</v>
      </c>
      <c r="F2535">
        <f t="shared" si="39"/>
        <v>1.2384259259259258E-3</v>
      </c>
    </row>
    <row r="2536" spans="1:6" x14ac:dyDescent="0.25">
      <c r="A2536">
        <v>1973</v>
      </c>
      <c r="B2536">
        <v>9</v>
      </c>
      <c r="C2536">
        <v>26</v>
      </c>
      <c r="D2536">
        <v>1E-3</v>
      </c>
      <c r="E2536" s="1">
        <v>26933</v>
      </c>
      <c r="F2536">
        <f t="shared" si="39"/>
        <v>1.1574074074074073E-5</v>
      </c>
    </row>
    <row r="2537" spans="1:6" x14ac:dyDescent="0.25">
      <c r="A2537">
        <v>1973</v>
      </c>
      <c r="B2537">
        <v>9</v>
      </c>
      <c r="C2537">
        <v>27</v>
      </c>
      <c r="D2537">
        <v>0</v>
      </c>
      <c r="E2537" s="1">
        <v>26934</v>
      </c>
      <c r="F2537">
        <f t="shared" si="39"/>
        <v>0</v>
      </c>
    </row>
    <row r="2538" spans="1:6" x14ac:dyDescent="0.25">
      <c r="A2538">
        <v>1973</v>
      </c>
      <c r="B2538">
        <v>9</v>
      </c>
      <c r="C2538">
        <v>28</v>
      </c>
      <c r="D2538">
        <v>0</v>
      </c>
      <c r="E2538" s="1">
        <v>26935</v>
      </c>
      <c r="F2538">
        <f t="shared" si="39"/>
        <v>0</v>
      </c>
    </row>
    <row r="2539" spans="1:6" x14ac:dyDescent="0.25">
      <c r="A2539">
        <v>1973</v>
      </c>
      <c r="B2539">
        <v>9</v>
      </c>
      <c r="C2539">
        <v>29</v>
      </c>
      <c r="D2539">
        <v>0</v>
      </c>
      <c r="E2539" s="1">
        <v>26936</v>
      </c>
      <c r="F2539">
        <f t="shared" si="39"/>
        <v>0</v>
      </c>
    </row>
    <row r="2540" spans="1:6" x14ac:dyDescent="0.25">
      <c r="A2540">
        <v>1973</v>
      </c>
      <c r="B2540">
        <v>9</v>
      </c>
      <c r="C2540">
        <v>30</v>
      </c>
      <c r="D2540">
        <v>0</v>
      </c>
      <c r="E2540" s="1">
        <v>26937</v>
      </c>
      <c r="F2540">
        <f t="shared" si="39"/>
        <v>0</v>
      </c>
    </row>
    <row r="2541" spans="1:6" x14ac:dyDescent="0.25">
      <c r="A2541">
        <v>1973</v>
      </c>
      <c r="B2541">
        <v>10</v>
      </c>
      <c r="C2541">
        <v>1</v>
      </c>
      <c r="D2541">
        <v>0</v>
      </c>
      <c r="E2541" s="1">
        <v>26938</v>
      </c>
      <c r="F2541">
        <f t="shared" si="39"/>
        <v>0</v>
      </c>
    </row>
    <row r="2542" spans="1:6" x14ac:dyDescent="0.25">
      <c r="A2542">
        <v>1973</v>
      </c>
      <c r="B2542">
        <v>10</v>
      </c>
      <c r="C2542">
        <v>2</v>
      </c>
      <c r="D2542">
        <v>0</v>
      </c>
      <c r="E2542" s="1">
        <v>26939</v>
      </c>
      <c r="F2542">
        <f t="shared" si="39"/>
        <v>0</v>
      </c>
    </row>
    <row r="2543" spans="1:6" x14ac:dyDescent="0.25">
      <c r="A2543">
        <v>1973</v>
      </c>
      <c r="B2543">
        <v>10</v>
      </c>
      <c r="C2543">
        <v>3</v>
      </c>
      <c r="D2543">
        <v>0</v>
      </c>
      <c r="E2543" s="1">
        <v>26940</v>
      </c>
      <c r="F2543">
        <f t="shared" si="39"/>
        <v>0</v>
      </c>
    </row>
    <row r="2544" spans="1:6" x14ac:dyDescent="0.25">
      <c r="A2544">
        <v>1973</v>
      </c>
      <c r="B2544">
        <v>10</v>
      </c>
      <c r="C2544">
        <v>4</v>
      </c>
      <c r="D2544">
        <v>0</v>
      </c>
      <c r="E2544" s="1">
        <v>26941</v>
      </c>
      <c r="F2544">
        <f t="shared" si="39"/>
        <v>0</v>
      </c>
    </row>
    <row r="2545" spans="1:6" x14ac:dyDescent="0.25">
      <c r="A2545">
        <v>1973</v>
      </c>
      <c r="B2545">
        <v>10</v>
      </c>
      <c r="C2545">
        <v>5</v>
      </c>
      <c r="D2545">
        <v>0</v>
      </c>
      <c r="E2545" s="1">
        <v>26942</v>
      </c>
      <c r="F2545">
        <f t="shared" si="39"/>
        <v>0</v>
      </c>
    </row>
    <row r="2546" spans="1:6" x14ac:dyDescent="0.25">
      <c r="A2546">
        <v>1973</v>
      </c>
      <c r="B2546">
        <v>10</v>
      </c>
      <c r="C2546">
        <v>6</v>
      </c>
      <c r="D2546">
        <v>0</v>
      </c>
      <c r="E2546" s="1">
        <v>26943</v>
      </c>
      <c r="F2546">
        <f t="shared" si="39"/>
        <v>0</v>
      </c>
    </row>
    <row r="2547" spans="1:6" x14ac:dyDescent="0.25">
      <c r="A2547">
        <v>1973</v>
      </c>
      <c r="B2547">
        <v>10</v>
      </c>
      <c r="C2547">
        <v>7</v>
      </c>
      <c r="D2547">
        <v>0</v>
      </c>
      <c r="E2547" s="1">
        <v>26944</v>
      </c>
      <c r="F2547">
        <f t="shared" si="39"/>
        <v>0</v>
      </c>
    </row>
    <row r="2548" spans="1:6" x14ac:dyDescent="0.25">
      <c r="A2548">
        <v>1973</v>
      </c>
      <c r="B2548">
        <v>10</v>
      </c>
      <c r="C2548">
        <v>8</v>
      </c>
      <c r="D2548">
        <v>0</v>
      </c>
      <c r="E2548" s="1">
        <v>26945</v>
      </c>
      <c r="F2548">
        <f t="shared" si="39"/>
        <v>0</v>
      </c>
    </row>
    <row r="2549" spans="1:6" x14ac:dyDescent="0.25">
      <c r="A2549">
        <v>1973</v>
      </c>
      <c r="B2549">
        <v>10</v>
      </c>
      <c r="C2549">
        <v>9</v>
      </c>
      <c r="D2549">
        <v>0</v>
      </c>
      <c r="E2549" s="1">
        <v>26946</v>
      </c>
      <c r="F2549">
        <f t="shared" si="39"/>
        <v>0</v>
      </c>
    </row>
    <row r="2550" spans="1:6" x14ac:dyDescent="0.25">
      <c r="A2550">
        <v>1973</v>
      </c>
      <c r="B2550">
        <v>10</v>
      </c>
      <c r="C2550">
        <v>10</v>
      </c>
      <c r="D2550">
        <v>0</v>
      </c>
      <c r="E2550" s="1">
        <v>26947</v>
      </c>
      <c r="F2550">
        <f t="shared" si="39"/>
        <v>0</v>
      </c>
    </row>
    <row r="2551" spans="1:6" x14ac:dyDescent="0.25">
      <c r="A2551">
        <v>1973</v>
      </c>
      <c r="B2551">
        <v>10</v>
      </c>
      <c r="C2551">
        <v>11</v>
      </c>
      <c r="D2551">
        <v>0</v>
      </c>
      <c r="E2551" s="1">
        <v>26948</v>
      </c>
      <c r="F2551">
        <f t="shared" si="39"/>
        <v>0</v>
      </c>
    </row>
    <row r="2552" spans="1:6" x14ac:dyDescent="0.25">
      <c r="A2552">
        <v>1973</v>
      </c>
      <c r="B2552">
        <v>10</v>
      </c>
      <c r="C2552">
        <v>12</v>
      </c>
      <c r="D2552">
        <v>0</v>
      </c>
      <c r="E2552" s="1">
        <v>26949</v>
      </c>
      <c r="F2552">
        <f t="shared" si="39"/>
        <v>0</v>
      </c>
    </row>
    <row r="2553" spans="1:6" x14ac:dyDescent="0.25">
      <c r="A2553">
        <v>1973</v>
      </c>
      <c r="B2553">
        <v>10</v>
      </c>
      <c r="C2553">
        <v>13</v>
      </c>
      <c r="D2553">
        <v>0</v>
      </c>
      <c r="E2553" s="1">
        <v>26950</v>
      </c>
      <c r="F2553">
        <f t="shared" si="39"/>
        <v>0</v>
      </c>
    </row>
    <row r="2554" spans="1:6" x14ac:dyDescent="0.25">
      <c r="A2554">
        <v>1973</v>
      </c>
      <c r="B2554">
        <v>10</v>
      </c>
      <c r="C2554">
        <v>14</v>
      </c>
      <c r="D2554">
        <v>0</v>
      </c>
      <c r="E2554" s="1">
        <v>26951</v>
      </c>
      <c r="F2554">
        <f t="shared" si="39"/>
        <v>0</v>
      </c>
    </row>
    <row r="2555" spans="1:6" x14ac:dyDescent="0.25">
      <c r="A2555">
        <v>1973</v>
      </c>
      <c r="B2555">
        <v>10</v>
      </c>
      <c r="C2555">
        <v>15</v>
      </c>
      <c r="D2555">
        <v>0</v>
      </c>
      <c r="E2555" s="1">
        <v>26952</v>
      </c>
      <c r="F2555">
        <f t="shared" si="39"/>
        <v>0</v>
      </c>
    </row>
    <row r="2556" spans="1:6" x14ac:dyDescent="0.25">
      <c r="A2556">
        <v>1973</v>
      </c>
      <c r="B2556">
        <v>10</v>
      </c>
      <c r="C2556">
        <v>16</v>
      </c>
      <c r="D2556">
        <v>0</v>
      </c>
      <c r="E2556" s="1">
        <v>26953</v>
      </c>
      <c r="F2556">
        <f t="shared" si="39"/>
        <v>0</v>
      </c>
    </row>
    <row r="2557" spans="1:6" x14ac:dyDescent="0.25">
      <c r="A2557">
        <v>1973</v>
      </c>
      <c r="B2557">
        <v>10</v>
      </c>
      <c r="C2557">
        <v>17</v>
      </c>
      <c r="D2557">
        <v>0</v>
      </c>
      <c r="E2557" s="1">
        <v>26954</v>
      </c>
      <c r="F2557">
        <f t="shared" si="39"/>
        <v>0</v>
      </c>
    </row>
    <row r="2558" spans="1:6" x14ac:dyDescent="0.25">
      <c r="A2558">
        <v>1973</v>
      </c>
      <c r="B2558">
        <v>10</v>
      </c>
      <c r="C2558">
        <v>18</v>
      </c>
      <c r="D2558">
        <v>0</v>
      </c>
      <c r="E2558" s="1">
        <v>26955</v>
      </c>
      <c r="F2558">
        <f t="shared" si="39"/>
        <v>0</v>
      </c>
    </row>
    <row r="2559" spans="1:6" x14ac:dyDescent="0.25">
      <c r="A2559">
        <v>1973</v>
      </c>
      <c r="B2559">
        <v>10</v>
      </c>
      <c r="C2559">
        <v>19</v>
      </c>
      <c r="D2559">
        <v>0</v>
      </c>
      <c r="E2559" s="1">
        <v>26956</v>
      </c>
      <c r="F2559">
        <f t="shared" si="39"/>
        <v>0</v>
      </c>
    </row>
    <row r="2560" spans="1:6" x14ac:dyDescent="0.25">
      <c r="A2560">
        <v>1973</v>
      </c>
      <c r="B2560">
        <v>10</v>
      </c>
      <c r="C2560">
        <v>20</v>
      </c>
      <c r="D2560">
        <v>0</v>
      </c>
      <c r="E2560" s="1">
        <v>26957</v>
      </c>
      <c r="F2560">
        <f t="shared" si="39"/>
        <v>0</v>
      </c>
    </row>
    <row r="2561" spans="1:6" x14ac:dyDescent="0.25">
      <c r="A2561">
        <v>1973</v>
      </c>
      <c r="B2561">
        <v>10</v>
      </c>
      <c r="C2561">
        <v>21</v>
      </c>
      <c r="D2561">
        <v>0</v>
      </c>
      <c r="E2561" s="1">
        <v>26958</v>
      </c>
      <c r="F2561">
        <f t="shared" si="39"/>
        <v>0</v>
      </c>
    </row>
    <row r="2562" spans="1:6" x14ac:dyDescent="0.25">
      <c r="A2562">
        <v>1973</v>
      </c>
      <c r="B2562">
        <v>10</v>
      </c>
      <c r="C2562">
        <v>22</v>
      </c>
      <c r="D2562">
        <v>0</v>
      </c>
      <c r="E2562" s="1">
        <v>26959</v>
      </c>
      <c r="F2562">
        <f t="shared" si="39"/>
        <v>0</v>
      </c>
    </row>
    <row r="2563" spans="1:6" x14ac:dyDescent="0.25">
      <c r="A2563">
        <v>1973</v>
      </c>
      <c r="B2563">
        <v>10</v>
      </c>
      <c r="C2563">
        <v>23</v>
      </c>
      <c r="D2563">
        <v>0</v>
      </c>
      <c r="E2563" s="1">
        <v>26960</v>
      </c>
      <c r="F2563">
        <f t="shared" ref="F2563:F2626" si="40">D2563/86.4</f>
        <v>0</v>
      </c>
    </row>
    <row r="2564" spans="1:6" x14ac:dyDescent="0.25">
      <c r="A2564">
        <v>1973</v>
      </c>
      <c r="B2564">
        <v>10</v>
      </c>
      <c r="C2564">
        <v>24</v>
      </c>
      <c r="D2564">
        <v>0</v>
      </c>
      <c r="E2564" s="1">
        <v>26961</v>
      </c>
      <c r="F2564">
        <f t="shared" si="40"/>
        <v>0</v>
      </c>
    </row>
    <row r="2565" spans="1:6" x14ac:dyDescent="0.25">
      <c r="A2565">
        <v>1973</v>
      </c>
      <c r="B2565">
        <v>10</v>
      </c>
      <c r="C2565">
        <v>25</v>
      </c>
      <c r="D2565">
        <v>0</v>
      </c>
      <c r="E2565" s="1">
        <v>26962</v>
      </c>
      <c r="F2565">
        <f t="shared" si="40"/>
        <v>0</v>
      </c>
    </row>
    <row r="2566" spans="1:6" x14ac:dyDescent="0.25">
      <c r="A2566">
        <v>1973</v>
      </c>
      <c r="B2566">
        <v>10</v>
      </c>
      <c r="C2566">
        <v>26</v>
      </c>
      <c r="D2566">
        <v>0</v>
      </c>
      <c r="E2566" s="1">
        <v>26963</v>
      </c>
      <c r="F2566">
        <f t="shared" si="40"/>
        <v>0</v>
      </c>
    </row>
    <row r="2567" spans="1:6" x14ac:dyDescent="0.25">
      <c r="A2567">
        <v>1973</v>
      </c>
      <c r="B2567">
        <v>10</v>
      </c>
      <c r="C2567">
        <v>27</v>
      </c>
      <c r="D2567">
        <v>0</v>
      </c>
      <c r="E2567" s="1">
        <v>26964</v>
      </c>
      <c r="F2567">
        <f t="shared" si="40"/>
        <v>0</v>
      </c>
    </row>
    <row r="2568" spans="1:6" x14ac:dyDescent="0.25">
      <c r="A2568">
        <v>1973</v>
      </c>
      <c r="B2568">
        <v>10</v>
      </c>
      <c r="C2568">
        <v>28</v>
      </c>
      <c r="D2568">
        <v>0</v>
      </c>
      <c r="E2568" s="1">
        <v>26965</v>
      </c>
      <c r="F2568">
        <f t="shared" si="40"/>
        <v>0</v>
      </c>
    </row>
    <row r="2569" spans="1:6" x14ac:dyDescent="0.25">
      <c r="A2569">
        <v>1973</v>
      </c>
      <c r="B2569">
        <v>10</v>
      </c>
      <c r="C2569">
        <v>29</v>
      </c>
      <c r="D2569">
        <v>0</v>
      </c>
      <c r="E2569" s="1">
        <v>26966</v>
      </c>
      <c r="F2569">
        <f t="shared" si="40"/>
        <v>0</v>
      </c>
    </row>
    <row r="2570" spans="1:6" x14ac:dyDescent="0.25">
      <c r="A2570">
        <v>1973</v>
      </c>
      <c r="B2570">
        <v>10</v>
      </c>
      <c r="C2570">
        <v>30</v>
      </c>
      <c r="D2570">
        <v>0</v>
      </c>
      <c r="E2570" s="1">
        <v>26967</v>
      </c>
      <c r="F2570">
        <f t="shared" si="40"/>
        <v>0</v>
      </c>
    </row>
    <row r="2571" spans="1:6" x14ac:dyDescent="0.25">
      <c r="A2571">
        <v>1973</v>
      </c>
      <c r="B2571">
        <v>10</v>
      </c>
      <c r="C2571">
        <v>31</v>
      </c>
      <c r="D2571">
        <v>0</v>
      </c>
      <c r="E2571" s="1">
        <v>26968</v>
      </c>
      <c r="F2571">
        <f t="shared" si="40"/>
        <v>0</v>
      </c>
    </row>
    <row r="2572" spans="1:6" x14ac:dyDescent="0.25">
      <c r="A2572">
        <v>1973</v>
      </c>
      <c r="B2572">
        <v>11</v>
      </c>
      <c r="C2572">
        <v>1</v>
      </c>
      <c r="D2572">
        <v>0</v>
      </c>
      <c r="E2572" s="1">
        <v>26969</v>
      </c>
      <c r="F2572">
        <f t="shared" si="40"/>
        <v>0</v>
      </c>
    </row>
    <row r="2573" spans="1:6" x14ac:dyDescent="0.25">
      <c r="A2573">
        <v>1973</v>
      </c>
      <c r="B2573">
        <v>11</v>
      </c>
      <c r="C2573">
        <v>2</v>
      </c>
      <c r="D2573">
        <v>0</v>
      </c>
      <c r="E2573" s="1">
        <v>26970</v>
      </c>
      <c r="F2573">
        <f t="shared" si="40"/>
        <v>0</v>
      </c>
    </row>
    <row r="2574" spans="1:6" x14ac:dyDescent="0.25">
      <c r="A2574">
        <v>1973</v>
      </c>
      <c r="B2574">
        <v>11</v>
      </c>
      <c r="C2574">
        <v>3</v>
      </c>
      <c r="D2574">
        <v>0</v>
      </c>
      <c r="E2574" s="1">
        <v>26971</v>
      </c>
      <c r="F2574">
        <f t="shared" si="40"/>
        <v>0</v>
      </c>
    </row>
    <row r="2575" spans="1:6" x14ac:dyDescent="0.25">
      <c r="A2575">
        <v>1973</v>
      </c>
      <c r="B2575">
        <v>11</v>
      </c>
      <c r="C2575">
        <v>4</v>
      </c>
      <c r="D2575">
        <v>0</v>
      </c>
      <c r="E2575" s="1">
        <v>26972</v>
      </c>
      <c r="F2575">
        <f t="shared" si="40"/>
        <v>0</v>
      </c>
    </row>
    <row r="2576" spans="1:6" x14ac:dyDescent="0.25">
      <c r="A2576">
        <v>1973</v>
      </c>
      <c r="B2576">
        <v>11</v>
      </c>
      <c r="C2576">
        <v>5</v>
      </c>
      <c r="D2576">
        <v>0</v>
      </c>
      <c r="E2576" s="1">
        <v>26973</v>
      </c>
      <c r="F2576">
        <f t="shared" si="40"/>
        <v>0</v>
      </c>
    </row>
    <row r="2577" spans="1:6" x14ac:dyDescent="0.25">
      <c r="A2577">
        <v>1973</v>
      </c>
      <c r="B2577">
        <v>11</v>
      </c>
      <c r="C2577">
        <v>6</v>
      </c>
      <c r="D2577">
        <v>0</v>
      </c>
      <c r="E2577" s="1">
        <v>26974</v>
      </c>
      <c r="F2577">
        <f t="shared" si="40"/>
        <v>0</v>
      </c>
    </row>
    <row r="2578" spans="1:6" x14ac:dyDescent="0.25">
      <c r="A2578">
        <v>1973</v>
      </c>
      <c r="B2578">
        <v>11</v>
      </c>
      <c r="C2578">
        <v>7</v>
      </c>
      <c r="D2578">
        <v>0</v>
      </c>
      <c r="E2578" s="1">
        <v>26975</v>
      </c>
      <c r="F2578">
        <f t="shared" si="40"/>
        <v>0</v>
      </c>
    </row>
    <row r="2579" spans="1:6" x14ac:dyDescent="0.25">
      <c r="A2579">
        <v>1973</v>
      </c>
      <c r="B2579">
        <v>11</v>
      </c>
      <c r="C2579">
        <v>8</v>
      </c>
      <c r="D2579">
        <v>0</v>
      </c>
      <c r="E2579" s="1">
        <v>26976</v>
      </c>
      <c r="F2579">
        <f t="shared" si="40"/>
        <v>0</v>
      </c>
    </row>
    <row r="2580" spans="1:6" x14ac:dyDescent="0.25">
      <c r="A2580">
        <v>1973</v>
      </c>
      <c r="B2580">
        <v>11</v>
      </c>
      <c r="C2580">
        <v>9</v>
      </c>
      <c r="D2580">
        <v>0</v>
      </c>
      <c r="E2580" s="1">
        <v>26977</v>
      </c>
      <c r="F2580">
        <f t="shared" si="40"/>
        <v>0</v>
      </c>
    </row>
    <row r="2581" spans="1:6" x14ac:dyDescent="0.25">
      <c r="A2581">
        <v>1973</v>
      </c>
      <c r="B2581">
        <v>11</v>
      </c>
      <c r="C2581">
        <v>10</v>
      </c>
      <c r="D2581">
        <v>0</v>
      </c>
      <c r="E2581" s="1">
        <v>26978</v>
      </c>
      <c r="F2581">
        <f t="shared" si="40"/>
        <v>0</v>
      </c>
    </row>
    <row r="2582" spans="1:6" x14ac:dyDescent="0.25">
      <c r="A2582">
        <v>1973</v>
      </c>
      <c r="B2582">
        <v>11</v>
      </c>
      <c r="C2582">
        <v>11</v>
      </c>
      <c r="D2582">
        <v>0</v>
      </c>
      <c r="E2582" s="1">
        <v>26979</v>
      </c>
      <c r="F2582">
        <f t="shared" si="40"/>
        <v>0</v>
      </c>
    </row>
    <row r="2583" spans="1:6" x14ac:dyDescent="0.25">
      <c r="A2583">
        <v>1973</v>
      </c>
      <c r="B2583">
        <v>11</v>
      </c>
      <c r="C2583">
        <v>12</v>
      </c>
      <c r="D2583">
        <v>0</v>
      </c>
      <c r="E2583" s="1">
        <v>26980</v>
      </c>
      <c r="F2583">
        <f t="shared" si="40"/>
        <v>0</v>
      </c>
    </row>
    <row r="2584" spans="1:6" x14ac:dyDescent="0.25">
      <c r="A2584">
        <v>1973</v>
      </c>
      <c r="B2584">
        <v>11</v>
      </c>
      <c r="C2584">
        <v>13</v>
      </c>
      <c r="D2584">
        <v>0</v>
      </c>
      <c r="E2584" s="1">
        <v>26981</v>
      </c>
      <c r="F2584">
        <f t="shared" si="40"/>
        <v>0</v>
      </c>
    </row>
    <row r="2585" spans="1:6" x14ac:dyDescent="0.25">
      <c r="A2585">
        <v>1973</v>
      </c>
      <c r="B2585">
        <v>11</v>
      </c>
      <c r="C2585">
        <v>14</v>
      </c>
      <c r="D2585">
        <v>0</v>
      </c>
      <c r="E2585" s="1">
        <v>26982</v>
      </c>
      <c r="F2585">
        <f t="shared" si="40"/>
        <v>0</v>
      </c>
    </row>
    <row r="2586" spans="1:6" x14ac:dyDescent="0.25">
      <c r="A2586">
        <v>1973</v>
      </c>
      <c r="B2586">
        <v>11</v>
      </c>
      <c r="C2586">
        <v>15</v>
      </c>
      <c r="D2586">
        <v>0</v>
      </c>
      <c r="E2586" s="1">
        <v>26983</v>
      </c>
      <c r="F2586">
        <f t="shared" si="40"/>
        <v>0</v>
      </c>
    </row>
    <row r="2587" spans="1:6" x14ac:dyDescent="0.25">
      <c r="A2587">
        <v>1973</v>
      </c>
      <c r="B2587">
        <v>11</v>
      </c>
      <c r="C2587">
        <v>16</v>
      </c>
      <c r="D2587">
        <v>0</v>
      </c>
      <c r="E2587" s="1">
        <v>26984</v>
      </c>
      <c r="F2587">
        <f t="shared" si="40"/>
        <v>0</v>
      </c>
    </row>
    <row r="2588" spans="1:6" x14ac:dyDescent="0.25">
      <c r="A2588">
        <v>1973</v>
      </c>
      <c r="B2588">
        <v>11</v>
      </c>
      <c r="C2588">
        <v>17</v>
      </c>
      <c r="D2588">
        <v>0</v>
      </c>
      <c r="E2588" s="1">
        <v>26985</v>
      </c>
      <c r="F2588">
        <f t="shared" si="40"/>
        <v>0</v>
      </c>
    </row>
    <row r="2589" spans="1:6" x14ac:dyDescent="0.25">
      <c r="A2589">
        <v>1973</v>
      </c>
      <c r="B2589">
        <v>11</v>
      </c>
      <c r="C2589">
        <v>18</v>
      </c>
      <c r="D2589">
        <v>0</v>
      </c>
      <c r="E2589" s="1">
        <v>26986</v>
      </c>
      <c r="F2589">
        <f t="shared" si="40"/>
        <v>0</v>
      </c>
    </row>
    <row r="2590" spans="1:6" x14ac:dyDescent="0.25">
      <c r="A2590">
        <v>1973</v>
      </c>
      <c r="B2590">
        <v>11</v>
      </c>
      <c r="C2590">
        <v>19</v>
      </c>
      <c r="D2590">
        <v>0</v>
      </c>
      <c r="E2590" s="1">
        <v>26987</v>
      </c>
      <c r="F2590">
        <f t="shared" si="40"/>
        <v>0</v>
      </c>
    </row>
    <row r="2591" spans="1:6" x14ac:dyDescent="0.25">
      <c r="A2591">
        <v>1973</v>
      </c>
      <c r="B2591">
        <v>11</v>
      </c>
      <c r="C2591">
        <v>20</v>
      </c>
      <c r="D2591">
        <v>0</v>
      </c>
      <c r="E2591" s="1">
        <v>26988</v>
      </c>
      <c r="F2591">
        <f t="shared" si="40"/>
        <v>0</v>
      </c>
    </row>
    <row r="2592" spans="1:6" x14ac:dyDescent="0.25">
      <c r="A2592">
        <v>1973</v>
      </c>
      <c r="B2592">
        <v>11</v>
      </c>
      <c r="C2592">
        <v>21</v>
      </c>
      <c r="D2592">
        <v>0</v>
      </c>
      <c r="E2592" s="1">
        <v>26989</v>
      </c>
      <c r="F2592">
        <f t="shared" si="40"/>
        <v>0</v>
      </c>
    </row>
    <row r="2593" spans="1:6" x14ac:dyDescent="0.25">
      <c r="A2593">
        <v>1973</v>
      </c>
      <c r="B2593">
        <v>11</v>
      </c>
      <c r="C2593">
        <v>22</v>
      </c>
      <c r="D2593">
        <v>0</v>
      </c>
      <c r="E2593" s="1">
        <v>26990</v>
      </c>
      <c r="F2593">
        <f t="shared" si="40"/>
        <v>0</v>
      </c>
    </row>
    <row r="2594" spans="1:6" x14ac:dyDescent="0.25">
      <c r="A2594">
        <v>1973</v>
      </c>
      <c r="B2594">
        <v>11</v>
      </c>
      <c r="C2594">
        <v>23</v>
      </c>
      <c r="D2594">
        <v>0</v>
      </c>
      <c r="E2594" s="1">
        <v>26991</v>
      </c>
      <c r="F2594">
        <f t="shared" si="40"/>
        <v>0</v>
      </c>
    </row>
    <row r="2595" spans="1:6" x14ac:dyDescent="0.25">
      <c r="A2595">
        <v>1973</v>
      </c>
      <c r="B2595">
        <v>11</v>
      </c>
      <c r="C2595">
        <v>24</v>
      </c>
      <c r="D2595">
        <v>0</v>
      </c>
      <c r="E2595" s="1">
        <v>26992</v>
      </c>
      <c r="F2595">
        <f t="shared" si="40"/>
        <v>0</v>
      </c>
    </row>
    <row r="2596" spans="1:6" x14ac:dyDescent="0.25">
      <c r="A2596">
        <v>1973</v>
      </c>
      <c r="B2596">
        <v>11</v>
      </c>
      <c r="C2596">
        <v>25</v>
      </c>
      <c r="D2596">
        <v>0</v>
      </c>
      <c r="E2596" s="1">
        <v>26993</v>
      </c>
      <c r="F2596">
        <f t="shared" si="40"/>
        <v>0</v>
      </c>
    </row>
    <row r="2597" spans="1:6" x14ac:dyDescent="0.25">
      <c r="A2597">
        <v>1973</v>
      </c>
      <c r="B2597">
        <v>11</v>
      </c>
      <c r="C2597">
        <v>26</v>
      </c>
      <c r="D2597">
        <v>0</v>
      </c>
      <c r="E2597" s="1">
        <v>26994</v>
      </c>
      <c r="F2597">
        <f t="shared" si="40"/>
        <v>0</v>
      </c>
    </row>
    <row r="2598" spans="1:6" x14ac:dyDescent="0.25">
      <c r="A2598">
        <v>1973</v>
      </c>
      <c r="B2598">
        <v>11</v>
      </c>
      <c r="C2598">
        <v>27</v>
      </c>
      <c r="D2598">
        <v>0</v>
      </c>
      <c r="E2598" s="1">
        <v>26995</v>
      </c>
      <c r="F2598">
        <f t="shared" si="40"/>
        <v>0</v>
      </c>
    </row>
    <row r="2599" spans="1:6" x14ac:dyDescent="0.25">
      <c r="A2599">
        <v>1973</v>
      </c>
      <c r="B2599">
        <v>11</v>
      </c>
      <c r="C2599">
        <v>28</v>
      </c>
      <c r="D2599">
        <v>0</v>
      </c>
      <c r="E2599" s="1">
        <v>26996</v>
      </c>
      <c r="F2599">
        <f t="shared" si="40"/>
        <v>0</v>
      </c>
    </row>
    <row r="2600" spans="1:6" x14ac:dyDescent="0.25">
      <c r="A2600">
        <v>1973</v>
      </c>
      <c r="B2600">
        <v>11</v>
      </c>
      <c r="C2600">
        <v>29</v>
      </c>
      <c r="D2600">
        <v>0</v>
      </c>
      <c r="E2600" s="1">
        <v>26997</v>
      </c>
      <c r="F2600">
        <f t="shared" si="40"/>
        <v>0</v>
      </c>
    </row>
    <row r="2601" spans="1:6" x14ac:dyDescent="0.25">
      <c r="A2601">
        <v>1973</v>
      </c>
      <c r="B2601">
        <v>11</v>
      </c>
      <c r="C2601">
        <v>30</v>
      </c>
      <c r="D2601">
        <v>0</v>
      </c>
      <c r="E2601" s="1">
        <v>26998</v>
      </c>
      <c r="F2601">
        <f t="shared" si="40"/>
        <v>0</v>
      </c>
    </row>
    <row r="2602" spans="1:6" x14ac:dyDescent="0.25">
      <c r="A2602">
        <v>1973</v>
      </c>
      <c r="B2602">
        <v>12</v>
      </c>
      <c r="C2602">
        <v>1</v>
      </c>
      <c r="D2602">
        <v>0</v>
      </c>
      <c r="E2602" s="1">
        <v>26999</v>
      </c>
      <c r="F2602">
        <f t="shared" si="40"/>
        <v>0</v>
      </c>
    </row>
    <row r="2603" spans="1:6" x14ac:dyDescent="0.25">
      <c r="A2603">
        <v>1973</v>
      </c>
      <c r="B2603">
        <v>12</v>
      </c>
      <c r="C2603">
        <v>2</v>
      </c>
      <c r="D2603">
        <v>0</v>
      </c>
      <c r="E2603" s="1">
        <v>27000</v>
      </c>
      <c r="F2603">
        <f t="shared" si="40"/>
        <v>0</v>
      </c>
    </row>
    <row r="2604" spans="1:6" x14ac:dyDescent="0.25">
      <c r="A2604">
        <v>1973</v>
      </c>
      <c r="B2604">
        <v>12</v>
      </c>
      <c r="C2604">
        <v>3</v>
      </c>
      <c r="D2604">
        <v>0</v>
      </c>
      <c r="E2604" s="1">
        <v>27001</v>
      </c>
      <c r="F2604">
        <f t="shared" si="40"/>
        <v>0</v>
      </c>
    </row>
    <row r="2605" spans="1:6" x14ac:dyDescent="0.25">
      <c r="A2605">
        <v>1973</v>
      </c>
      <c r="B2605">
        <v>12</v>
      </c>
      <c r="C2605">
        <v>4</v>
      </c>
      <c r="D2605">
        <v>0</v>
      </c>
      <c r="E2605" s="1">
        <v>27002</v>
      </c>
      <c r="F2605">
        <f t="shared" si="40"/>
        <v>0</v>
      </c>
    </row>
    <row r="2606" spans="1:6" x14ac:dyDescent="0.25">
      <c r="A2606">
        <v>1973</v>
      </c>
      <c r="B2606">
        <v>12</v>
      </c>
      <c r="C2606">
        <v>5</v>
      </c>
      <c r="D2606">
        <v>0</v>
      </c>
      <c r="E2606" s="1">
        <v>27003</v>
      </c>
      <c r="F2606">
        <f t="shared" si="40"/>
        <v>0</v>
      </c>
    </row>
    <row r="2607" spans="1:6" x14ac:dyDescent="0.25">
      <c r="A2607">
        <v>1973</v>
      </c>
      <c r="B2607">
        <v>12</v>
      </c>
      <c r="C2607">
        <v>6</v>
      </c>
      <c r="D2607">
        <v>0</v>
      </c>
      <c r="E2607" s="1">
        <v>27004</v>
      </c>
      <c r="F2607">
        <f t="shared" si="40"/>
        <v>0</v>
      </c>
    </row>
    <row r="2608" spans="1:6" x14ac:dyDescent="0.25">
      <c r="A2608">
        <v>1973</v>
      </c>
      <c r="B2608">
        <v>12</v>
      </c>
      <c r="C2608">
        <v>7</v>
      </c>
      <c r="D2608">
        <v>0</v>
      </c>
      <c r="E2608" s="1">
        <v>27005</v>
      </c>
      <c r="F2608">
        <f t="shared" si="40"/>
        <v>0</v>
      </c>
    </row>
    <row r="2609" spans="1:6" x14ac:dyDescent="0.25">
      <c r="A2609">
        <v>1973</v>
      </c>
      <c r="B2609">
        <v>12</v>
      </c>
      <c r="C2609">
        <v>8</v>
      </c>
      <c r="D2609">
        <v>0</v>
      </c>
      <c r="E2609" s="1">
        <v>27006</v>
      </c>
      <c r="F2609">
        <f t="shared" si="40"/>
        <v>0</v>
      </c>
    </row>
    <row r="2610" spans="1:6" x14ac:dyDescent="0.25">
      <c r="A2610">
        <v>1973</v>
      </c>
      <c r="B2610">
        <v>12</v>
      </c>
      <c r="C2610">
        <v>9</v>
      </c>
      <c r="D2610">
        <v>0</v>
      </c>
      <c r="E2610" s="1">
        <v>27007</v>
      </c>
      <c r="F2610">
        <f t="shared" si="40"/>
        <v>0</v>
      </c>
    </row>
    <row r="2611" spans="1:6" x14ac:dyDescent="0.25">
      <c r="A2611">
        <v>1973</v>
      </c>
      <c r="B2611">
        <v>12</v>
      </c>
      <c r="C2611">
        <v>10</v>
      </c>
      <c r="D2611">
        <v>0</v>
      </c>
      <c r="E2611" s="1">
        <v>27008</v>
      </c>
      <c r="F2611">
        <f t="shared" si="40"/>
        <v>0</v>
      </c>
    </row>
    <row r="2612" spans="1:6" x14ac:dyDescent="0.25">
      <c r="A2612">
        <v>1973</v>
      </c>
      <c r="B2612">
        <v>12</v>
      </c>
      <c r="C2612">
        <v>11</v>
      </c>
      <c r="D2612">
        <v>0</v>
      </c>
      <c r="E2612" s="1">
        <v>27009</v>
      </c>
      <c r="F2612">
        <f t="shared" si="40"/>
        <v>0</v>
      </c>
    </row>
    <row r="2613" spans="1:6" x14ac:dyDescent="0.25">
      <c r="A2613">
        <v>1973</v>
      </c>
      <c r="B2613">
        <v>12</v>
      </c>
      <c r="C2613">
        <v>12</v>
      </c>
      <c r="D2613">
        <v>539.43600000000004</v>
      </c>
      <c r="E2613" s="1">
        <v>27010</v>
      </c>
      <c r="F2613">
        <f t="shared" si="40"/>
        <v>6.2434722222222225</v>
      </c>
    </row>
    <row r="2614" spans="1:6" x14ac:dyDescent="0.25">
      <c r="A2614">
        <v>1973</v>
      </c>
      <c r="B2614">
        <v>12</v>
      </c>
      <c r="C2614">
        <v>13</v>
      </c>
      <c r="D2614">
        <v>1667.42</v>
      </c>
      <c r="E2614" s="1">
        <v>27011</v>
      </c>
      <c r="F2614">
        <f t="shared" si="40"/>
        <v>19.298842592592592</v>
      </c>
    </row>
    <row r="2615" spans="1:6" x14ac:dyDescent="0.25">
      <c r="A2615">
        <v>1973</v>
      </c>
      <c r="B2615">
        <v>12</v>
      </c>
      <c r="C2615">
        <v>14</v>
      </c>
      <c r="D2615">
        <v>2201.17</v>
      </c>
      <c r="E2615" s="1">
        <v>27012</v>
      </c>
      <c r="F2615">
        <f t="shared" si="40"/>
        <v>25.47650462962963</v>
      </c>
    </row>
    <row r="2616" spans="1:6" x14ac:dyDescent="0.25">
      <c r="A2616">
        <v>1973</v>
      </c>
      <c r="B2616">
        <v>12</v>
      </c>
      <c r="C2616">
        <v>15</v>
      </c>
      <c r="D2616">
        <v>2136.42</v>
      </c>
      <c r="E2616" s="1">
        <v>27013</v>
      </c>
      <c r="F2616">
        <f t="shared" si="40"/>
        <v>24.727083333333333</v>
      </c>
    </row>
    <row r="2617" spans="1:6" x14ac:dyDescent="0.25">
      <c r="A2617">
        <v>1973</v>
      </c>
      <c r="B2617">
        <v>12</v>
      </c>
      <c r="C2617">
        <v>16</v>
      </c>
      <c r="D2617">
        <v>2235.4499999999998</v>
      </c>
      <c r="E2617" s="1">
        <v>27014</v>
      </c>
      <c r="F2617">
        <f t="shared" si="40"/>
        <v>25.873263888888886</v>
      </c>
    </row>
    <row r="2618" spans="1:6" x14ac:dyDescent="0.25">
      <c r="A2618">
        <v>1973</v>
      </c>
      <c r="B2618">
        <v>12</v>
      </c>
      <c r="C2618">
        <v>17</v>
      </c>
      <c r="D2618">
        <v>2272.71</v>
      </c>
      <c r="E2618" s="1">
        <v>27015</v>
      </c>
      <c r="F2618">
        <f t="shared" si="40"/>
        <v>26.304513888888888</v>
      </c>
    </row>
    <row r="2619" spans="1:6" x14ac:dyDescent="0.25">
      <c r="A2619">
        <v>1973</v>
      </c>
      <c r="B2619">
        <v>12</v>
      </c>
      <c r="C2619">
        <v>18</v>
      </c>
      <c r="D2619">
        <v>2271.7600000000002</v>
      </c>
      <c r="E2619" s="1">
        <v>27016</v>
      </c>
      <c r="F2619">
        <f t="shared" si="40"/>
        <v>26.293518518518518</v>
      </c>
    </row>
    <row r="2620" spans="1:6" x14ac:dyDescent="0.25">
      <c r="A2620">
        <v>1973</v>
      </c>
      <c r="B2620">
        <v>12</v>
      </c>
      <c r="C2620">
        <v>19</v>
      </c>
      <c r="D2620">
        <v>2250.9299999999998</v>
      </c>
      <c r="E2620" s="1">
        <v>27017</v>
      </c>
      <c r="F2620">
        <f t="shared" si="40"/>
        <v>26.052430555555553</v>
      </c>
    </row>
    <row r="2621" spans="1:6" x14ac:dyDescent="0.25">
      <c r="A2621">
        <v>1973</v>
      </c>
      <c r="B2621">
        <v>12</v>
      </c>
      <c r="C2621">
        <v>20</v>
      </c>
      <c r="D2621">
        <v>2294.02</v>
      </c>
      <c r="E2621" s="1">
        <v>27018</v>
      </c>
      <c r="F2621">
        <f t="shared" si="40"/>
        <v>26.551157407407405</v>
      </c>
    </row>
    <row r="2622" spans="1:6" x14ac:dyDescent="0.25">
      <c r="A2622">
        <v>1973</v>
      </c>
      <c r="B2622">
        <v>12</v>
      </c>
      <c r="C2622">
        <v>21</v>
      </c>
      <c r="D2622">
        <v>2427.5700000000002</v>
      </c>
      <c r="E2622" s="1">
        <v>27019</v>
      </c>
      <c r="F2622">
        <f t="shared" si="40"/>
        <v>28.096875000000001</v>
      </c>
    </row>
    <row r="2623" spans="1:6" x14ac:dyDescent="0.25">
      <c r="A2623">
        <v>1973</v>
      </c>
      <c r="B2623">
        <v>12</v>
      </c>
      <c r="C2623">
        <v>22</v>
      </c>
      <c r="D2623">
        <v>2555.65</v>
      </c>
      <c r="E2623" s="1">
        <v>27020</v>
      </c>
      <c r="F2623">
        <f t="shared" si="40"/>
        <v>29.579282407407405</v>
      </c>
    </row>
    <row r="2624" spans="1:6" x14ac:dyDescent="0.25">
      <c r="A2624">
        <v>1973</v>
      </c>
      <c r="B2624">
        <v>12</v>
      </c>
      <c r="C2624">
        <v>23</v>
      </c>
      <c r="D2624">
        <v>2557.08</v>
      </c>
      <c r="E2624" s="1">
        <v>27021</v>
      </c>
      <c r="F2624">
        <f t="shared" si="40"/>
        <v>29.595833333333331</v>
      </c>
    </row>
    <row r="2625" spans="1:6" x14ac:dyDescent="0.25">
      <c r="A2625">
        <v>1973</v>
      </c>
      <c r="B2625">
        <v>12</v>
      </c>
      <c r="C2625">
        <v>24</v>
      </c>
      <c r="D2625">
        <v>2439.36</v>
      </c>
      <c r="E2625" s="1">
        <v>27022</v>
      </c>
      <c r="F2625">
        <f t="shared" si="40"/>
        <v>28.233333333333334</v>
      </c>
    </row>
    <row r="2626" spans="1:6" x14ac:dyDescent="0.25">
      <c r="A2626">
        <v>1973</v>
      </c>
      <c r="B2626">
        <v>12</v>
      </c>
      <c r="C2626">
        <v>25</v>
      </c>
      <c r="D2626">
        <v>2374.96</v>
      </c>
      <c r="E2626" s="1">
        <v>27023</v>
      </c>
      <c r="F2626">
        <f t="shared" si="40"/>
        <v>27.48796296296296</v>
      </c>
    </row>
    <row r="2627" spans="1:6" x14ac:dyDescent="0.25">
      <c r="A2627">
        <v>1973</v>
      </c>
      <c r="B2627">
        <v>12</v>
      </c>
      <c r="C2627">
        <v>26</v>
      </c>
      <c r="D2627">
        <v>2357.58</v>
      </c>
      <c r="E2627" s="1">
        <v>27024</v>
      </c>
      <c r="F2627">
        <f t="shared" ref="F2627:F2690" si="41">D2627/86.4</f>
        <v>27.286805555555553</v>
      </c>
    </row>
    <row r="2628" spans="1:6" x14ac:dyDescent="0.25">
      <c r="A2628">
        <v>1973</v>
      </c>
      <c r="B2628">
        <v>12</v>
      </c>
      <c r="C2628">
        <v>27</v>
      </c>
      <c r="D2628">
        <v>2418.29</v>
      </c>
      <c r="E2628" s="1">
        <v>27025</v>
      </c>
      <c r="F2628">
        <f t="shared" si="41"/>
        <v>27.98946759259259</v>
      </c>
    </row>
    <row r="2629" spans="1:6" x14ac:dyDescent="0.25">
      <c r="A2629">
        <v>1973</v>
      </c>
      <c r="B2629">
        <v>12</v>
      </c>
      <c r="C2629">
        <v>28</v>
      </c>
      <c r="D2629">
        <v>2559.58</v>
      </c>
      <c r="E2629" s="1">
        <v>27026</v>
      </c>
      <c r="F2629">
        <f t="shared" si="41"/>
        <v>29.624768518518515</v>
      </c>
    </row>
    <row r="2630" spans="1:6" x14ac:dyDescent="0.25">
      <c r="A2630">
        <v>1973</v>
      </c>
      <c r="B2630">
        <v>12</v>
      </c>
      <c r="C2630">
        <v>29</v>
      </c>
      <c r="D2630">
        <v>2724.44</v>
      </c>
      <c r="E2630" s="1">
        <v>27027</v>
      </c>
      <c r="F2630">
        <f t="shared" si="41"/>
        <v>31.532870370370368</v>
      </c>
    </row>
    <row r="2631" spans="1:6" x14ac:dyDescent="0.25">
      <c r="A2631">
        <v>1973</v>
      </c>
      <c r="B2631">
        <v>12</v>
      </c>
      <c r="C2631">
        <v>30</v>
      </c>
      <c r="D2631">
        <v>2823.72</v>
      </c>
      <c r="E2631" s="1">
        <v>27028</v>
      </c>
      <c r="F2631">
        <f t="shared" si="41"/>
        <v>32.68194444444444</v>
      </c>
    </row>
    <row r="2632" spans="1:6" x14ac:dyDescent="0.25">
      <c r="A2632">
        <v>1973</v>
      </c>
      <c r="B2632">
        <v>12</v>
      </c>
      <c r="C2632">
        <v>31</v>
      </c>
      <c r="D2632">
        <v>2985.24</v>
      </c>
      <c r="E2632" s="1">
        <v>27029</v>
      </c>
      <c r="F2632">
        <f t="shared" si="41"/>
        <v>34.551388888888887</v>
      </c>
    </row>
    <row r="2633" spans="1:6" x14ac:dyDescent="0.25">
      <c r="A2633">
        <v>1974</v>
      </c>
      <c r="B2633">
        <v>1</v>
      </c>
      <c r="C2633">
        <v>1</v>
      </c>
      <c r="D2633">
        <v>3686.59</v>
      </c>
      <c r="E2633" s="1">
        <v>27030</v>
      </c>
      <c r="F2633">
        <f t="shared" si="41"/>
        <v>42.668865740740742</v>
      </c>
    </row>
    <row r="2634" spans="1:6" x14ac:dyDescent="0.25">
      <c r="A2634">
        <v>1974</v>
      </c>
      <c r="B2634">
        <v>1</v>
      </c>
      <c r="C2634">
        <v>2</v>
      </c>
      <c r="D2634">
        <v>7333.42</v>
      </c>
      <c r="E2634" s="1">
        <v>27031</v>
      </c>
      <c r="F2634">
        <f t="shared" si="41"/>
        <v>84.877546296296288</v>
      </c>
    </row>
    <row r="2635" spans="1:6" x14ac:dyDescent="0.25">
      <c r="A2635">
        <v>1974</v>
      </c>
      <c r="B2635">
        <v>1</v>
      </c>
      <c r="C2635">
        <v>3</v>
      </c>
      <c r="D2635">
        <v>8958.35</v>
      </c>
      <c r="E2635" s="1">
        <v>27032</v>
      </c>
      <c r="F2635">
        <f t="shared" si="41"/>
        <v>103.68460648148148</v>
      </c>
    </row>
    <row r="2636" spans="1:6" x14ac:dyDescent="0.25">
      <c r="A2636">
        <v>1974</v>
      </c>
      <c r="B2636">
        <v>1</v>
      </c>
      <c r="C2636">
        <v>4</v>
      </c>
      <c r="D2636">
        <v>9577.32</v>
      </c>
      <c r="E2636" s="1">
        <v>27033</v>
      </c>
      <c r="F2636">
        <f t="shared" si="41"/>
        <v>110.8486111111111</v>
      </c>
    </row>
    <row r="2637" spans="1:6" x14ac:dyDescent="0.25">
      <c r="A2637">
        <v>1974</v>
      </c>
      <c r="B2637">
        <v>1</v>
      </c>
      <c r="C2637">
        <v>5</v>
      </c>
      <c r="D2637">
        <v>10484</v>
      </c>
      <c r="E2637" s="1">
        <v>27034</v>
      </c>
      <c r="F2637">
        <f t="shared" si="41"/>
        <v>121.34259259259258</v>
      </c>
    </row>
    <row r="2638" spans="1:6" x14ac:dyDescent="0.25">
      <c r="A2638">
        <v>1974</v>
      </c>
      <c r="B2638">
        <v>1</v>
      </c>
      <c r="C2638">
        <v>6</v>
      </c>
      <c r="D2638">
        <v>12618.8</v>
      </c>
      <c r="E2638" s="1">
        <v>27035</v>
      </c>
      <c r="F2638">
        <f t="shared" si="41"/>
        <v>146.0509259259259</v>
      </c>
    </row>
    <row r="2639" spans="1:6" x14ac:dyDescent="0.25">
      <c r="A2639">
        <v>1974</v>
      </c>
      <c r="B2639">
        <v>1</v>
      </c>
      <c r="C2639">
        <v>7</v>
      </c>
      <c r="D2639">
        <v>13879.3</v>
      </c>
      <c r="E2639" s="1">
        <v>27036</v>
      </c>
      <c r="F2639">
        <f t="shared" si="41"/>
        <v>160.64004629629628</v>
      </c>
    </row>
    <row r="2640" spans="1:6" x14ac:dyDescent="0.25">
      <c r="A2640">
        <v>1974</v>
      </c>
      <c r="B2640">
        <v>1</v>
      </c>
      <c r="C2640">
        <v>8</v>
      </c>
      <c r="D2640">
        <v>13928.1</v>
      </c>
      <c r="E2640" s="1">
        <v>27037</v>
      </c>
      <c r="F2640">
        <f t="shared" si="41"/>
        <v>161.20486111111111</v>
      </c>
    </row>
    <row r="2641" spans="1:6" x14ac:dyDescent="0.25">
      <c r="A2641">
        <v>1974</v>
      </c>
      <c r="B2641">
        <v>1</v>
      </c>
      <c r="C2641">
        <v>9</v>
      </c>
      <c r="D2641">
        <v>14011.4</v>
      </c>
      <c r="E2641" s="1">
        <v>27038</v>
      </c>
      <c r="F2641">
        <f t="shared" si="41"/>
        <v>162.16898148148147</v>
      </c>
    </row>
    <row r="2642" spans="1:6" x14ac:dyDescent="0.25">
      <c r="A2642">
        <v>1974</v>
      </c>
      <c r="B2642">
        <v>1</v>
      </c>
      <c r="C2642">
        <v>10</v>
      </c>
      <c r="D2642">
        <v>14351.9</v>
      </c>
      <c r="E2642" s="1">
        <v>27039</v>
      </c>
      <c r="F2642">
        <f t="shared" si="41"/>
        <v>166.1099537037037</v>
      </c>
    </row>
    <row r="2643" spans="1:6" x14ac:dyDescent="0.25">
      <c r="A2643">
        <v>1974</v>
      </c>
      <c r="B2643">
        <v>1</v>
      </c>
      <c r="C2643">
        <v>11</v>
      </c>
      <c r="D2643">
        <v>14839.9</v>
      </c>
      <c r="E2643" s="1">
        <v>27040</v>
      </c>
      <c r="F2643">
        <f t="shared" si="41"/>
        <v>171.75810185185185</v>
      </c>
    </row>
    <row r="2644" spans="1:6" x14ac:dyDescent="0.25">
      <c r="A2644">
        <v>1974</v>
      </c>
      <c r="B2644">
        <v>1</v>
      </c>
      <c r="C2644">
        <v>12</v>
      </c>
      <c r="D2644">
        <v>15577.9</v>
      </c>
      <c r="E2644" s="1">
        <v>27041</v>
      </c>
      <c r="F2644">
        <f t="shared" si="41"/>
        <v>180.2997685185185</v>
      </c>
    </row>
    <row r="2645" spans="1:6" x14ac:dyDescent="0.25">
      <c r="A2645">
        <v>1974</v>
      </c>
      <c r="B2645">
        <v>1</v>
      </c>
      <c r="C2645">
        <v>13</v>
      </c>
      <c r="D2645">
        <v>16529</v>
      </c>
      <c r="E2645" s="1">
        <v>27042</v>
      </c>
      <c r="F2645">
        <f t="shared" si="41"/>
        <v>191.30787037037035</v>
      </c>
    </row>
    <row r="2646" spans="1:6" x14ac:dyDescent="0.25">
      <c r="A2646">
        <v>1974</v>
      </c>
      <c r="B2646">
        <v>1</v>
      </c>
      <c r="C2646">
        <v>14</v>
      </c>
      <c r="D2646">
        <v>17430.099999999999</v>
      </c>
      <c r="E2646" s="1">
        <v>27043</v>
      </c>
      <c r="F2646">
        <f t="shared" si="41"/>
        <v>201.73726851851848</v>
      </c>
    </row>
    <row r="2647" spans="1:6" x14ac:dyDescent="0.25">
      <c r="A2647">
        <v>1974</v>
      </c>
      <c r="B2647">
        <v>1</v>
      </c>
      <c r="C2647">
        <v>15</v>
      </c>
      <c r="D2647">
        <v>18215.7</v>
      </c>
      <c r="E2647" s="1">
        <v>27044</v>
      </c>
      <c r="F2647">
        <f t="shared" si="41"/>
        <v>210.82986111111111</v>
      </c>
    </row>
    <row r="2648" spans="1:6" x14ac:dyDescent="0.25">
      <c r="A2648">
        <v>1974</v>
      </c>
      <c r="B2648">
        <v>1</v>
      </c>
      <c r="C2648">
        <v>16</v>
      </c>
      <c r="D2648">
        <v>20067.900000000001</v>
      </c>
      <c r="E2648" s="1">
        <v>27045</v>
      </c>
      <c r="F2648">
        <f t="shared" si="41"/>
        <v>232.26736111111111</v>
      </c>
    </row>
    <row r="2649" spans="1:6" x14ac:dyDescent="0.25">
      <c r="A2649">
        <v>1974</v>
      </c>
      <c r="B2649">
        <v>1</v>
      </c>
      <c r="C2649">
        <v>17</v>
      </c>
      <c r="D2649">
        <v>23223.5</v>
      </c>
      <c r="E2649" s="1">
        <v>27046</v>
      </c>
      <c r="F2649">
        <f t="shared" si="41"/>
        <v>268.79050925925924</v>
      </c>
    </row>
    <row r="2650" spans="1:6" x14ac:dyDescent="0.25">
      <c r="A2650">
        <v>1974</v>
      </c>
      <c r="B2650">
        <v>1</v>
      </c>
      <c r="C2650">
        <v>18</v>
      </c>
      <c r="D2650">
        <v>26424.3</v>
      </c>
      <c r="E2650" s="1">
        <v>27047</v>
      </c>
      <c r="F2650">
        <f t="shared" si="41"/>
        <v>305.83680555555554</v>
      </c>
    </row>
    <row r="2651" spans="1:6" x14ac:dyDescent="0.25">
      <c r="A2651">
        <v>1974</v>
      </c>
      <c r="B2651">
        <v>1</v>
      </c>
      <c r="C2651">
        <v>19</v>
      </c>
      <c r="D2651">
        <v>38816.9</v>
      </c>
      <c r="E2651" s="1">
        <v>27048</v>
      </c>
      <c r="F2651">
        <f t="shared" si="41"/>
        <v>449.26967592592592</v>
      </c>
    </row>
    <row r="2652" spans="1:6" x14ac:dyDescent="0.25">
      <c r="A2652">
        <v>1974</v>
      </c>
      <c r="B2652">
        <v>1</v>
      </c>
      <c r="C2652">
        <v>20</v>
      </c>
      <c r="D2652">
        <v>56349.3</v>
      </c>
      <c r="E2652" s="1">
        <v>27049</v>
      </c>
      <c r="F2652">
        <f t="shared" si="41"/>
        <v>652.19097222222217</v>
      </c>
    </row>
    <row r="2653" spans="1:6" x14ac:dyDescent="0.25">
      <c r="A2653">
        <v>1974</v>
      </c>
      <c r="B2653">
        <v>1</v>
      </c>
      <c r="C2653">
        <v>21</v>
      </c>
      <c r="D2653">
        <v>68165.8</v>
      </c>
      <c r="E2653" s="1">
        <v>27050</v>
      </c>
      <c r="F2653">
        <f t="shared" si="41"/>
        <v>788.95601851851848</v>
      </c>
    </row>
    <row r="2654" spans="1:6" x14ac:dyDescent="0.25">
      <c r="A2654">
        <v>1974</v>
      </c>
      <c r="B2654">
        <v>1</v>
      </c>
      <c r="C2654">
        <v>22</v>
      </c>
      <c r="D2654">
        <v>84784.1</v>
      </c>
      <c r="E2654" s="1">
        <v>27051</v>
      </c>
      <c r="F2654">
        <f t="shared" si="41"/>
        <v>981.2974537037037</v>
      </c>
    </row>
    <row r="2655" spans="1:6" x14ac:dyDescent="0.25">
      <c r="A2655">
        <v>1974</v>
      </c>
      <c r="B2655">
        <v>1</v>
      </c>
      <c r="C2655">
        <v>23</v>
      </c>
      <c r="D2655">
        <v>103281</v>
      </c>
      <c r="E2655" s="1">
        <v>27052</v>
      </c>
      <c r="F2655">
        <f t="shared" si="41"/>
        <v>1195.3819444444443</v>
      </c>
    </row>
    <row r="2656" spans="1:6" x14ac:dyDescent="0.25">
      <c r="A2656">
        <v>1974</v>
      </c>
      <c r="B2656">
        <v>1</v>
      </c>
      <c r="C2656">
        <v>24</v>
      </c>
      <c r="D2656">
        <v>116016</v>
      </c>
      <c r="E2656" s="1">
        <v>27053</v>
      </c>
      <c r="F2656">
        <f t="shared" si="41"/>
        <v>1342.7777777777776</v>
      </c>
    </row>
    <row r="2657" spans="1:6" x14ac:dyDescent="0.25">
      <c r="A2657">
        <v>1974</v>
      </c>
      <c r="B2657">
        <v>1</v>
      </c>
      <c r="C2657">
        <v>25</v>
      </c>
      <c r="D2657">
        <v>126152</v>
      </c>
      <c r="E2657" s="1">
        <v>27054</v>
      </c>
      <c r="F2657">
        <f t="shared" si="41"/>
        <v>1460.0925925925926</v>
      </c>
    </row>
    <row r="2658" spans="1:6" x14ac:dyDescent="0.25">
      <c r="A2658">
        <v>1974</v>
      </c>
      <c r="B2658">
        <v>1</v>
      </c>
      <c r="C2658">
        <v>26</v>
      </c>
      <c r="D2658">
        <v>139305</v>
      </c>
      <c r="E2658" s="1">
        <v>27055</v>
      </c>
      <c r="F2658">
        <f t="shared" si="41"/>
        <v>1612.3263888888887</v>
      </c>
    </row>
    <row r="2659" spans="1:6" x14ac:dyDescent="0.25">
      <c r="A2659">
        <v>1974</v>
      </c>
      <c r="B2659">
        <v>1</v>
      </c>
      <c r="C2659">
        <v>27</v>
      </c>
      <c r="D2659">
        <v>156303</v>
      </c>
      <c r="E2659" s="1">
        <v>27056</v>
      </c>
      <c r="F2659">
        <f t="shared" si="41"/>
        <v>1809.0624999999998</v>
      </c>
    </row>
    <row r="2660" spans="1:6" x14ac:dyDescent="0.25">
      <c r="A2660">
        <v>1974</v>
      </c>
      <c r="B2660">
        <v>1</v>
      </c>
      <c r="C2660">
        <v>28</v>
      </c>
      <c r="D2660">
        <v>163707</v>
      </c>
      <c r="E2660" s="1">
        <v>27057</v>
      </c>
      <c r="F2660">
        <f t="shared" si="41"/>
        <v>1894.7569444444443</v>
      </c>
    </row>
    <row r="2661" spans="1:6" x14ac:dyDescent="0.25">
      <c r="A2661">
        <v>1974</v>
      </c>
      <c r="B2661">
        <v>1</v>
      </c>
      <c r="C2661">
        <v>29</v>
      </c>
      <c r="D2661">
        <v>169004</v>
      </c>
      <c r="E2661" s="1">
        <v>27058</v>
      </c>
      <c r="F2661">
        <f t="shared" si="41"/>
        <v>1956.0648148148148</v>
      </c>
    </row>
    <row r="2662" spans="1:6" x14ac:dyDescent="0.25">
      <c r="A2662">
        <v>1974</v>
      </c>
      <c r="B2662">
        <v>1</v>
      </c>
      <c r="C2662">
        <v>30</v>
      </c>
      <c r="D2662">
        <v>176277</v>
      </c>
      <c r="E2662" s="1">
        <v>27059</v>
      </c>
      <c r="F2662">
        <f t="shared" si="41"/>
        <v>2040.2430555555554</v>
      </c>
    </row>
    <row r="2663" spans="1:6" x14ac:dyDescent="0.25">
      <c r="A2663">
        <v>1974</v>
      </c>
      <c r="B2663">
        <v>1</v>
      </c>
      <c r="C2663">
        <v>31</v>
      </c>
      <c r="D2663">
        <v>200298</v>
      </c>
      <c r="E2663" s="1">
        <v>27060</v>
      </c>
      <c r="F2663">
        <f t="shared" si="41"/>
        <v>2318.2638888888887</v>
      </c>
    </row>
    <row r="2664" spans="1:6" x14ac:dyDescent="0.25">
      <c r="A2664">
        <v>1974</v>
      </c>
      <c r="B2664">
        <v>2</v>
      </c>
      <c r="C2664">
        <v>1</v>
      </c>
      <c r="D2664">
        <v>246792</v>
      </c>
      <c r="E2664" s="1">
        <v>27061</v>
      </c>
      <c r="F2664">
        <f t="shared" si="41"/>
        <v>2856.3888888888887</v>
      </c>
    </row>
    <row r="2665" spans="1:6" x14ac:dyDescent="0.25">
      <c r="A2665">
        <v>1974</v>
      </c>
      <c r="B2665">
        <v>2</v>
      </c>
      <c r="C2665">
        <v>2</v>
      </c>
      <c r="D2665">
        <v>243840</v>
      </c>
      <c r="E2665" s="1">
        <v>27062</v>
      </c>
      <c r="F2665">
        <f t="shared" si="41"/>
        <v>2822.2222222222222</v>
      </c>
    </row>
    <row r="2666" spans="1:6" x14ac:dyDescent="0.25">
      <c r="A2666">
        <v>1974</v>
      </c>
      <c r="B2666">
        <v>2</v>
      </c>
      <c r="C2666">
        <v>3</v>
      </c>
      <c r="D2666">
        <v>226640</v>
      </c>
      <c r="E2666" s="1">
        <v>27063</v>
      </c>
      <c r="F2666">
        <f t="shared" si="41"/>
        <v>2623.1481481481478</v>
      </c>
    </row>
    <row r="2667" spans="1:6" x14ac:dyDescent="0.25">
      <c r="A2667">
        <v>1974</v>
      </c>
      <c r="B2667">
        <v>2</v>
      </c>
      <c r="C2667">
        <v>4</v>
      </c>
      <c r="D2667">
        <v>213570</v>
      </c>
      <c r="E2667" s="1">
        <v>27064</v>
      </c>
      <c r="F2667">
        <f t="shared" si="41"/>
        <v>2471.875</v>
      </c>
    </row>
    <row r="2668" spans="1:6" x14ac:dyDescent="0.25">
      <c r="A2668">
        <v>1974</v>
      </c>
      <c r="B2668">
        <v>2</v>
      </c>
      <c r="C2668">
        <v>5</v>
      </c>
      <c r="D2668">
        <v>211070</v>
      </c>
      <c r="E2668" s="1">
        <v>27065</v>
      </c>
      <c r="F2668">
        <f t="shared" si="41"/>
        <v>2442.9398148148148</v>
      </c>
    </row>
    <row r="2669" spans="1:6" x14ac:dyDescent="0.25">
      <c r="A2669">
        <v>1974</v>
      </c>
      <c r="B2669">
        <v>2</v>
      </c>
      <c r="C2669">
        <v>6</v>
      </c>
      <c r="D2669">
        <v>278670</v>
      </c>
      <c r="E2669" s="1">
        <v>27066</v>
      </c>
      <c r="F2669">
        <f t="shared" si="41"/>
        <v>3225.3472222222222</v>
      </c>
    </row>
    <row r="2670" spans="1:6" x14ac:dyDescent="0.25">
      <c r="A2670">
        <v>1974</v>
      </c>
      <c r="B2670">
        <v>2</v>
      </c>
      <c r="C2670">
        <v>7</v>
      </c>
      <c r="D2670">
        <v>379765</v>
      </c>
      <c r="E2670" s="1">
        <v>27067</v>
      </c>
      <c r="F2670">
        <f t="shared" si="41"/>
        <v>4395.4282407407409</v>
      </c>
    </row>
    <row r="2671" spans="1:6" x14ac:dyDescent="0.25">
      <c r="A2671">
        <v>1974</v>
      </c>
      <c r="B2671">
        <v>2</v>
      </c>
      <c r="C2671">
        <v>8</v>
      </c>
      <c r="D2671">
        <v>412082</v>
      </c>
      <c r="E2671" s="1">
        <v>27068</v>
      </c>
      <c r="F2671">
        <f t="shared" si="41"/>
        <v>4769.4675925925922</v>
      </c>
    </row>
    <row r="2672" spans="1:6" x14ac:dyDescent="0.25">
      <c r="A2672">
        <v>1974</v>
      </c>
      <c r="B2672">
        <v>2</v>
      </c>
      <c r="C2672">
        <v>9</v>
      </c>
      <c r="D2672">
        <v>409666</v>
      </c>
      <c r="E2672" s="1">
        <v>27069</v>
      </c>
      <c r="F2672">
        <f t="shared" si="41"/>
        <v>4741.5046296296296</v>
      </c>
    </row>
    <row r="2673" spans="1:6" x14ac:dyDescent="0.25">
      <c r="A2673">
        <v>1974</v>
      </c>
      <c r="B2673">
        <v>2</v>
      </c>
      <c r="C2673">
        <v>10</v>
      </c>
      <c r="D2673">
        <v>397763</v>
      </c>
      <c r="E2673" s="1">
        <v>27070</v>
      </c>
      <c r="F2673">
        <f t="shared" si="41"/>
        <v>4603.7384259259252</v>
      </c>
    </row>
    <row r="2674" spans="1:6" x14ac:dyDescent="0.25">
      <c r="A2674">
        <v>1974</v>
      </c>
      <c r="B2674">
        <v>2</v>
      </c>
      <c r="C2674">
        <v>11</v>
      </c>
      <c r="D2674">
        <v>379205</v>
      </c>
      <c r="E2674" s="1">
        <v>27071</v>
      </c>
      <c r="F2674">
        <f t="shared" si="41"/>
        <v>4388.9467592592591</v>
      </c>
    </row>
    <row r="2675" spans="1:6" x14ac:dyDescent="0.25">
      <c r="A2675">
        <v>1974</v>
      </c>
      <c r="B2675">
        <v>2</v>
      </c>
      <c r="C2675">
        <v>12</v>
      </c>
      <c r="D2675">
        <v>358422</v>
      </c>
      <c r="E2675" s="1">
        <v>27072</v>
      </c>
      <c r="F2675">
        <f t="shared" si="41"/>
        <v>4148.4027777777774</v>
      </c>
    </row>
    <row r="2676" spans="1:6" x14ac:dyDescent="0.25">
      <c r="A2676">
        <v>1974</v>
      </c>
      <c r="B2676">
        <v>2</v>
      </c>
      <c r="C2676">
        <v>13</v>
      </c>
      <c r="D2676">
        <v>335663</v>
      </c>
      <c r="E2676" s="1">
        <v>27073</v>
      </c>
      <c r="F2676">
        <f t="shared" si="41"/>
        <v>3884.9884259259256</v>
      </c>
    </row>
    <row r="2677" spans="1:6" x14ac:dyDescent="0.25">
      <c r="A2677">
        <v>1974</v>
      </c>
      <c r="B2677">
        <v>2</v>
      </c>
      <c r="C2677">
        <v>14</v>
      </c>
      <c r="D2677">
        <v>313094</v>
      </c>
      <c r="E2677" s="1">
        <v>27074</v>
      </c>
      <c r="F2677">
        <f t="shared" si="41"/>
        <v>3623.7731481481478</v>
      </c>
    </row>
    <row r="2678" spans="1:6" x14ac:dyDescent="0.25">
      <c r="A2678">
        <v>1974</v>
      </c>
      <c r="B2678">
        <v>2</v>
      </c>
      <c r="C2678">
        <v>15</v>
      </c>
      <c r="D2678">
        <v>292692</v>
      </c>
      <c r="E2678" s="1">
        <v>27075</v>
      </c>
      <c r="F2678">
        <f t="shared" si="41"/>
        <v>3387.6388888888887</v>
      </c>
    </row>
    <row r="2679" spans="1:6" x14ac:dyDescent="0.25">
      <c r="A2679">
        <v>1974</v>
      </c>
      <c r="B2679">
        <v>2</v>
      </c>
      <c r="C2679">
        <v>16</v>
      </c>
      <c r="D2679">
        <v>271444</v>
      </c>
      <c r="E2679" s="1">
        <v>27076</v>
      </c>
      <c r="F2679">
        <f t="shared" si="41"/>
        <v>3141.7129629629626</v>
      </c>
    </row>
    <row r="2680" spans="1:6" x14ac:dyDescent="0.25">
      <c r="A2680">
        <v>1974</v>
      </c>
      <c r="B2680">
        <v>2</v>
      </c>
      <c r="C2680">
        <v>17</v>
      </c>
      <c r="D2680">
        <v>250947</v>
      </c>
      <c r="E2680" s="1">
        <v>27077</v>
      </c>
      <c r="F2680">
        <f t="shared" si="41"/>
        <v>2904.4791666666665</v>
      </c>
    </row>
    <row r="2681" spans="1:6" x14ac:dyDescent="0.25">
      <c r="A2681">
        <v>1974</v>
      </c>
      <c r="B2681">
        <v>2</v>
      </c>
      <c r="C2681">
        <v>18</v>
      </c>
      <c r="D2681">
        <v>233484</v>
      </c>
      <c r="E2681" s="1">
        <v>27078</v>
      </c>
      <c r="F2681">
        <f t="shared" si="41"/>
        <v>2702.3611111111109</v>
      </c>
    </row>
    <row r="2682" spans="1:6" x14ac:dyDescent="0.25">
      <c r="A2682">
        <v>1974</v>
      </c>
      <c r="B2682">
        <v>2</v>
      </c>
      <c r="C2682">
        <v>19</v>
      </c>
      <c r="D2682">
        <v>223819</v>
      </c>
      <c r="E2682" s="1">
        <v>27079</v>
      </c>
      <c r="F2682">
        <f t="shared" si="41"/>
        <v>2590.4976851851852</v>
      </c>
    </row>
    <row r="2683" spans="1:6" x14ac:dyDescent="0.25">
      <c r="A2683">
        <v>1974</v>
      </c>
      <c r="B2683">
        <v>2</v>
      </c>
      <c r="C2683">
        <v>20</v>
      </c>
      <c r="D2683">
        <v>210963</v>
      </c>
      <c r="E2683" s="1">
        <v>27080</v>
      </c>
      <c r="F2683">
        <f t="shared" si="41"/>
        <v>2441.7013888888887</v>
      </c>
    </row>
    <row r="2684" spans="1:6" x14ac:dyDescent="0.25">
      <c r="A2684">
        <v>1974</v>
      </c>
      <c r="B2684">
        <v>2</v>
      </c>
      <c r="C2684">
        <v>21</v>
      </c>
      <c r="D2684">
        <v>197286</v>
      </c>
      <c r="E2684" s="1">
        <v>27081</v>
      </c>
      <c r="F2684">
        <f t="shared" si="41"/>
        <v>2283.4027777777778</v>
      </c>
    </row>
    <row r="2685" spans="1:6" x14ac:dyDescent="0.25">
      <c r="A2685">
        <v>1974</v>
      </c>
      <c r="B2685">
        <v>2</v>
      </c>
      <c r="C2685">
        <v>22</v>
      </c>
      <c r="D2685">
        <v>182645</v>
      </c>
      <c r="E2685" s="1">
        <v>27082</v>
      </c>
      <c r="F2685">
        <f t="shared" si="41"/>
        <v>2113.9467592592591</v>
      </c>
    </row>
    <row r="2686" spans="1:6" x14ac:dyDescent="0.25">
      <c r="A2686">
        <v>1974</v>
      </c>
      <c r="B2686">
        <v>2</v>
      </c>
      <c r="C2686">
        <v>23</v>
      </c>
      <c r="D2686">
        <v>171039</v>
      </c>
      <c r="E2686" s="1">
        <v>27083</v>
      </c>
      <c r="F2686">
        <f t="shared" si="41"/>
        <v>1979.6180555555554</v>
      </c>
    </row>
    <row r="2687" spans="1:6" x14ac:dyDescent="0.25">
      <c r="A2687">
        <v>1974</v>
      </c>
      <c r="B2687">
        <v>2</v>
      </c>
      <c r="C2687">
        <v>24</v>
      </c>
      <c r="D2687">
        <v>160481</v>
      </c>
      <c r="E2687" s="1">
        <v>27084</v>
      </c>
      <c r="F2687">
        <f t="shared" si="41"/>
        <v>1857.4189814814813</v>
      </c>
    </row>
    <row r="2688" spans="1:6" x14ac:dyDescent="0.25">
      <c r="A2688">
        <v>1974</v>
      </c>
      <c r="B2688">
        <v>2</v>
      </c>
      <c r="C2688">
        <v>25</v>
      </c>
      <c r="D2688">
        <v>152173</v>
      </c>
      <c r="E2688" s="1">
        <v>27085</v>
      </c>
      <c r="F2688">
        <f t="shared" si="41"/>
        <v>1761.2615740740739</v>
      </c>
    </row>
    <row r="2689" spans="1:6" x14ac:dyDescent="0.25">
      <c r="A2689">
        <v>1974</v>
      </c>
      <c r="B2689">
        <v>2</v>
      </c>
      <c r="C2689">
        <v>26</v>
      </c>
      <c r="D2689">
        <v>142567</v>
      </c>
      <c r="E2689" s="1">
        <v>27086</v>
      </c>
      <c r="F2689">
        <f t="shared" si="41"/>
        <v>1650.0810185185185</v>
      </c>
    </row>
    <row r="2690" spans="1:6" x14ac:dyDescent="0.25">
      <c r="A2690">
        <v>1974</v>
      </c>
      <c r="B2690">
        <v>2</v>
      </c>
      <c r="C2690">
        <v>27</v>
      </c>
      <c r="D2690">
        <v>137436</v>
      </c>
      <c r="E2690" s="1">
        <v>27087</v>
      </c>
      <c r="F2690">
        <f t="shared" si="41"/>
        <v>1590.6944444444443</v>
      </c>
    </row>
    <row r="2691" spans="1:6" x14ac:dyDescent="0.25">
      <c r="A2691">
        <v>1974</v>
      </c>
      <c r="B2691">
        <v>2</v>
      </c>
      <c r="C2691">
        <v>28</v>
      </c>
      <c r="D2691">
        <v>142817</v>
      </c>
      <c r="E2691" s="1">
        <v>27088</v>
      </c>
      <c r="F2691">
        <f t="shared" ref="F2691:F2754" si="42">D2691/86.4</f>
        <v>1652.974537037037</v>
      </c>
    </row>
    <row r="2692" spans="1:6" x14ac:dyDescent="0.25">
      <c r="A2692">
        <v>1974</v>
      </c>
      <c r="B2692">
        <v>3</v>
      </c>
      <c r="C2692">
        <v>1</v>
      </c>
      <c r="D2692">
        <v>133972</v>
      </c>
      <c r="E2692" s="1">
        <v>27089</v>
      </c>
      <c r="F2692">
        <f t="shared" si="42"/>
        <v>1550.6018518518517</v>
      </c>
    </row>
    <row r="2693" spans="1:6" x14ac:dyDescent="0.25">
      <c r="A2693">
        <v>1974</v>
      </c>
      <c r="B2693">
        <v>3</v>
      </c>
      <c r="C2693">
        <v>2</v>
      </c>
      <c r="D2693">
        <v>121831</v>
      </c>
      <c r="E2693" s="1">
        <v>27090</v>
      </c>
      <c r="F2693">
        <f t="shared" si="42"/>
        <v>1410.0810185185185</v>
      </c>
    </row>
    <row r="2694" spans="1:6" x14ac:dyDescent="0.25">
      <c r="A2694">
        <v>1974</v>
      </c>
      <c r="B2694">
        <v>3</v>
      </c>
      <c r="C2694">
        <v>3</v>
      </c>
      <c r="D2694">
        <v>111549</v>
      </c>
      <c r="E2694" s="1">
        <v>27091</v>
      </c>
      <c r="F2694">
        <f t="shared" si="42"/>
        <v>1291.0763888888889</v>
      </c>
    </row>
    <row r="2695" spans="1:6" x14ac:dyDescent="0.25">
      <c r="A2695">
        <v>1974</v>
      </c>
      <c r="B2695">
        <v>3</v>
      </c>
      <c r="C2695">
        <v>4</v>
      </c>
      <c r="D2695">
        <v>101658</v>
      </c>
      <c r="E2695" s="1">
        <v>27092</v>
      </c>
      <c r="F2695">
        <f t="shared" si="42"/>
        <v>1176.5972222222222</v>
      </c>
    </row>
    <row r="2696" spans="1:6" x14ac:dyDescent="0.25">
      <c r="A2696">
        <v>1974</v>
      </c>
      <c r="B2696">
        <v>3</v>
      </c>
      <c r="C2696">
        <v>5</v>
      </c>
      <c r="D2696">
        <v>95147.1</v>
      </c>
      <c r="E2696" s="1">
        <v>27093</v>
      </c>
      <c r="F2696">
        <f t="shared" si="42"/>
        <v>1101.2395833333333</v>
      </c>
    </row>
    <row r="2697" spans="1:6" x14ac:dyDescent="0.25">
      <c r="A2697">
        <v>1974</v>
      </c>
      <c r="B2697">
        <v>3</v>
      </c>
      <c r="C2697">
        <v>6</v>
      </c>
      <c r="D2697">
        <v>89260.9</v>
      </c>
      <c r="E2697" s="1">
        <v>27094</v>
      </c>
      <c r="F2697">
        <f t="shared" si="42"/>
        <v>1033.1122685185185</v>
      </c>
    </row>
    <row r="2698" spans="1:6" x14ac:dyDescent="0.25">
      <c r="A2698">
        <v>1974</v>
      </c>
      <c r="B2698">
        <v>3</v>
      </c>
      <c r="C2698">
        <v>7</v>
      </c>
      <c r="D2698">
        <v>83054.5</v>
      </c>
      <c r="E2698" s="1">
        <v>27095</v>
      </c>
      <c r="F2698">
        <f t="shared" si="42"/>
        <v>961.27893518518511</v>
      </c>
    </row>
    <row r="2699" spans="1:6" x14ac:dyDescent="0.25">
      <c r="A2699">
        <v>1974</v>
      </c>
      <c r="B2699">
        <v>3</v>
      </c>
      <c r="C2699">
        <v>8</v>
      </c>
      <c r="D2699">
        <v>77918.2</v>
      </c>
      <c r="E2699" s="1">
        <v>27096</v>
      </c>
      <c r="F2699">
        <f t="shared" si="42"/>
        <v>901.83101851851848</v>
      </c>
    </row>
    <row r="2700" spans="1:6" x14ac:dyDescent="0.25">
      <c r="A2700">
        <v>1974</v>
      </c>
      <c r="B2700">
        <v>3</v>
      </c>
      <c r="C2700">
        <v>9</v>
      </c>
      <c r="D2700">
        <v>73117.600000000006</v>
      </c>
      <c r="E2700" s="1">
        <v>27097</v>
      </c>
      <c r="F2700">
        <f t="shared" si="42"/>
        <v>846.26851851851848</v>
      </c>
    </row>
    <row r="2701" spans="1:6" x14ac:dyDescent="0.25">
      <c r="A2701">
        <v>1974</v>
      </c>
      <c r="B2701">
        <v>3</v>
      </c>
      <c r="C2701">
        <v>10</v>
      </c>
      <c r="D2701">
        <v>68628.800000000003</v>
      </c>
      <c r="E2701" s="1">
        <v>27098</v>
      </c>
      <c r="F2701">
        <f t="shared" si="42"/>
        <v>794.31481481481478</v>
      </c>
    </row>
    <row r="2702" spans="1:6" x14ac:dyDescent="0.25">
      <c r="A2702">
        <v>1974</v>
      </c>
      <c r="B2702">
        <v>3</v>
      </c>
      <c r="C2702">
        <v>11</v>
      </c>
      <c r="D2702">
        <v>65387.5</v>
      </c>
      <c r="E2702" s="1">
        <v>27099</v>
      </c>
      <c r="F2702">
        <f t="shared" si="42"/>
        <v>756.79976851851848</v>
      </c>
    </row>
    <row r="2703" spans="1:6" x14ac:dyDescent="0.25">
      <c r="A2703">
        <v>1974</v>
      </c>
      <c r="B2703">
        <v>3</v>
      </c>
      <c r="C2703">
        <v>12</v>
      </c>
      <c r="D2703">
        <v>62253.4</v>
      </c>
      <c r="E2703" s="1">
        <v>27100</v>
      </c>
      <c r="F2703">
        <f t="shared" si="42"/>
        <v>720.52546296296293</v>
      </c>
    </row>
    <row r="2704" spans="1:6" x14ac:dyDescent="0.25">
      <c r="A2704">
        <v>1974</v>
      </c>
      <c r="B2704">
        <v>3</v>
      </c>
      <c r="C2704">
        <v>13</v>
      </c>
      <c r="D2704">
        <v>59469.2</v>
      </c>
      <c r="E2704" s="1">
        <v>27101</v>
      </c>
      <c r="F2704">
        <f t="shared" si="42"/>
        <v>688.30092592592587</v>
      </c>
    </row>
    <row r="2705" spans="1:6" x14ac:dyDescent="0.25">
      <c r="A2705">
        <v>1974</v>
      </c>
      <c r="B2705">
        <v>3</v>
      </c>
      <c r="C2705">
        <v>14</v>
      </c>
      <c r="D2705">
        <v>56132.7</v>
      </c>
      <c r="E2705" s="1">
        <v>27102</v>
      </c>
      <c r="F2705">
        <f t="shared" si="42"/>
        <v>649.68402777777771</v>
      </c>
    </row>
    <row r="2706" spans="1:6" x14ac:dyDescent="0.25">
      <c r="A2706">
        <v>1974</v>
      </c>
      <c r="B2706">
        <v>3</v>
      </c>
      <c r="C2706">
        <v>15</v>
      </c>
      <c r="D2706">
        <v>52747.4</v>
      </c>
      <c r="E2706" s="1">
        <v>27103</v>
      </c>
      <c r="F2706">
        <f t="shared" si="42"/>
        <v>610.50231481481478</v>
      </c>
    </row>
    <row r="2707" spans="1:6" x14ac:dyDescent="0.25">
      <c r="A2707">
        <v>1974</v>
      </c>
      <c r="B2707">
        <v>3</v>
      </c>
      <c r="C2707">
        <v>16</v>
      </c>
      <c r="D2707">
        <v>49960.800000000003</v>
      </c>
      <c r="E2707" s="1">
        <v>27104</v>
      </c>
      <c r="F2707">
        <f t="shared" si="42"/>
        <v>578.25</v>
      </c>
    </row>
    <row r="2708" spans="1:6" x14ac:dyDescent="0.25">
      <c r="A2708">
        <v>1974</v>
      </c>
      <c r="B2708">
        <v>3</v>
      </c>
      <c r="C2708">
        <v>17</v>
      </c>
      <c r="D2708">
        <v>47018.3</v>
      </c>
      <c r="E2708" s="1">
        <v>27105</v>
      </c>
      <c r="F2708">
        <f t="shared" si="42"/>
        <v>544.19328703703707</v>
      </c>
    </row>
    <row r="2709" spans="1:6" x14ac:dyDescent="0.25">
      <c r="A2709">
        <v>1974</v>
      </c>
      <c r="B2709">
        <v>3</v>
      </c>
      <c r="C2709">
        <v>18</v>
      </c>
      <c r="D2709">
        <v>43990.1</v>
      </c>
      <c r="E2709" s="1">
        <v>27106</v>
      </c>
      <c r="F2709">
        <f t="shared" si="42"/>
        <v>509.14467592592587</v>
      </c>
    </row>
    <row r="2710" spans="1:6" x14ac:dyDescent="0.25">
      <c r="A2710">
        <v>1974</v>
      </c>
      <c r="B2710">
        <v>3</v>
      </c>
      <c r="C2710">
        <v>19</v>
      </c>
      <c r="D2710">
        <v>41220.1</v>
      </c>
      <c r="E2710" s="1">
        <v>27107</v>
      </c>
      <c r="F2710">
        <f t="shared" si="42"/>
        <v>477.0844907407407</v>
      </c>
    </row>
    <row r="2711" spans="1:6" x14ac:dyDescent="0.25">
      <c r="A2711">
        <v>1974</v>
      </c>
      <c r="B2711">
        <v>3</v>
      </c>
      <c r="C2711">
        <v>20</v>
      </c>
      <c r="D2711">
        <v>38862.1</v>
      </c>
      <c r="E2711" s="1">
        <v>27108</v>
      </c>
      <c r="F2711">
        <f t="shared" si="42"/>
        <v>449.79282407407402</v>
      </c>
    </row>
    <row r="2712" spans="1:6" x14ac:dyDescent="0.25">
      <c r="A2712">
        <v>1974</v>
      </c>
      <c r="B2712">
        <v>3</v>
      </c>
      <c r="C2712">
        <v>21</v>
      </c>
      <c r="D2712">
        <v>36004.1</v>
      </c>
      <c r="E2712" s="1">
        <v>27109</v>
      </c>
      <c r="F2712">
        <f t="shared" si="42"/>
        <v>416.71412037037032</v>
      </c>
    </row>
    <row r="2713" spans="1:6" x14ac:dyDescent="0.25">
      <c r="A2713">
        <v>1974</v>
      </c>
      <c r="B2713">
        <v>3</v>
      </c>
      <c r="C2713">
        <v>22</v>
      </c>
      <c r="D2713">
        <v>32721.1</v>
      </c>
      <c r="E2713" s="1">
        <v>27110</v>
      </c>
      <c r="F2713">
        <f t="shared" si="42"/>
        <v>378.71643518518516</v>
      </c>
    </row>
    <row r="2714" spans="1:6" x14ac:dyDescent="0.25">
      <c r="A2714">
        <v>1974</v>
      </c>
      <c r="B2714">
        <v>3</v>
      </c>
      <c r="C2714">
        <v>23</v>
      </c>
      <c r="D2714">
        <v>29021.599999999999</v>
      </c>
      <c r="E2714" s="1">
        <v>27111</v>
      </c>
      <c r="F2714">
        <f t="shared" si="42"/>
        <v>335.8981481481481</v>
      </c>
    </row>
    <row r="2715" spans="1:6" x14ac:dyDescent="0.25">
      <c r="A2715">
        <v>1974</v>
      </c>
      <c r="B2715">
        <v>3</v>
      </c>
      <c r="C2715">
        <v>24</v>
      </c>
      <c r="D2715">
        <v>25020.9</v>
      </c>
      <c r="E2715" s="1">
        <v>27112</v>
      </c>
      <c r="F2715">
        <f t="shared" si="42"/>
        <v>289.59375</v>
      </c>
    </row>
    <row r="2716" spans="1:6" x14ac:dyDescent="0.25">
      <c r="A2716">
        <v>1974</v>
      </c>
      <c r="B2716">
        <v>3</v>
      </c>
      <c r="C2716">
        <v>25</v>
      </c>
      <c r="D2716">
        <v>21274.9</v>
      </c>
      <c r="E2716" s="1">
        <v>27113</v>
      </c>
      <c r="F2716">
        <f t="shared" si="42"/>
        <v>246.23726851851853</v>
      </c>
    </row>
    <row r="2717" spans="1:6" x14ac:dyDescent="0.25">
      <c r="A2717">
        <v>1974</v>
      </c>
      <c r="B2717">
        <v>3</v>
      </c>
      <c r="C2717">
        <v>26</v>
      </c>
      <c r="D2717">
        <v>18066.900000000001</v>
      </c>
      <c r="E2717" s="1">
        <v>27114</v>
      </c>
      <c r="F2717">
        <f t="shared" si="42"/>
        <v>209.10763888888889</v>
      </c>
    </row>
    <row r="2718" spans="1:6" x14ac:dyDescent="0.25">
      <c r="A2718">
        <v>1974</v>
      </c>
      <c r="B2718">
        <v>3</v>
      </c>
      <c r="C2718">
        <v>27</v>
      </c>
      <c r="D2718">
        <v>16105.2</v>
      </c>
      <c r="E2718" s="1">
        <v>27115</v>
      </c>
      <c r="F2718">
        <f t="shared" si="42"/>
        <v>186.40277777777777</v>
      </c>
    </row>
    <row r="2719" spans="1:6" x14ac:dyDescent="0.25">
      <c r="A2719">
        <v>1974</v>
      </c>
      <c r="B2719">
        <v>3</v>
      </c>
      <c r="C2719">
        <v>28</v>
      </c>
      <c r="D2719">
        <v>14363.8</v>
      </c>
      <c r="E2719" s="1">
        <v>27116</v>
      </c>
      <c r="F2719">
        <f t="shared" si="42"/>
        <v>166.24768518518516</v>
      </c>
    </row>
    <row r="2720" spans="1:6" x14ac:dyDescent="0.25">
      <c r="A2720">
        <v>1974</v>
      </c>
      <c r="B2720">
        <v>3</v>
      </c>
      <c r="C2720">
        <v>29</v>
      </c>
      <c r="D2720">
        <v>12697.3</v>
      </c>
      <c r="E2720" s="1">
        <v>27117</v>
      </c>
      <c r="F2720">
        <f t="shared" si="42"/>
        <v>146.95949074074073</v>
      </c>
    </row>
    <row r="2721" spans="1:6" x14ac:dyDescent="0.25">
      <c r="A2721">
        <v>1974</v>
      </c>
      <c r="B2721">
        <v>3</v>
      </c>
      <c r="C2721">
        <v>30</v>
      </c>
      <c r="D2721">
        <v>11507.6</v>
      </c>
      <c r="E2721" s="1">
        <v>27118</v>
      </c>
      <c r="F2721">
        <f t="shared" si="42"/>
        <v>133.18981481481481</v>
      </c>
    </row>
    <row r="2722" spans="1:6" x14ac:dyDescent="0.25">
      <c r="A2722">
        <v>1974</v>
      </c>
      <c r="B2722">
        <v>3</v>
      </c>
      <c r="C2722">
        <v>31</v>
      </c>
      <c r="D2722">
        <v>10702.3</v>
      </c>
      <c r="E2722" s="1">
        <v>27119</v>
      </c>
      <c r="F2722">
        <f t="shared" si="42"/>
        <v>123.86921296296295</v>
      </c>
    </row>
    <row r="2723" spans="1:6" x14ac:dyDescent="0.25">
      <c r="A2723">
        <v>1974</v>
      </c>
      <c r="B2723">
        <v>4</v>
      </c>
      <c r="C2723">
        <v>1</v>
      </c>
      <c r="D2723">
        <v>10629.2</v>
      </c>
      <c r="E2723" s="1">
        <v>27120</v>
      </c>
      <c r="F2723">
        <f t="shared" si="42"/>
        <v>123.02314814814815</v>
      </c>
    </row>
    <row r="2724" spans="1:6" x14ac:dyDescent="0.25">
      <c r="A2724">
        <v>1974</v>
      </c>
      <c r="B2724">
        <v>4</v>
      </c>
      <c r="C2724">
        <v>2</v>
      </c>
      <c r="D2724">
        <v>10437.1</v>
      </c>
      <c r="E2724" s="1">
        <v>27121</v>
      </c>
      <c r="F2724">
        <f t="shared" si="42"/>
        <v>120.79976851851852</v>
      </c>
    </row>
    <row r="2725" spans="1:6" x14ac:dyDescent="0.25">
      <c r="A2725">
        <v>1974</v>
      </c>
      <c r="B2725">
        <v>4</v>
      </c>
      <c r="C2725">
        <v>3</v>
      </c>
      <c r="D2725">
        <v>9647.7900000000009</v>
      </c>
      <c r="E2725" s="1">
        <v>27122</v>
      </c>
      <c r="F2725">
        <f t="shared" si="42"/>
        <v>111.66423611111111</v>
      </c>
    </row>
    <row r="2726" spans="1:6" x14ac:dyDescent="0.25">
      <c r="A2726">
        <v>1974</v>
      </c>
      <c r="B2726">
        <v>4</v>
      </c>
      <c r="C2726">
        <v>4</v>
      </c>
      <c r="D2726">
        <v>8227.36</v>
      </c>
      <c r="E2726" s="1">
        <v>27123</v>
      </c>
      <c r="F2726">
        <f t="shared" si="42"/>
        <v>95.224074074074068</v>
      </c>
    </row>
    <row r="2727" spans="1:6" x14ac:dyDescent="0.25">
      <c r="A2727">
        <v>1974</v>
      </c>
      <c r="B2727">
        <v>4</v>
      </c>
      <c r="C2727">
        <v>5</v>
      </c>
      <c r="D2727">
        <v>6931.45</v>
      </c>
      <c r="E2727" s="1">
        <v>27124</v>
      </c>
      <c r="F2727">
        <f t="shared" si="42"/>
        <v>80.225115740740733</v>
      </c>
    </row>
    <row r="2728" spans="1:6" x14ac:dyDescent="0.25">
      <c r="A2728">
        <v>1974</v>
      </c>
      <c r="B2728">
        <v>4</v>
      </c>
      <c r="C2728">
        <v>6</v>
      </c>
      <c r="D2728">
        <v>5448.05</v>
      </c>
      <c r="E2728" s="1">
        <v>27125</v>
      </c>
      <c r="F2728">
        <f t="shared" si="42"/>
        <v>63.05613425925926</v>
      </c>
    </row>
    <row r="2729" spans="1:6" x14ac:dyDescent="0.25">
      <c r="A2729">
        <v>1974</v>
      </c>
      <c r="B2729">
        <v>4</v>
      </c>
      <c r="C2729">
        <v>7</v>
      </c>
      <c r="D2729">
        <v>4467.6899999999996</v>
      </c>
      <c r="E2729" s="1">
        <v>27126</v>
      </c>
      <c r="F2729">
        <f t="shared" si="42"/>
        <v>51.709374999999994</v>
      </c>
    </row>
    <row r="2730" spans="1:6" x14ac:dyDescent="0.25">
      <c r="A2730">
        <v>1974</v>
      </c>
      <c r="B2730">
        <v>4</v>
      </c>
      <c r="C2730">
        <v>8</v>
      </c>
      <c r="D2730">
        <v>3971.2</v>
      </c>
      <c r="E2730" s="1">
        <v>27127</v>
      </c>
      <c r="F2730">
        <f t="shared" si="42"/>
        <v>45.962962962962955</v>
      </c>
    </row>
    <row r="2731" spans="1:6" x14ac:dyDescent="0.25">
      <c r="A2731">
        <v>1974</v>
      </c>
      <c r="B2731">
        <v>4</v>
      </c>
      <c r="C2731">
        <v>9</v>
      </c>
      <c r="D2731">
        <v>3744.08</v>
      </c>
      <c r="E2731" s="1">
        <v>27128</v>
      </c>
      <c r="F2731">
        <f t="shared" si="42"/>
        <v>43.334259259259255</v>
      </c>
    </row>
    <row r="2732" spans="1:6" x14ac:dyDescent="0.25">
      <c r="A2732">
        <v>1974</v>
      </c>
      <c r="B2732">
        <v>4</v>
      </c>
      <c r="C2732">
        <v>10</v>
      </c>
      <c r="D2732">
        <v>3655.88</v>
      </c>
      <c r="E2732" s="1">
        <v>27129</v>
      </c>
      <c r="F2732">
        <f t="shared" si="42"/>
        <v>42.313425925925927</v>
      </c>
    </row>
    <row r="2733" spans="1:6" x14ac:dyDescent="0.25">
      <c r="A2733">
        <v>1974</v>
      </c>
      <c r="B2733">
        <v>4</v>
      </c>
      <c r="C2733">
        <v>11</v>
      </c>
      <c r="D2733">
        <v>3591.24</v>
      </c>
      <c r="E2733" s="1">
        <v>27130</v>
      </c>
      <c r="F2733">
        <f t="shared" si="42"/>
        <v>41.565277777777773</v>
      </c>
    </row>
    <row r="2734" spans="1:6" x14ac:dyDescent="0.25">
      <c r="A2734">
        <v>1974</v>
      </c>
      <c r="B2734">
        <v>4</v>
      </c>
      <c r="C2734">
        <v>12</v>
      </c>
      <c r="D2734">
        <v>3573.98</v>
      </c>
      <c r="E2734" s="1">
        <v>27131</v>
      </c>
      <c r="F2734">
        <f t="shared" si="42"/>
        <v>41.365509259259255</v>
      </c>
    </row>
    <row r="2735" spans="1:6" x14ac:dyDescent="0.25">
      <c r="A2735">
        <v>1974</v>
      </c>
      <c r="B2735">
        <v>4</v>
      </c>
      <c r="C2735">
        <v>13</v>
      </c>
      <c r="D2735">
        <v>3577.55</v>
      </c>
      <c r="E2735" s="1">
        <v>27132</v>
      </c>
      <c r="F2735">
        <f t="shared" si="42"/>
        <v>41.406828703703702</v>
      </c>
    </row>
    <row r="2736" spans="1:6" x14ac:dyDescent="0.25">
      <c r="A2736">
        <v>1974</v>
      </c>
      <c r="B2736">
        <v>4</v>
      </c>
      <c r="C2736">
        <v>14</v>
      </c>
      <c r="D2736">
        <v>3625.41</v>
      </c>
      <c r="E2736" s="1">
        <v>27133</v>
      </c>
      <c r="F2736">
        <f t="shared" si="42"/>
        <v>41.960763888888884</v>
      </c>
    </row>
    <row r="2737" spans="1:6" x14ac:dyDescent="0.25">
      <c r="A2737">
        <v>1974</v>
      </c>
      <c r="B2737">
        <v>4</v>
      </c>
      <c r="C2737">
        <v>15</v>
      </c>
      <c r="D2737">
        <v>3627.91</v>
      </c>
      <c r="E2737" s="1">
        <v>27134</v>
      </c>
      <c r="F2737">
        <f t="shared" si="42"/>
        <v>41.989699074074068</v>
      </c>
    </row>
    <row r="2738" spans="1:6" x14ac:dyDescent="0.25">
      <c r="A2738">
        <v>1974</v>
      </c>
      <c r="B2738">
        <v>4</v>
      </c>
      <c r="C2738">
        <v>16</v>
      </c>
      <c r="D2738">
        <v>3485.78</v>
      </c>
      <c r="E2738" s="1">
        <v>27135</v>
      </c>
      <c r="F2738">
        <f t="shared" si="42"/>
        <v>40.344675925925927</v>
      </c>
    </row>
    <row r="2739" spans="1:6" x14ac:dyDescent="0.25">
      <c r="A2739">
        <v>1974</v>
      </c>
      <c r="B2739">
        <v>4</v>
      </c>
      <c r="C2739">
        <v>17</v>
      </c>
      <c r="D2739">
        <v>3197.96</v>
      </c>
      <c r="E2739" s="1">
        <v>27136</v>
      </c>
      <c r="F2739">
        <f t="shared" si="42"/>
        <v>37.013425925925922</v>
      </c>
    </row>
    <row r="2740" spans="1:6" x14ac:dyDescent="0.25">
      <c r="A2740">
        <v>1974</v>
      </c>
      <c r="B2740">
        <v>4</v>
      </c>
      <c r="C2740">
        <v>18</v>
      </c>
      <c r="D2740">
        <v>2873.95</v>
      </c>
      <c r="E2740" s="1">
        <v>27137</v>
      </c>
      <c r="F2740">
        <f t="shared" si="42"/>
        <v>33.263310185185183</v>
      </c>
    </row>
    <row r="2741" spans="1:6" x14ac:dyDescent="0.25">
      <c r="A2741">
        <v>1974</v>
      </c>
      <c r="B2741">
        <v>4</v>
      </c>
      <c r="C2741">
        <v>19</v>
      </c>
      <c r="D2741">
        <v>2695.4</v>
      </c>
      <c r="E2741" s="1">
        <v>27138</v>
      </c>
      <c r="F2741">
        <f t="shared" si="42"/>
        <v>31.19675925925926</v>
      </c>
    </row>
    <row r="2742" spans="1:6" x14ac:dyDescent="0.25">
      <c r="A2742">
        <v>1974</v>
      </c>
      <c r="B2742">
        <v>4</v>
      </c>
      <c r="C2742">
        <v>20</v>
      </c>
      <c r="D2742">
        <v>2548.75</v>
      </c>
      <c r="E2742" s="1">
        <v>27139</v>
      </c>
      <c r="F2742">
        <f t="shared" si="42"/>
        <v>29.499421296296294</v>
      </c>
    </row>
    <row r="2743" spans="1:6" x14ac:dyDescent="0.25">
      <c r="A2743">
        <v>1974</v>
      </c>
      <c r="B2743">
        <v>4</v>
      </c>
      <c r="C2743">
        <v>21</v>
      </c>
      <c r="D2743">
        <v>2465.3000000000002</v>
      </c>
      <c r="E2743" s="1">
        <v>27140</v>
      </c>
      <c r="F2743">
        <f t="shared" si="42"/>
        <v>28.533564814814817</v>
      </c>
    </row>
    <row r="2744" spans="1:6" x14ac:dyDescent="0.25">
      <c r="A2744">
        <v>1974</v>
      </c>
      <c r="B2744">
        <v>4</v>
      </c>
      <c r="C2744">
        <v>22</v>
      </c>
      <c r="D2744">
        <v>2361.5100000000002</v>
      </c>
      <c r="E2744" s="1">
        <v>27141</v>
      </c>
      <c r="F2744">
        <f t="shared" si="42"/>
        <v>27.332291666666666</v>
      </c>
    </row>
    <row r="2745" spans="1:6" x14ac:dyDescent="0.25">
      <c r="A2745">
        <v>1974</v>
      </c>
      <c r="B2745">
        <v>4</v>
      </c>
      <c r="C2745">
        <v>23</v>
      </c>
      <c r="D2745">
        <v>2279.02</v>
      </c>
      <c r="E2745" s="1">
        <v>27142</v>
      </c>
      <c r="F2745">
        <f t="shared" si="42"/>
        <v>26.377546296296295</v>
      </c>
    </row>
    <row r="2746" spans="1:6" x14ac:dyDescent="0.25">
      <c r="A2746">
        <v>1974</v>
      </c>
      <c r="B2746">
        <v>4</v>
      </c>
      <c r="C2746">
        <v>24</v>
      </c>
      <c r="D2746">
        <v>2227.2399999999998</v>
      </c>
      <c r="E2746" s="1">
        <v>27143</v>
      </c>
      <c r="F2746">
        <f t="shared" si="42"/>
        <v>25.778240740740735</v>
      </c>
    </row>
    <row r="2747" spans="1:6" x14ac:dyDescent="0.25">
      <c r="A2747">
        <v>1974</v>
      </c>
      <c r="B2747">
        <v>4</v>
      </c>
      <c r="C2747">
        <v>25</v>
      </c>
      <c r="D2747">
        <v>2161.77</v>
      </c>
      <c r="E2747" s="1">
        <v>27144</v>
      </c>
      <c r="F2747">
        <f t="shared" si="42"/>
        <v>25.020486111111108</v>
      </c>
    </row>
    <row r="2748" spans="1:6" x14ac:dyDescent="0.25">
      <c r="A2748">
        <v>1974</v>
      </c>
      <c r="B2748">
        <v>4</v>
      </c>
      <c r="C2748">
        <v>26</v>
      </c>
      <c r="D2748">
        <v>2093.92</v>
      </c>
      <c r="E2748" s="1">
        <v>27145</v>
      </c>
      <c r="F2748">
        <f t="shared" si="42"/>
        <v>24.235185185185184</v>
      </c>
    </row>
    <row r="2749" spans="1:6" x14ac:dyDescent="0.25">
      <c r="A2749">
        <v>1974</v>
      </c>
      <c r="B2749">
        <v>4</v>
      </c>
      <c r="C2749">
        <v>27</v>
      </c>
      <c r="D2749">
        <v>2044.16</v>
      </c>
      <c r="E2749" s="1">
        <v>27146</v>
      </c>
      <c r="F2749">
        <f t="shared" si="42"/>
        <v>23.659259259259258</v>
      </c>
    </row>
    <row r="2750" spans="1:6" x14ac:dyDescent="0.25">
      <c r="A2750">
        <v>1974</v>
      </c>
      <c r="B2750">
        <v>4</v>
      </c>
      <c r="C2750">
        <v>28</v>
      </c>
      <c r="D2750">
        <v>2012.5</v>
      </c>
      <c r="E2750" s="1">
        <v>27147</v>
      </c>
      <c r="F2750">
        <f t="shared" si="42"/>
        <v>23.292824074074073</v>
      </c>
    </row>
    <row r="2751" spans="1:6" x14ac:dyDescent="0.25">
      <c r="A2751">
        <v>1974</v>
      </c>
      <c r="B2751">
        <v>4</v>
      </c>
      <c r="C2751">
        <v>29</v>
      </c>
      <c r="D2751">
        <v>2043.57</v>
      </c>
      <c r="E2751" s="1">
        <v>27148</v>
      </c>
      <c r="F2751">
        <f t="shared" si="42"/>
        <v>23.652430555555554</v>
      </c>
    </row>
    <row r="2752" spans="1:6" x14ac:dyDescent="0.25">
      <c r="A2752">
        <v>1974</v>
      </c>
      <c r="B2752">
        <v>4</v>
      </c>
      <c r="C2752">
        <v>30</v>
      </c>
      <c r="D2752">
        <v>2114.5100000000002</v>
      </c>
      <c r="E2752" s="1">
        <v>27149</v>
      </c>
      <c r="F2752">
        <f t="shared" si="42"/>
        <v>24.473495370370372</v>
      </c>
    </row>
    <row r="2753" spans="1:6" x14ac:dyDescent="0.25">
      <c r="A2753">
        <v>1974</v>
      </c>
      <c r="B2753">
        <v>5</v>
      </c>
      <c r="C2753">
        <v>1</v>
      </c>
      <c r="D2753">
        <v>2222.36</v>
      </c>
      <c r="E2753" s="1">
        <v>27150</v>
      </c>
      <c r="F2753">
        <f t="shared" si="42"/>
        <v>25.721759259259258</v>
      </c>
    </row>
    <row r="2754" spans="1:6" x14ac:dyDescent="0.25">
      <c r="A2754">
        <v>1974</v>
      </c>
      <c r="B2754">
        <v>5</v>
      </c>
      <c r="C2754">
        <v>2</v>
      </c>
      <c r="D2754">
        <v>2334.96</v>
      </c>
      <c r="E2754" s="1">
        <v>27151</v>
      </c>
      <c r="F2754">
        <f t="shared" si="42"/>
        <v>27.024999999999999</v>
      </c>
    </row>
    <row r="2755" spans="1:6" x14ac:dyDescent="0.25">
      <c r="A2755">
        <v>1974</v>
      </c>
      <c r="B2755">
        <v>5</v>
      </c>
      <c r="C2755">
        <v>3</v>
      </c>
      <c r="D2755">
        <v>2508.9899999999998</v>
      </c>
      <c r="E2755" s="1">
        <v>27152</v>
      </c>
      <c r="F2755">
        <f t="shared" ref="F2755:F2818" si="43">D2755/86.4</f>
        <v>29.039236111111105</v>
      </c>
    </row>
    <row r="2756" spans="1:6" x14ac:dyDescent="0.25">
      <c r="A2756">
        <v>1974</v>
      </c>
      <c r="B2756">
        <v>5</v>
      </c>
      <c r="C2756">
        <v>4</v>
      </c>
      <c r="D2756">
        <v>2562.44</v>
      </c>
      <c r="E2756" s="1">
        <v>27153</v>
      </c>
      <c r="F2756">
        <f t="shared" si="43"/>
        <v>29.657870370370368</v>
      </c>
    </row>
    <row r="2757" spans="1:6" x14ac:dyDescent="0.25">
      <c r="A2757">
        <v>1974</v>
      </c>
      <c r="B2757">
        <v>5</v>
      </c>
      <c r="C2757">
        <v>5</v>
      </c>
      <c r="D2757">
        <v>2501.37</v>
      </c>
      <c r="E2757" s="1">
        <v>27154</v>
      </c>
      <c r="F2757">
        <f t="shared" si="43"/>
        <v>28.951041666666665</v>
      </c>
    </row>
    <row r="2758" spans="1:6" x14ac:dyDescent="0.25">
      <c r="A2758">
        <v>1974</v>
      </c>
      <c r="B2758">
        <v>5</v>
      </c>
      <c r="C2758">
        <v>6</v>
      </c>
      <c r="D2758">
        <v>2418.17</v>
      </c>
      <c r="E2758" s="1">
        <v>27155</v>
      </c>
      <c r="F2758">
        <f t="shared" si="43"/>
        <v>27.988078703703703</v>
      </c>
    </row>
    <row r="2759" spans="1:6" x14ac:dyDescent="0.25">
      <c r="A2759">
        <v>1974</v>
      </c>
      <c r="B2759">
        <v>5</v>
      </c>
      <c r="C2759">
        <v>7</v>
      </c>
      <c r="D2759">
        <v>2299.13</v>
      </c>
      <c r="E2759" s="1">
        <v>27156</v>
      </c>
      <c r="F2759">
        <f t="shared" si="43"/>
        <v>26.610300925925927</v>
      </c>
    </row>
    <row r="2760" spans="1:6" x14ac:dyDescent="0.25">
      <c r="A2760">
        <v>1974</v>
      </c>
      <c r="B2760">
        <v>5</v>
      </c>
      <c r="C2760">
        <v>8</v>
      </c>
      <c r="D2760">
        <v>2184.5</v>
      </c>
      <c r="E2760" s="1">
        <v>27157</v>
      </c>
      <c r="F2760">
        <f t="shared" si="43"/>
        <v>25.283564814814813</v>
      </c>
    </row>
    <row r="2761" spans="1:6" x14ac:dyDescent="0.25">
      <c r="A2761">
        <v>1974</v>
      </c>
      <c r="B2761">
        <v>5</v>
      </c>
      <c r="C2761">
        <v>9</v>
      </c>
      <c r="D2761">
        <v>2097.73</v>
      </c>
      <c r="E2761" s="1">
        <v>27158</v>
      </c>
      <c r="F2761">
        <f t="shared" si="43"/>
        <v>24.279282407407408</v>
      </c>
    </row>
    <row r="2762" spans="1:6" x14ac:dyDescent="0.25">
      <c r="A2762">
        <v>1974</v>
      </c>
      <c r="B2762">
        <v>5</v>
      </c>
      <c r="C2762">
        <v>10</v>
      </c>
      <c r="D2762">
        <v>2163.08</v>
      </c>
      <c r="E2762" s="1">
        <v>27159</v>
      </c>
      <c r="F2762">
        <f t="shared" si="43"/>
        <v>25.035648148148145</v>
      </c>
    </row>
    <row r="2763" spans="1:6" x14ac:dyDescent="0.25">
      <c r="A2763">
        <v>1974</v>
      </c>
      <c r="B2763">
        <v>5</v>
      </c>
      <c r="C2763">
        <v>11</v>
      </c>
      <c r="D2763">
        <v>2308.54</v>
      </c>
      <c r="E2763" s="1">
        <v>27160</v>
      </c>
      <c r="F2763">
        <f t="shared" si="43"/>
        <v>26.71921296296296</v>
      </c>
    </row>
    <row r="2764" spans="1:6" x14ac:dyDescent="0.25">
      <c r="A2764">
        <v>1974</v>
      </c>
      <c r="B2764">
        <v>5</v>
      </c>
      <c r="C2764">
        <v>12</v>
      </c>
      <c r="D2764">
        <v>2457.69</v>
      </c>
      <c r="E2764" s="1">
        <v>27161</v>
      </c>
      <c r="F2764">
        <f t="shared" si="43"/>
        <v>28.445486111111109</v>
      </c>
    </row>
    <row r="2765" spans="1:6" x14ac:dyDescent="0.25">
      <c r="A2765">
        <v>1974</v>
      </c>
      <c r="B2765">
        <v>5</v>
      </c>
      <c r="C2765">
        <v>13</v>
      </c>
      <c r="D2765">
        <v>2621.12</v>
      </c>
      <c r="E2765" s="1">
        <v>27162</v>
      </c>
      <c r="F2765">
        <f t="shared" si="43"/>
        <v>30.337037037037035</v>
      </c>
    </row>
    <row r="2766" spans="1:6" x14ac:dyDescent="0.25">
      <c r="A2766">
        <v>1974</v>
      </c>
      <c r="B2766">
        <v>5</v>
      </c>
      <c r="C2766">
        <v>14</v>
      </c>
      <c r="D2766">
        <v>2835.62</v>
      </c>
      <c r="E2766" s="1">
        <v>27163</v>
      </c>
      <c r="F2766">
        <f t="shared" si="43"/>
        <v>32.819675925925921</v>
      </c>
    </row>
    <row r="2767" spans="1:6" x14ac:dyDescent="0.25">
      <c r="A2767">
        <v>1974</v>
      </c>
      <c r="B2767">
        <v>5</v>
      </c>
      <c r="C2767">
        <v>15</v>
      </c>
      <c r="D2767">
        <v>3014.41</v>
      </c>
      <c r="E2767" s="1">
        <v>27164</v>
      </c>
      <c r="F2767">
        <f t="shared" si="43"/>
        <v>34.889004629629625</v>
      </c>
    </row>
    <row r="2768" spans="1:6" x14ac:dyDescent="0.25">
      <c r="A2768">
        <v>1974</v>
      </c>
      <c r="B2768">
        <v>5</v>
      </c>
      <c r="C2768">
        <v>16</v>
      </c>
      <c r="D2768">
        <v>3188.08</v>
      </c>
      <c r="E2768" s="1">
        <v>27165</v>
      </c>
      <c r="F2768">
        <f t="shared" si="43"/>
        <v>36.899074074074072</v>
      </c>
    </row>
    <row r="2769" spans="1:6" x14ac:dyDescent="0.25">
      <c r="A2769">
        <v>1974</v>
      </c>
      <c r="B2769">
        <v>5</v>
      </c>
      <c r="C2769">
        <v>17</v>
      </c>
      <c r="D2769">
        <v>3345.44</v>
      </c>
      <c r="E2769" s="1">
        <v>27166</v>
      </c>
      <c r="F2769">
        <f t="shared" si="43"/>
        <v>38.720370370370368</v>
      </c>
    </row>
    <row r="2770" spans="1:6" x14ac:dyDescent="0.25">
      <c r="A2770">
        <v>1974</v>
      </c>
      <c r="B2770">
        <v>5</v>
      </c>
      <c r="C2770">
        <v>18</v>
      </c>
      <c r="D2770">
        <v>3358.29</v>
      </c>
      <c r="E2770" s="1">
        <v>27167</v>
      </c>
      <c r="F2770">
        <f t="shared" si="43"/>
        <v>38.869097222222216</v>
      </c>
    </row>
    <row r="2771" spans="1:6" x14ac:dyDescent="0.25">
      <c r="A2771">
        <v>1974</v>
      </c>
      <c r="B2771">
        <v>5</v>
      </c>
      <c r="C2771">
        <v>19</v>
      </c>
      <c r="D2771">
        <v>3222.48</v>
      </c>
      <c r="E2771" s="1">
        <v>27168</v>
      </c>
      <c r="F2771">
        <f t="shared" si="43"/>
        <v>37.297222222222217</v>
      </c>
    </row>
    <row r="2772" spans="1:6" x14ac:dyDescent="0.25">
      <c r="A2772">
        <v>1974</v>
      </c>
      <c r="B2772">
        <v>5</v>
      </c>
      <c r="C2772">
        <v>20</v>
      </c>
      <c r="D2772">
        <v>3006.19</v>
      </c>
      <c r="E2772" s="1">
        <v>27169</v>
      </c>
      <c r="F2772">
        <f t="shared" si="43"/>
        <v>34.793865740740742</v>
      </c>
    </row>
    <row r="2773" spans="1:6" x14ac:dyDescent="0.25">
      <c r="A2773">
        <v>1974</v>
      </c>
      <c r="B2773">
        <v>5</v>
      </c>
      <c r="C2773">
        <v>21</v>
      </c>
      <c r="D2773">
        <v>2809.43</v>
      </c>
      <c r="E2773" s="1">
        <v>27170</v>
      </c>
      <c r="F2773">
        <f t="shared" si="43"/>
        <v>32.51655092592592</v>
      </c>
    </row>
    <row r="2774" spans="1:6" x14ac:dyDescent="0.25">
      <c r="A2774">
        <v>1974</v>
      </c>
      <c r="B2774">
        <v>5</v>
      </c>
      <c r="C2774">
        <v>22</v>
      </c>
      <c r="D2774">
        <v>2737.3</v>
      </c>
      <c r="E2774" s="1">
        <v>27171</v>
      </c>
      <c r="F2774">
        <f t="shared" si="43"/>
        <v>31.681712962962962</v>
      </c>
    </row>
    <row r="2775" spans="1:6" x14ac:dyDescent="0.25">
      <c r="A2775">
        <v>1974</v>
      </c>
      <c r="B2775">
        <v>5</v>
      </c>
      <c r="C2775">
        <v>23</v>
      </c>
      <c r="D2775">
        <v>2729.8</v>
      </c>
      <c r="E2775" s="1">
        <v>27172</v>
      </c>
      <c r="F2775">
        <f t="shared" si="43"/>
        <v>31.594907407407408</v>
      </c>
    </row>
    <row r="2776" spans="1:6" x14ac:dyDescent="0.25">
      <c r="A2776">
        <v>1974</v>
      </c>
      <c r="B2776">
        <v>5</v>
      </c>
      <c r="C2776">
        <v>24</v>
      </c>
      <c r="D2776">
        <v>2729.8</v>
      </c>
      <c r="E2776" s="1">
        <v>27173</v>
      </c>
      <c r="F2776">
        <f t="shared" si="43"/>
        <v>31.594907407407408</v>
      </c>
    </row>
    <row r="2777" spans="1:6" x14ac:dyDescent="0.25">
      <c r="A2777">
        <v>1974</v>
      </c>
      <c r="B2777">
        <v>5</v>
      </c>
      <c r="C2777">
        <v>25</v>
      </c>
      <c r="D2777">
        <v>2729.8</v>
      </c>
      <c r="E2777" s="1">
        <v>27174</v>
      </c>
      <c r="F2777">
        <f t="shared" si="43"/>
        <v>31.594907407407408</v>
      </c>
    </row>
    <row r="2778" spans="1:6" x14ac:dyDescent="0.25">
      <c r="A2778">
        <v>1974</v>
      </c>
      <c r="B2778">
        <v>5</v>
      </c>
      <c r="C2778">
        <v>26</v>
      </c>
      <c r="D2778">
        <v>2749.08</v>
      </c>
      <c r="E2778" s="1">
        <v>27175</v>
      </c>
      <c r="F2778">
        <f t="shared" si="43"/>
        <v>31.818055555555553</v>
      </c>
    </row>
    <row r="2779" spans="1:6" x14ac:dyDescent="0.25">
      <c r="A2779">
        <v>1974</v>
      </c>
      <c r="B2779">
        <v>5</v>
      </c>
      <c r="C2779">
        <v>27</v>
      </c>
      <c r="D2779">
        <v>2832.17</v>
      </c>
      <c r="E2779" s="1">
        <v>27176</v>
      </c>
      <c r="F2779">
        <f t="shared" si="43"/>
        <v>32.779745370370371</v>
      </c>
    </row>
    <row r="2780" spans="1:6" x14ac:dyDescent="0.25">
      <c r="A2780">
        <v>1974</v>
      </c>
      <c r="B2780">
        <v>5</v>
      </c>
      <c r="C2780">
        <v>28</v>
      </c>
      <c r="D2780">
        <v>2920.13</v>
      </c>
      <c r="E2780" s="1">
        <v>27177</v>
      </c>
      <c r="F2780">
        <f t="shared" si="43"/>
        <v>33.797800925925927</v>
      </c>
    </row>
    <row r="2781" spans="1:6" x14ac:dyDescent="0.25">
      <c r="A2781">
        <v>1974</v>
      </c>
      <c r="B2781">
        <v>5</v>
      </c>
      <c r="C2781">
        <v>29</v>
      </c>
      <c r="D2781">
        <v>3008.22</v>
      </c>
      <c r="E2781" s="1">
        <v>27178</v>
      </c>
      <c r="F2781">
        <f t="shared" si="43"/>
        <v>34.817361111111104</v>
      </c>
    </row>
    <row r="2782" spans="1:6" x14ac:dyDescent="0.25">
      <c r="A2782">
        <v>1974</v>
      </c>
      <c r="B2782">
        <v>5</v>
      </c>
      <c r="C2782">
        <v>30</v>
      </c>
      <c r="D2782">
        <v>3072.26</v>
      </c>
      <c r="E2782" s="1">
        <v>27179</v>
      </c>
      <c r="F2782">
        <f t="shared" si="43"/>
        <v>35.558564814814815</v>
      </c>
    </row>
    <row r="2783" spans="1:6" x14ac:dyDescent="0.25">
      <c r="A2783">
        <v>1974</v>
      </c>
      <c r="B2783">
        <v>5</v>
      </c>
      <c r="C2783">
        <v>31</v>
      </c>
      <c r="D2783">
        <v>3120.35</v>
      </c>
      <c r="E2783" s="1">
        <v>27180</v>
      </c>
      <c r="F2783">
        <f t="shared" si="43"/>
        <v>36.115162037037031</v>
      </c>
    </row>
    <row r="2784" spans="1:6" x14ac:dyDescent="0.25">
      <c r="A2784">
        <v>1974</v>
      </c>
      <c r="B2784">
        <v>6</v>
      </c>
      <c r="C2784">
        <v>1</v>
      </c>
      <c r="D2784">
        <v>3134.04</v>
      </c>
      <c r="E2784" s="1">
        <v>27181</v>
      </c>
      <c r="F2784">
        <f t="shared" si="43"/>
        <v>36.273611111111109</v>
      </c>
    </row>
    <row r="2785" spans="1:6" x14ac:dyDescent="0.25">
      <c r="A2785">
        <v>1974</v>
      </c>
      <c r="B2785">
        <v>6</v>
      </c>
      <c r="C2785">
        <v>2</v>
      </c>
      <c r="D2785">
        <v>3066.54</v>
      </c>
      <c r="E2785" s="1">
        <v>27182</v>
      </c>
      <c r="F2785">
        <f t="shared" si="43"/>
        <v>35.492361111111109</v>
      </c>
    </row>
    <row r="2786" spans="1:6" x14ac:dyDescent="0.25">
      <c r="A2786">
        <v>1974</v>
      </c>
      <c r="B2786">
        <v>6</v>
      </c>
      <c r="C2786">
        <v>3</v>
      </c>
      <c r="D2786">
        <v>2871.33</v>
      </c>
      <c r="E2786" s="1">
        <v>27183</v>
      </c>
      <c r="F2786">
        <f t="shared" si="43"/>
        <v>33.23298611111111</v>
      </c>
    </row>
    <row r="2787" spans="1:6" x14ac:dyDescent="0.25">
      <c r="A2787">
        <v>1974</v>
      </c>
      <c r="B2787">
        <v>6</v>
      </c>
      <c r="C2787">
        <v>4</v>
      </c>
      <c r="D2787">
        <v>2671.59</v>
      </c>
      <c r="E2787" s="1">
        <v>27184</v>
      </c>
      <c r="F2787">
        <f t="shared" si="43"/>
        <v>30.921180555555555</v>
      </c>
    </row>
    <row r="2788" spans="1:6" x14ac:dyDescent="0.25">
      <c r="A2788">
        <v>1974</v>
      </c>
      <c r="B2788">
        <v>6</v>
      </c>
      <c r="C2788">
        <v>5</v>
      </c>
      <c r="D2788">
        <v>2505.1799999999998</v>
      </c>
      <c r="E2788" s="1">
        <v>27185</v>
      </c>
      <c r="F2788">
        <f t="shared" si="43"/>
        <v>28.995138888888885</v>
      </c>
    </row>
    <row r="2789" spans="1:6" x14ac:dyDescent="0.25">
      <c r="A2789">
        <v>1974</v>
      </c>
      <c r="B2789">
        <v>6</v>
      </c>
      <c r="C2789">
        <v>6</v>
      </c>
      <c r="D2789">
        <v>2305.09</v>
      </c>
      <c r="E2789" s="1">
        <v>27186</v>
      </c>
      <c r="F2789">
        <f t="shared" si="43"/>
        <v>26.679282407407406</v>
      </c>
    </row>
    <row r="2790" spans="1:6" x14ac:dyDescent="0.25">
      <c r="A2790">
        <v>1974</v>
      </c>
      <c r="B2790">
        <v>6</v>
      </c>
      <c r="C2790">
        <v>7</v>
      </c>
      <c r="D2790">
        <v>2182.12</v>
      </c>
      <c r="E2790" s="1">
        <v>27187</v>
      </c>
      <c r="F2790">
        <f t="shared" si="43"/>
        <v>25.256018518518516</v>
      </c>
    </row>
    <row r="2791" spans="1:6" x14ac:dyDescent="0.25">
      <c r="A2791">
        <v>1974</v>
      </c>
      <c r="B2791">
        <v>6</v>
      </c>
      <c r="C2791">
        <v>8</v>
      </c>
      <c r="D2791">
        <v>2068.8000000000002</v>
      </c>
      <c r="E2791" s="1">
        <v>27188</v>
      </c>
      <c r="F2791">
        <f t="shared" si="43"/>
        <v>23.944444444444446</v>
      </c>
    </row>
    <row r="2792" spans="1:6" x14ac:dyDescent="0.25">
      <c r="A2792">
        <v>1974</v>
      </c>
      <c r="B2792">
        <v>6</v>
      </c>
      <c r="C2792">
        <v>9</v>
      </c>
      <c r="D2792">
        <v>1949.06</v>
      </c>
      <c r="E2792" s="1">
        <v>27189</v>
      </c>
      <c r="F2792">
        <f t="shared" si="43"/>
        <v>22.558564814814812</v>
      </c>
    </row>
    <row r="2793" spans="1:6" x14ac:dyDescent="0.25">
      <c r="A2793">
        <v>1974</v>
      </c>
      <c r="B2793">
        <v>6</v>
      </c>
      <c r="C2793">
        <v>10</v>
      </c>
      <c r="D2793">
        <v>1844.19</v>
      </c>
      <c r="E2793" s="1">
        <v>27190</v>
      </c>
      <c r="F2793">
        <f t="shared" si="43"/>
        <v>21.344791666666666</v>
      </c>
    </row>
    <row r="2794" spans="1:6" x14ac:dyDescent="0.25">
      <c r="A2794">
        <v>1974</v>
      </c>
      <c r="B2794">
        <v>6</v>
      </c>
      <c r="C2794">
        <v>11</v>
      </c>
      <c r="D2794">
        <v>1734.8</v>
      </c>
      <c r="E2794" s="1">
        <v>27191</v>
      </c>
      <c r="F2794">
        <f t="shared" si="43"/>
        <v>20.078703703703702</v>
      </c>
    </row>
    <row r="2795" spans="1:6" x14ac:dyDescent="0.25">
      <c r="A2795">
        <v>1974</v>
      </c>
      <c r="B2795">
        <v>6</v>
      </c>
      <c r="C2795">
        <v>12</v>
      </c>
      <c r="D2795">
        <v>1627.9</v>
      </c>
      <c r="E2795" s="1">
        <v>27192</v>
      </c>
      <c r="F2795">
        <f t="shared" si="43"/>
        <v>18.841435185185183</v>
      </c>
    </row>
    <row r="2796" spans="1:6" x14ac:dyDescent="0.25">
      <c r="A2796">
        <v>1974</v>
      </c>
      <c r="B2796">
        <v>6</v>
      </c>
      <c r="C2796">
        <v>13</v>
      </c>
      <c r="D2796">
        <v>1524.23</v>
      </c>
      <c r="E2796" s="1">
        <v>27193</v>
      </c>
      <c r="F2796">
        <f t="shared" si="43"/>
        <v>17.641550925925927</v>
      </c>
    </row>
    <row r="2797" spans="1:6" x14ac:dyDescent="0.25">
      <c r="A2797">
        <v>1974</v>
      </c>
      <c r="B2797">
        <v>6</v>
      </c>
      <c r="C2797">
        <v>14</v>
      </c>
      <c r="D2797">
        <v>1441.02</v>
      </c>
      <c r="E2797" s="1">
        <v>27194</v>
      </c>
      <c r="F2797">
        <f t="shared" si="43"/>
        <v>16.678472222222222</v>
      </c>
    </row>
    <row r="2798" spans="1:6" x14ac:dyDescent="0.25">
      <c r="A2798">
        <v>1974</v>
      </c>
      <c r="B2798">
        <v>6</v>
      </c>
      <c r="C2798">
        <v>15</v>
      </c>
      <c r="D2798">
        <v>1335.2</v>
      </c>
      <c r="E2798" s="1">
        <v>27195</v>
      </c>
      <c r="F2798">
        <f t="shared" si="43"/>
        <v>15.453703703703702</v>
      </c>
    </row>
    <row r="2799" spans="1:6" x14ac:dyDescent="0.25">
      <c r="A2799">
        <v>1974</v>
      </c>
      <c r="B2799">
        <v>6</v>
      </c>
      <c r="C2799">
        <v>16</v>
      </c>
      <c r="D2799">
        <v>1169.5899999999999</v>
      </c>
      <c r="E2799" s="1">
        <v>27196</v>
      </c>
      <c r="F2799">
        <f t="shared" si="43"/>
        <v>13.536921296296294</v>
      </c>
    </row>
    <row r="2800" spans="1:6" x14ac:dyDescent="0.25">
      <c r="A2800">
        <v>1974</v>
      </c>
      <c r="B2800">
        <v>6</v>
      </c>
      <c r="C2800">
        <v>17</v>
      </c>
      <c r="D2800">
        <v>978.82500000000005</v>
      </c>
      <c r="E2800" s="1">
        <v>27197</v>
      </c>
      <c r="F2800">
        <f t="shared" si="43"/>
        <v>11.328993055555555</v>
      </c>
    </row>
    <row r="2801" spans="1:6" x14ac:dyDescent="0.25">
      <c r="A2801">
        <v>1974</v>
      </c>
      <c r="B2801">
        <v>6</v>
      </c>
      <c r="C2801">
        <v>18</v>
      </c>
      <c r="D2801">
        <v>812.35699999999997</v>
      </c>
      <c r="E2801" s="1">
        <v>27198</v>
      </c>
      <c r="F2801">
        <f t="shared" si="43"/>
        <v>9.4022800925925925</v>
      </c>
    </row>
    <row r="2802" spans="1:6" x14ac:dyDescent="0.25">
      <c r="A2802">
        <v>1974</v>
      </c>
      <c r="B2802">
        <v>6</v>
      </c>
      <c r="C2802">
        <v>19</v>
      </c>
      <c r="D2802">
        <v>693.76400000000001</v>
      </c>
      <c r="E2802" s="1">
        <v>27199</v>
      </c>
      <c r="F2802">
        <f t="shared" si="43"/>
        <v>8.0296759259259254</v>
      </c>
    </row>
    <row r="2803" spans="1:6" x14ac:dyDescent="0.25">
      <c r="A2803">
        <v>1974</v>
      </c>
      <c r="B2803">
        <v>6</v>
      </c>
      <c r="C2803">
        <v>20</v>
      </c>
      <c r="D2803">
        <v>595.95399999999995</v>
      </c>
      <c r="E2803" s="1">
        <v>27200</v>
      </c>
      <c r="F2803">
        <f t="shared" si="43"/>
        <v>6.8976157407407399</v>
      </c>
    </row>
    <row r="2804" spans="1:6" x14ac:dyDescent="0.25">
      <c r="A2804">
        <v>1974</v>
      </c>
      <c r="B2804">
        <v>6</v>
      </c>
      <c r="C2804">
        <v>21</v>
      </c>
      <c r="D2804">
        <v>549.971</v>
      </c>
      <c r="E2804" s="1">
        <v>27201</v>
      </c>
      <c r="F2804">
        <f t="shared" si="43"/>
        <v>6.3654050925925922</v>
      </c>
    </row>
    <row r="2805" spans="1:6" x14ac:dyDescent="0.25">
      <c r="A2805">
        <v>1974</v>
      </c>
      <c r="B2805">
        <v>6</v>
      </c>
      <c r="C2805">
        <v>22</v>
      </c>
      <c r="D2805">
        <v>502.45299999999997</v>
      </c>
      <c r="E2805" s="1">
        <v>27202</v>
      </c>
      <c r="F2805">
        <f t="shared" si="43"/>
        <v>5.8154282407407401</v>
      </c>
    </row>
    <row r="2806" spans="1:6" x14ac:dyDescent="0.25">
      <c r="A2806">
        <v>1974</v>
      </c>
      <c r="B2806">
        <v>6</v>
      </c>
      <c r="C2806">
        <v>23</v>
      </c>
      <c r="D2806">
        <v>447.30399999999997</v>
      </c>
      <c r="E2806" s="1">
        <v>27203</v>
      </c>
      <c r="F2806">
        <f t="shared" si="43"/>
        <v>5.1771296296296292</v>
      </c>
    </row>
    <row r="2807" spans="1:6" x14ac:dyDescent="0.25">
      <c r="A2807">
        <v>1974</v>
      </c>
      <c r="B2807">
        <v>6</v>
      </c>
      <c r="C2807">
        <v>24</v>
      </c>
      <c r="D2807">
        <v>411.35599999999999</v>
      </c>
      <c r="E2807" s="1">
        <v>27204</v>
      </c>
      <c r="F2807">
        <f t="shared" si="43"/>
        <v>4.761064814814814</v>
      </c>
    </row>
    <row r="2808" spans="1:6" x14ac:dyDescent="0.25">
      <c r="A2808">
        <v>1974</v>
      </c>
      <c r="B2808">
        <v>6</v>
      </c>
      <c r="C2808">
        <v>25</v>
      </c>
      <c r="D2808">
        <v>363.46899999999999</v>
      </c>
      <c r="E2808" s="1">
        <v>27205</v>
      </c>
      <c r="F2808">
        <f t="shared" si="43"/>
        <v>4.2068171296296297</v>
      </c>
    </row>
    <row r="2809" spans="1:6" x14ac:dyDescent="0.25">
      <c r="A2809">
        <v>1974</v>
      </c>
      <c r="B2809">
        <v>6</v>
      </c>
      <c r="C2809">
        <v>26</v>
      </c>
      <c r="D2809">
        <v>333.79399999999998</v>
      </c>
      <c r="E2809" s="1">
        <v>27206</v>
      </c>
      <c r="F2809">
        <f t="shared" si="43"/>
        <v>3.8633564814814809</v>
      </c>
    </row>
    <row r="2810" spans="1:6" x14ac:dyDescent="0.25">
      <c r="A2810">
        <v>1974</v>
      </c>
      <c r="B2810">
        <v>6</v>
      </c>
      <c r="C2810">
        <v>27</v>
      </c>
      <c r="D2810">
        <v>307.58300000000003</v>
      </c>
      <c r="E2810" s="1">
        <v>27207</v>
      </c>
      <c r="F2810">
        <f t="shared" si="43"/>
        <v>3.5599884259259258</v>
      </c>
    </row>
    <row r="2811" spans="1:6" x14ac:dyDescent="0.25">
      <c r="A2811">
        <v>1974</v>
      </c>
      <c r="B2811">
        <v>6</v>
      </c>
      <c r="C2811">
        <v>28</v>
      </c>
      <c r="D2811">
        <v>282.96699999999998</v>
      </c>
      <c r="E2811" s="1">
        <v>27208</v>
      </c>
      <c r="F2811">
        <f t="shared" si="43"/>
        <v>3.275081018518518</v>
      </c>
    </row>
    <row r="2812" spans="1:6" x14ac:dyDescent="0.25">
      <c r="A2812">
        <v>1974</v>
      </c>
      <c r="B2812">
        <v>6</v>
      </c>
      <c r="C2812">
        <v>29</v>
      </c>
      <c r="D2812">
        <v>268.45600000000002</v>
      </c>
      <c r="E2812" s="1">
        <v>27209</v>
      </c>
      <c r="F2812">
        <f t="shared" si="43"/>
        <v>3.1071296296296298</v>
      </c>
    </row>
    <row r="2813" spans="1:6" x14ac:dyDescent="0.25">
      <c r="A2813">
        <v>1974</v>
      </c>
      <c r="B2813">
        <v>6</v>
      </c>
      <c r="C2813">
        <v>30</v>
      </c>
      <c r="D2813">
        <v>260.44600000000003</v>
      </c>
      <c r="E2813" s="1">
        <v>27210</v>
      </c>
      <c r="F2813">
        <f t="shared" si="43"/>
        <v>3.0144212962962964</v>
      </c>
    </row>
    <row r="2814" spans="1:6" x14ac:dyDescent="0.25">
      <c r="A2814">
        <v>1974</v>
      </c>
      <c r="B2814">
        <v>7</v>
      </c>
      <c r="C2814">
        <v>1</v>
      </c>
      <c r="D2814">
        <v>253.72</v>
      </c>
      <c r="E2814" s="1">
        <v>27211</v>
      </c>
      <c r="F2814">
        <f t="shared" si="43"/>
        <v>2.9365740740740738</v>
      </c>
    </row>
    <row r="2815" spans="1:6" x14ac:dyDescent="0.25">
      <c r="A2815">
        <v>1974</v>
      </c>
      <c r="B2815">
        <v>7</v>
      </c>
      <c r="C2815">
        <v>2</v>
      </c>
      <c r="D2815">
        <v>243.471</v>
      </c>
      <c r="E2815" s="1">
        <v>27212</v>
      </c>
      <c r="F2815">
        <f t="shared" si="43"/>
        <v>2.817951388888889</v>
      </c>
    </row>
    <row r="2816" spans="1:6" x14ac:dyDescent="0.25">
      <c r="A2816">
        <v>1974</v>
      </c>
      <c r="B2816">
        <v>7</v>
      </c>
      <c r="C2816">
        <v>3</v>
      </c>
      <c r="D2816">
        <v>228.65199999999999</v>
      </c>
      <c r="E2816" s="1">
        <v>27213</v>
      </c>
      <c r="F2816">
        <f t="shared" si="43"/>
        <v>2.6464351851851848</v>
      </c>
    </row>
    <row r="2817" spans="1:6" x14ac:dyDescent="0.25">
      <c r="A2817">
        <v>1974</v>
      </c>
      <c r="B2817">
        <v>7</v>
      </c>
      <c r="C2817">
        <v>4</v>
      </c>
      <c r="D2817">
        <v>217.64099999999999</v>
      </c>
      <c r="E2817" s="1">
        <v>27214</v>
      </c>
      <c r="F2817">
        <f t="shared" si="43"/>
        <v>2.5189930555555553</v>
      </c>
    </row>
    <row r="2818" spans="1:6" x14ac:dyDescent="0.25">
      <c r="A2818">
        <v>1974</v>
      </c>
      <c r="B2818">
        <v>7</v>
      </c>
      <c r="C2818">
        <v>5</v>
      </c>
      <c r="D2818">
        <v>217.64099999999999</v>
      </c>
      <c r="E2818" s="1">
        <v>27215</v>
      </c>
      <c r="F2818">
        <f t="shared" si="43"/>
        <v>2.5189930555555553</v>
      </c>
    </row>
    <row r="2819" spans="1:6" x14ac:dyDescent="0.25">
      <c r="A2819">
        <v>1974</v>
      </c>
      <c r="B2819">
        <v>7</v>
      </c>
      <c r="C2819">
        <v>6</v>
      </c>
      <c r="D2819">
        <v>217.64099999999999</v>
      </c>
      <c r="E2819" s="1">
        <v>27216</v>
      </c>
      <c r="F2819">
        <f t="shared" ref="F2819:F2882" si="44">D2819/86.4</f>
        <v>2.5189930555555553</v>
      </c>
    </row>
    <row r="2820" spans="1:6" x14ac:dyDescent="0.25">
      <c r="A2820">
        <v>1974</v>
      </c>
      <c r="B2820">
        <v>7</v>
      </c>
      <c r="C2820">
        <v>7</v>
      </c>
      <c r="D2820">
        <v>217.64099999999999</v>
      </c>
      <c r="E2820" s="1">
        <v>27217</v>
      </c>
      <c r="F2820">
        <f t="shared" si="44"/>
        <v>2.5189930555555553</v>
      </c>
    </row>
    <row r="2821" spans="1:6" x14ac:dyDescent="0.25">
      <c r="A2821">
        <v>1974</v>
      </c>
      <c r="B2821">
        <v>7</v>
      </c>
      <c r="C2821">
        <v>8</v>
      </c>
      <c r="D2821">
        <v>217.64099999999999</v>
      </c>
      <c r="E2821" s="1">
        <v>27218</v>
      </c>
      <c r="F2821">
        <f t="shared" si="44"/>
        <v>2.5189930555555553</v>
      </c>
    </row>
    <row r="2822" spans="1:6" x14ac:dyDescent="0.25">
      <c r="A2822">
        <v>1974</v>
      </c>
      <c r="B2822">
        <v>7</v>
      </c>
      <c r="C2822">
        <v>9</v>
      </c>
      <c r="D2822">
        <v>211.499</v>
      </c>
      <c r="E2822" s="1">
        <v>27219</v>
      </c>
      <c r="F2822">
        <f t="shared" si="44"/>
        <v>2.4479050925925923</v>
      </c>
    </row>
    <row r="2823" spans="1:6" x14ac:dyDescent="0.25">
      <c r="A2823">
        <v>1974</v>
      </c>
      <c r="B2823">
        <v>7</v>
      </c>
      <c r="C2823">
        <v>10</v>
      </c>
      <c r="D2823">
        <v>199.667</v>
      </c>
      <c r="E2823" s="1">
        <v>27220</v>
      </c>
      <c r="F2823">
        <f t="shared" si="44"/>
        <v>2.3109606481481482</v>
      </c>
    </row>
    <row r="2824" spans="1:6" x14ac:dyDescent="0.25">
      <c r="A2824">
        <v>1974</v>
      </c>
      <c r="B2824">
        <v>7</v>
      </c>
      <c r="C2824">
        <v>11</v>
      </c>
      <c r="D2824">
        <v>192.87</v>
      </c>
      <c r="E2824" s="1">
        <v>27221</v>
      </c>
      <c r="F2824">
        <f t="shared" si="44"/>
        <v>2.2322916666666668</v>
      </c>
    </row>
    <row r="2825" spans="1:6" x14ac:dyDescent="0.25">
      <c r="A2825">
        <v>1974</v>
      </c>
      <c r="B2825">
        <v>7</v>
      </c>
      <c r="C2825">
        <v>12</v>
      </c>
      <c r="D2825">
        <v>183.94300000000001</v>
      </c>
      <c r="E2825" s="1">
        <v>27222</v>
      </c>
      <c r="F2825">
        <f t="shared" si="44"/>
        <v>2.1289699074074075</v>
      </c>
    </row>
    <row r="2826" spans="1:6" x14ac:dyDescent="0.25">
      <c r="A2826">
        <v>1974</v>
      </c>
      <c r="B2826">
        <v>7</v>
      </c>
      <c r="C2826">
        <v>13</v>
      </c>
      <c r="D2826">
        <v>180.49100000000001</v>
      </c>
      <c r="E2826" s="1">
        <v>27223</v>
      </c>
      <c r="F2826">
        <f t="shared" si="44"/>
        <v>2.0890162037037037</v>
      </c>
    </row>
    <row r="2827" spans="1:6" x14ac:dyDescent="0.25">
      <c r="A2827">
        <v>1974</v>
      </c>
      <c r="B2827">
        <v>7</v>
      </c>
      <c r="C2827">
        <v>14</v>
      </c>
      <c r="D2827">
        <v>178.84800000000001</v>
      </c>
      <c r="E2827" s="1">
        <v>27224</v>
      </c>
      <c r="F2827">
        <f t="shared" si="44"/>
        <v>2.0699999999999998</v>
      </c>
    </row>
    <row r="2828" spans="1:6" x14ac:dyDescent="0.25">
      <c r="A2828">
        <v>1974</v>
      </c>
      <c r="B2828">
        <v>7</v>
      </c>
      <c r="C2828">
        <v>15</v>
      </c>
      <c r="D2828">
        <v>171.48</v>
      </c>
      <c r="E2828" s="1">
        <v>27225</v>
      </c>
      <c r="F2828">
        <f t="shared" si="44"/>
        <v>1.9847222222222221</v>
      </c>
    </row>
    <row r="2829" spans="1:6" x14ac:dyDescent="0.25">
      <c r="A2829">
        <v>1974</v>
      </c>
      <c r="B2829">
        <v>7</v>
      </c>
      <c r="C2829">
        <v>16</v>
      </c>
      <c r="D2829">
        <v>162.71899999999999</v>
      </c>
      <c r="E2829" s="1">
        <v>27226</v>
      </c>
      <c r="F2829">
        <f t="shared" si="44"/>
        <v>1.883321759259259</v>
      </c>
    </row>
    <row r="2830" spans="1:6" x14ac:dyDescent="0.25">
      <c r="A2830">
        <v>1974</v>
      </c>
      <c r="B2830">
        <v>7</v>
      </c>
      <c r="C2830">
        <v>17</v>
      </c>
      <c r="D2830">
        <v>158.874</v>
      </c>
      <c r="E2830" s="1">
        <v>27227</v>
      </c>
      <c r="F2830">
        <f t="shared" si="44"/>
        <v>1.8388194444444443</v>
      </c>
    </row>
    <row r="2831" spans="1:6" x14ac:dyDescent="0.25">
      <c r="A2831">
        <v>1974</v>
      </c>
      <c r="B2831">
        <v>7</v>
      </c>
      <c r="C2831">
        <v>18</v>
      </c>
      <c r="D2831">
        <v>152.446</v>
      </c>
      <c r="E2831" s="1">
        <v>27228</v>
      </c>
      <c r="F2831">
        <f t="shared" si="44"/>
        <v>1.7644212962962962</v>
      </c>
    </row>
    <row r="2832" spans="1:6" x14ac:dyDescent="0.25">
      <c r="A2832">
        <v>1974</v>
      </c>
      <c r="B2832">
        <v>7</v>
      </c>
      <c r="C2832">
        <v>19</v>
      </c>
      <c r="D2832">
        <v>145.38800000000001</v>
      </c>
      <c r="E2832" s="1">
        <v>27229</v>
      </c>
      <c r="F2832">
        <f t="shared" si="44"/>
        <v>1.6827314814814813</v>
      </c>
    </row>
    <row r="2833" spans="1:6" x14ac:dyDescent="0.25">
      <c r="A2833">
        <v>1974</v>
      </c>
      <c r="B2833">
        <v>7</v>
      </c>
      <c r="C2833">
        <v>20</v>
      </c>
      <c r="D2833">
        <v>138.09100000000001</v>
      </c>
      <c r="E2833" s="1">
        <v>27230</v>
      </c>
      <c r="F2833">
        <f t="shared" si="44"/>
        <v>1.598275462962963</v>
      </c>
    </row>
    <row r="2834" spans="1:6" x14ac:dyDescent="0.25">
      <c r="A2834">
        <v>1974</v>
      </c>
      <c r="B2834">
        <v>7</v>
      </c>
      <c r="C2834">
        <v>21</v>
      </c>
      <c r="D2834">
        <v>137.98400000000001</v>
      </c>
      <c r="E2834" s="1">
        <v>27231</v>
      </c>
      <c r="F2834">
        <f t="shared" si="44"/>
        <v>1.597037037037037</v>
      </c>
    </row>
    <row r="2835" spans="1:6" x14ac:dyDescent="0.25">
      <c r="A2835">
        <v>1974</v>
      </c>
      <c r="B2835">
        <v>7</v>
      </c>
      <c r="C2835">
        <v>22</v>
      </c>
      <c r="D2835">
        <v>137.98400000000001</v>
      </c>
      <c r="E2835" s="1">
        <v>27232</v>
      </c>
      <c r="F2835">
        <f t="shared" si="44"/>
        <v>1.597037037037037</v>
      </c>
    </row>
    <row r="2836" spans="1:6" x14ac:dyDescent="0.25">
      <c r="A2836">
        <v>1974</v>
      </c>
      <c r="B2836">
        <v>7</v>
      </c>
      <c r="C2836">
        <v>23</v>
      </c>
      <c r="D2836">
        <v>137.98400000000001</v>
      </c>
      <c r="E2836" s="1">
        <v>27233</v>
      </c>
      <c r="F2836">
        <f t="shared" si="44"/>
        <v>1.597037037037037</v>
      </c>
    </row>
    <row r="2837" spans="1:6" x14ac:dyDescent="0.25">
      <c r="A2837">
        <v>1974</v>
      </c>
      <c r="B2837">
        <v>7</v>
      </c>
      <c r="C2837">
        <v>24</v>
      </c>
      <c r="D2837">
        <v>142.471</v>
      </c>
      <c r="E2837" s="1">
        <v>27234</v>
      </c>
      <c r="F2837">
        <f t="shared" si="44"/>
        <v>1.6489699074074073</v>
      </c>
    </row>
    <row r="2838" spans="1:6" x14ac:dyDescent="0.25">
      <c r="A2838">
        <v>1974</v>
      </c>
      <c r="B2838">
        <v>7</v>
      </c>
      <c r="C2838">
        <v>25</v>
      </c>
      <c r="D2838">
        <v>145.935</v>
      </c>
      <c r="E2838" s="1">
        <v>27235</v>
      </c>
      <c r="F2838">
        <f t="shared" si="44"/>
        <v>1.6890624999999999</v>
      </c>
    </row>
    <row r="2839" spans="1:6" x14ac:dyDescent="0.25">
      <c r="A2839">
        <v>1974</v>
      </c>
      <c r="B2839">
        <v>7</v>
      </c>
      <c r="C2839">
        <v>26</v>
      </c>
      <c r="D2839">
        <v>145.935</v>
      </c>
      <c r="E2839" s="1">
        <v>27236</v>
      </c>
      <c r="F2839">
        <f t="shared" si="44"/>
        <v>1.6890624999999999</v>
      </c>
    </row>
    <row r="2840" spans="1:6" x14ac:dyDescent="0.25">
      <c r="A2840">
        <v>1974</v>
      </c>
      <c r="B2840">
        <v>7</v>
      </c>
      <c r="C2840">
        <v>27</v>
      </c>
      <c r="D2840">
        <v>143.852</v>
      </c>
      <c r="E2840" s="1">
        <v>27237</v>
      </c>
      <c r="F2840">
        <f t="shared" si="44"/>
        <v>1.6649537037037037</v>
      </c>
    </row>
    <row r="2841" spans="1:6" x14ac:dyDescent="0.25">
      <c r="A2841">
        <v>1974</v>
      </c>
      <c r="B2841">
        <v>7</v>
      </c>
      <c r="C2841">
        <v>28</v>
      </c>
      <c r="D2841">
        <v>137.75800000000001</v>
      </c>
      <c r="E2841" s="1">
        <v>27238</v>
      </c>
      <c r="F2841">
        <f t="shared" si="44"/>
        <v>1.5944212962962963</v>
      </c>
    </row>
    <row r="2842" spans="1:6" x14ac:dyDescent="0.25">
      <c r="A2842">
        <v>1974</v>
      </c>
      <c r="B2842">
        <v>7</v>
      </c>
      <c r="C2842">
        <v>29</v>
      </c>
      <c r="D2842">
        <v>133.13900000000001</v>
      </c>
      <c r="E2842" s="1">
        <v>27239</v>
      </c>
      <c r="F2842">
        <f t="shared" si="44"/>
        <v>1.5409606481481481</v>
      </c>
    </row>
    <row r="2843" spans="1:6" x14ac:dyDescent="0.25">
      <c r="A2843">
        <v>1974</v>
      </c>
      <c r="B2843">
        <v>7</v>
      </c>
      <c r="C2843">
        <v>30</v>
      </c>
      <c r="D2843">
        <v>127.295</v>
      </c>
      <c r="E2843" s="1">
        <v>27240</v>
      </c>
      <c r="F2843">
        <f t="shared" si="44"/>
        <v>1.4733217592592591</v>
      </c>
    </row>
    <row r="2844" spans="1:6" x14ac:dyDescent="0.25">
      <c r="A2844">
        <v>1974</v>
      </c>
      <c r="B2844">
        <v>7</v>
      </c>
      <c r="C2844">
        <v>31</v>
      </c>
      <c r="D2844">
        <v>117.306</v>
      </c>
      <c r="E2844" s="1">
        <v>27241</v>
      </c>
      <c r="F2844">
        <f t="shared" si="44"/>
        <v>1.3577083333333333</v>
      </c>
    </row>
    <row r="2845" spans="1:6" x14ac:dyDescent="0.25">
      <c r="A2845">
        <v>1974</v>
      </c>
      <c r="B2845">
        <v>8</v>
      </c>
      <c r="C2845">
        <v>1</v>
      </c>
      <c r="D2845">
        <v>105.02</v>
      </c>
      <c r="E2845" s="1">
        <v>27242</v>
      </c>
      <c r="F2845">
        <f t="shared" si="44"/>
        <v>1.2155092592592591</v>
      </c>
    </row>
    <row r="2846" spans="1:6" x14ac:dyDescent="0.25">
      <c r="A2846">
        <v>1974</v>
      </c>
      <c r="B2846">
        <v>8</v>
      </c>
      <c r="C2846">
        <v>2</v>
      </c>
      <c r="D2846">
        <v>98.305099999999996</v>
      </c>
      <c r="E2846" s="1">
        <v>27243</v>
      </c>
      <c r="F2846">
        <f t="shared" si="44"/>
        <v>1.1377905092592591</v>
      </c>
    </row>
    <row r="2847" spans="1:6" x14ac:dyDescent="0.25">
      <c r="A2847">
        <v>1974</v>
      </c>
      <c r="B2847">
        <v>8</v>
      </c>
      <c r="C2847">
        <v>3</v>
      </c>
      <c r="D2847">
        <v>89.466800000000006</v>
      </c>
      <c r="E2847" s="1">
        <v>27244</v>
      </c>
      <c r="F2847">
        <f t="shared" si="44"/>
        <v>1.0354953703703704</v>
      </c>
    </row>
    <row r="2848" spans="1:6" x14ac:dyDescent="0.25">
      <c r="A2848">
        <v>1974</v>
      </c>
      <c r="B2848">
        <v>8</v>
      </c>
      <c r="C2848">
        <v>4</v>
      </c>
      <c r="D2848">
        <v>84.760300000000001</v>
      </c>
      <c r="E2848" s="1">
        <v>27245</v>
      </c>
      <c r="F2848">
        <f t="shared" si="44"/>
        <v>0.9810219907407407</v>
      </c>
    </row>
    <row r="2849" spans="1:6" x14ac:dyDescent="0.25">
      <c r="A2849">
        <v>1974</v>
      </c>
      <c r="B2849">
        <v>8</v>
      </c>
      <c r="C2849">
        <v>5</v>
      </c>
      <c r="D2849">
        <v>79.479900000000001</v>
      </c>
      <c r="E2849" s="1">
        <v>27246</v>
      </c>
      <c r="F2849">
        <f t="shared" si="44"/>
        <v>0.91990624999999993</v>
      </c>
    </row>
    <row r="2850" spans="1:6" x14ac:dyDescent="0.25">
      <c r="A2850">
        <v>1974</v>
      </c>
      <c r="B2850">
        <v>8</v>
      </c>
      <c r="C2850">
        <v>6</v>
      </c>
      <c r="D2850">
        <v>68.406199999999998</v>
      </c>
      <c r="E2850" s="1">
        <v>27247</v>
      </c>
      <c r="F2850">
        <f t="shared" si="44"/>
        <v>0.7917384259259258</v>
      </c>
    </row>
    <row r="2851" spans="1:6" x14ac:dyDescent="0.25">
      <c r="A2851">
        <v>1974</v>
      </c>
      <c r="B2851">
        <v>8</v>
      </c>
      <c r="C2851">
        <v>7</v>
      </c>
      <c r="D2851">
        <v>64.505499999999998</v>
      </c>
      <c r="E2851" s="1">
        <v>27248</v>
      </c>
      <c r="F2851">
        <f t="shared" si="44"/>
        <v>0.74659143518518511</v>
      </c>
    </row>
    <row r="2852" spans="1:6" x14ac:dyDescent="0.25">
      <c r="A2852">
        <v>1974</v>
      </c>
      <c r="B2852">
        <v>8</v>
      </c>
      <c r="C2852">
        <v>8</v>
      </c>
      <c r="D2852">
        <v>61.1357</v>
      </c>
      <c r="E2852" s="1">
        <v>27249</v>
      </c>
      <c r="F2852">
        <f t="shared" si="44"/>
        <v>0.70758912037037036</v>
      </c>
    </row>
    <row r="2853" spans="1:6" x14ac:dyDescent="0.25">
      <c r="A2853">
        <v>1974</v>
      </c>
      <c r="B2853">
        <v>8</v>
      </c>
      <c r="C2853">
        <v>9</v>
      </c>
      <c r="D2853">
        <v>58.751399999999997</v>
      </c>
      <c r="E2853" s="1">
        <v>27250</v>
      </c>
      <c r="F2853">
        <f t="shared" si="44"/>
        <v>0.67999305555555545</v>
      </c>
    </row>
    <row r="2854" spans="1:6" x14ac:dyDescent="0.25">
      <c r="A2854">
        <v>1974</v>
      </c>
      <c r="B2854">
        <v>8</v>
      </c>
      <c r="C2854">
        <v>10</v>
      </c>
      <c r="D2854">
        <v>58.751399999999997</v>
      </c>
      <c r="E2854" s="1">
        <v>27251</v>
      </c>
      <c r="F2854">
        <f t="shared" si="44"/>
        <v>0.67999305555555545</v>
      </c>
    </row>
    <row r="2855" spans="1:6" x14ac:dyDescent="0.25">
      <c r="A2855">
        <v>1974</v>
      </c>
      <c r="B2855">
        <v>8</v>
      </c>
      <c r="C2855">
        <v>11</v>
      </c>
      <c r="D2855">
        <v>58.751399999999997</v>
      </c>
      <c r="E2855" s="1">
        <v>27252</v>
      </c>
      <c r="F2855">
        <f t="shared" si="44"/>
        <v>0.67999305555555545</v>
      </c>
    </row>
    <row r="2856" spans="1:6" x14ac:dyDescent="0.25">
      <c r="A2856">
        <v>1974</v>
      </c>
      <c r="B2856">
        <v>8</v>
      </c>
      <c r="C2856">
        <v>12</v>
      </c>
      <c r="D2856">
        <v>54.7864</v>
      </c>
      <c r="E2856" s="1">
        <v>27253</v>
      </c>
      <c r="F2856">
        <f t="shared" si="44"/>
        <v>0.63410185185185186</v>
      </c>
    </row>
    <row r="2857" spans="1:6" x14ac:dyDescent="0.25">
      <c r="A2857">
        <v>1974</v>
      </c>
      <c r="B2857">
        <v>8</v>
      </c>
      <c r="C2857">
        <v>13</v>
      </c>
      <c r="D2857">
        <v>52.012900000000002</v>
      </c>
      <c r="E2857" s="1">
        <v>27254</v>
      </c>
      <c r="F2857">
        <f t="shared" si="44"/>
        <v>0.60200115740740734</v>
      </c>
    </row>
    <row r="2858" spans="1:6" x14ac:dyDescent="0.25">
      <c r="A2858">
        <v>1974</v>
      </c>
      <c r="B2858">
        <v>8</v>
      </c>
      <c r="C2858">
        <v>14</v>
      </c>
      <c r="D2858">
        <v>49.6477</v>
      </c>
      <c r="E2858" s="1">
        <v>27255</v>
      </c>
      <c r="F2858">
        <f t="shared" si="44"/>
        <v>0.57462615740740741</v>
      </c>
    </row>
    <row r="2859" spans="1:6" x14ac:dyDescent="0.25">
      <c r="A2859">
        <v>1974</v>
      </c>
      <c r="B2859">
        <v>8</v>
      </c>
      <c r="C2859">
        <v>15</v>
      </c>
      <c r="D2859">
        <v>48.2836</v>
      </c>
      <c r="E2859" s="1">
        <v>27256</v>
      </c>
      <c r="F2859">
        <f t="shared" si="44"/>
        <v>0.55883796296296295</v>
      </c>
    </row>
    <row r="2860" spans="1:6" x14ac:dyDescent="0.25">
      <c r="A2860">
        <v>1974</v>
      </c>
      <c r="B2860">
        <v>8</v>
      </c>
      <c r="C2860">
        <v>16</v>
      </c>
      <c r="D2860">
        <v>52.012900000000002</v>
      </c>
      <c r="E2860" s="1">
        <v>27257</v>
      </c>
      <c r="F2860">
        <f t="shared" si="44"/>
        <v>0.60200115740740734</v>
      </c>
    </row>
    <row r="2861" spans="1:6" x14ac:dyDescent="0.25">
      <c r="A2861">
        <v>1974</v>
      </c>
      <c r="B2861">
        <v>8</v>
      </c>
      <c r="C2861">
        <v>17</v>
      </c>
      <c r="D2861">
        <v>50.7393</v>
      </c>
      <c r="E2861" s="1">
        <v>27258</v>
      </c>
      <c r="F2861">
        <f t="shared" si="44"/>
        <v>0.58726041666666662</v>
      </c>
    </row>
    <row r="2862" spans="1:6" x14ac:dyDescent="0.25">
      <c r="A2862">
        <v>1974</v>
      </c>
      <c r="B2862">
        <v>8</v>
      </c>
      <c r="C2862">
        <v>18</v>
      </c>
      <c r="D2862">
        <v>46.577800000000003</v>
      </c>
      <c r="E2862" s="1">
        <v>27259</v>
      </c>
      <c r="F2862">
        <f t="shared" si="44"/>
        <v>0.5390949074074074</v>
      </c>
    </row>
    <row r="2863" spans="1:6" x14ac:dyDescent="0.25">
      <c r="A2863">
        <v>1974</v>
      </c>
      <c r="B2863">
        <v>8</v>
      </c>
      <c r="C2863">
        <v>19</v>
      </c>
      <c r="D2863">
        <v>42.8842</v>
      </c>
      <c r="E2863" s="1">
        <v>27260</v>
      </c>
      <c r="F2863">
        <f t="shared" si="44"/>
        <v>0.49634490740740739</v>
      </c>
    </row>
    <row r="2864" spans="1:6" x14ac:dyDescent="0.25">
      <c r="A2864">
        <v>1974</v>
      </c>
      <c r="B2864">
        <v>8</v>
      </c>
      <c r="C2864">
        <v>20</v>
      </c>
      <c r="D2864">
        <v>37.4634</v>
      </c>
      <c r="E2864" s="1">
        <v>27261</v>
      </c>
      <c r="F2864">
        <f t="shared" si="44"/>
        <v>0.43360416666666662</v>
      </c>
    </row>
    <row r="2865" spans="1:6" x14ac:dyDescent="0.25">
      <c r="A2865">
        <v>1974</v>
      </c>
      <c r="B2865">
        <v>8</v>
      </c>
      <c r="C2865">
        <v>21</v>
      </c>
      <c r="D2865">
        <v>33.4925</v>
      </c>
      <c r="E2865" s="1">
        <v>27262</v>
      </c>
      <c r="F2865">
        <f t="shared" si="44"/>
        <v>0.38764467592592589</v>
      </c>
    </row>
    <row r="2866" spans="1:6" x14ac:dyDescent="0.25">
      <c r="A2866">
        <v>1974</v>
      </c>
      <c r="B2866">
        <v>8</v>
      </c>
      <c r="C2866">
        <v>22</v>
      </c>
      <c r="D2866">
        <v>31.210599999999999</v>
      </c>
      <c r="E2866" s="1">
        <v>27263</v>
      </c>
      <c r="F2866">
        <f t="shared" si="44"/>
        <v>0.36123379629629626</v>
      </c>
    </row>
    <row r="2867" spans="1:6" x14ac:dyDescent="0.25">
      <c r="A2867">
        <v>1974</v>
      </c>
      <c r="B2867">
        <v>8</v>
      </c>
      <c r="C2867">
        <v>23</v>
      </c>
      <c r="D2867">
        <v>33.216299999999997</v>
      </c>
      <c r="E2867" s="1">
        <v>27264</v>
      </c>
      <c r="F2867">
        <f t="shared" si="44"/>
        <v>0.38444791666666661</v>
      </c>
    </row>
    <row r="2868" spans="1:6" x14ac:dyDescent="0.25">
      <c r="A2868">
        <v>1974</v>
      </c>
      <c r="B2868">
        <v>8</v>
      </c>
      <c r="C2868">
        <v>24</v>
      </c>
      <c r="D2868">
        <v>31.299900000000001</v>
      </c>
      <c r="E2868" s="1">
        <v>27265</v>
      </c>
      <c r="F2868">
        <f t="shared" si="44"/>
        <v>0.36226736111111107</v>
      </c>
    </row>
    <row r="2869" spans="1:6" x14ac:dyDescent="0.25">
      <c r="A2869">
        <v>1974</v>
      </c>
      <c r="B2869">
        <v>8</v>
      </c>
      <c r="C2869">
        <v>25</v>
      </c>
      <c r="D2869">
        <v>33.121099999999998</v>
      </c>
      <c r="E2869" s="1">
        <v>27266</v>
      </c>
      <c r="F2869">
        <f t="shared" si="44"/>
        <v>0.38334606481481476</v>
      </c>
    </row>
    <row r="2870" spans="1:6" x14ac:dyDescent="0.25">
      <c r="A2870">
        <v>1974</v>
      </c>
      <c r="B2870">
        <v>8</v>
      </c>
      <c r="C2870">
        <v>26</v>
      </c>
      <c r="D2870">
        <v>30.1203</v>
      </c>
      <c r="E2870" s="1">
        <v>27267</v>
      </c>
      <c r="F2870">
        <f t="shared" si="44"/>
        <v>0.34861458333333334</v>
      </c>
    </row>
    <row r="2871" spans="1:6" x14ac:dyDescent="0.25">
      <c r="A2871">
        <v>1974</v>
      </c>
      <c r="B2871">
        <v>8</v>
      </c>
      <c r="C2871">
        <v>27</v>
      </c>
      <c r="D2871">
        <v>44.085299999999997</v>
      </c>
      <c r="E2871" s="1">
        <v>27268</v>
      </c>
      <c r="F2871">
        <f t="shared" si="44"/>
        <v>0.51024652777777768</v>
      </c>
    </row>
    <row r="2872" spans="1:6" x14ac:dyDescent="0.25">
      <c r="A2872">
        <v>1974</v>
      </c>
      <c r="B2872">
        <v>8</v>
      </c>
      <c r="C2872">
        <v>28</v>
      </c>
      <c r="D2872">
        <v>62.766399999999997</v>
      </c>
      <c r="E2872" s="1">
        <v>27269</v>
      </c>
      <c r="F2872">
        <f t="shared" si="44"/>
        <v>0.72646296296296287</v>
      </c>
    </row>
    <row r="2873" spans="1:6" x14ac:dyDescent="0.25">
      <c r="A2873">
        <v>1974</v>
      </c>
      <c r="B2873">
        <v>8</v>
      </c>
      <c r="C2873">
        <v>29</v>
      </c>
      <c r="D2873">
        <v>64.022199999999998</v>
      </c>
      <c r="E2873" s="1">
        <v>27270</v>
      </c>
      <c r="F2873">
        <f t="shared" si="44"/>
        <v>0.74099768518518516</v>
      </c>
    </row>
    <row r="2874" spans="1:6" x14ac:dyDescent="0.25">
      <c r="A2874">
        <v>1974</v>
      </c>
      <c r="B2874">
        <v>8</v>
      </c>
      <c r="C2874">
        <v>30</v>
      </c>
      <c r="D2874">
        <v>65.962500000000006</v>
      </c>
      <c r="E2874" s="1">
        <v>27271</v>
      </c>
      <c r="F2874">
        <f t="shared" si="44"/>
        <v>0.76345486111111116</v>
      </c>
    </row>
    <row r="2875" spans="1:6" x14ac:dyDescent="0.25">
      <c r="A2875">
        <v>1974</v>
      </c>
      <c r="B2875">
        <v>8</v>
      </c>
      <c r="C2875">
        <v>31</v>
      </c>
      <c r="D2875">
        <v>74.329300000000003</v>
      </c>
      <c r="E2875" s="1">
        <v>27272</v>
      </c>
      <c r="F2875">
        <f t="shared" si="44"/>
        <v>0.86029282407407404</v>
      </c>
    </row>
    <row r="2876" spans="1:6" x14ac:dyDescent="0.25">
      <c r="A2876">
        <v>1974</v>
      </c>
      <c r="B2876">
        <v>9</v>
      </c>
      <c r="C2876">
        <v>1</v>
      </c>
      <c r="D2876">
        <v>81.259500000000003</v>
      </c>
      <c r="E2876" s="1">
        <v>27273</v>
      </c>
      <c r="F2876">
        <f t="shared" si="44"/>
        <v>0.94050347222222219</v>
      </c>
    </row>
    <row r="2877" spans="1:6" x14ac:dyDescent="0.25">
      <c r="A2877">
        <v>1974</v>
      </c>
      <c r="B2877">
        <v>9</v>
      </c>
      <c r="C2877">
        <v>2</v>
      </c>
      <c r="D2877">
        <v>80.872600000000006</v>
      </c>
      <c r="E2877" s="1">
        <v>27274</v>
      </c>
      <c r="F2877">
        <f t="shared" si="44"/>
        <v>0.93602546296296296</v>
      </c>
    </row>
    <row r="2878" spans="1:6" x14ac:dyDescent="0.25">
      <c r="A2878">
        <v>1974</v>
      </c>
      <c r="B2878">
        <v>9</v>
      </c>
      <c r="C2878">
        <v>3</v>
      </c>
      <c r="D2878">
        <v>73.267600000000002</v>
      </c>
      <c r="E2878" s="1">
        <v>27275</v>
      </c>
      <c r="F2878">
        <f t="shared" si="44"/>
        <v>0.84800462962962964</v>
      </c>
    </row>
    <row r="2879" spans="1:6" x14ac:dyDescent="0.25">
      <c r="A2879">
        <v>1974</v>
      </c>
      <c r="B2879">
        <v>9</v>
      </c>
      <c r="C2879">
        <v>4</v>
      </c>
      <c r="D2879">
        <v>67.056399999999996</v>
      </c>
      <c r="E2879" s="1">
        <v>27276</v>
      </c>
      <c r="F2879">
        <f t="shared" si="44"/>
        <v>0.77611574074074063</v>
      </c>
    </row>
    <row r="2880" spans="1:6" x14ac:dyDescent="0.25">
      <c r="A2880">
        <v>1974</v>
      </c>
      <c r="B2880">
        <v>9</v>
      </c>
      <c r="C2880">
        <v>5</v>
      </c>
      <c r="D2880">
        <v>62.840200000000003</v>
      </c>
      <c r="E2880" s="1">
        <v>27277</v>
      </c>
      <c r="F2880">
        <f t="shared" si="44"/>
        <v>0.72731712962962958</v>
      </c>
    </row>
    <row r="2881" spans="1:6" x14ac:dyDescent="0.25">
      <c r="A2881">
        <v>1974</v>
      </c>
      <c r="B2881">
        <v>9</v>
      </c>
      <c r="C2881">
        <v>6</v>
      </c>
      <c r="D2881">
        <v>58.0503</v>
      </c>
      <c r="E2881" s="1">
        <v>27278</v>
      </c>
      <c r="F2881">
        <f t="shared" si="44"/>
        <v>0.67187847222222219</v>
      </c>
    </row>
    <row r="2882" spans="1:6" x14ac:dyDescent="0.25">
      <c r="A2882">
        <v>1974</v>
      </c>
      <c r="B2882">
        <v>9</v>
      </c>
      <c r="C2882">
        <v>7</v>
      </c>
      <c r="D2882">
        <v>48.912100000000002</v>
      </c>
      <c r="E2882" s="1">
        <v>27279</v>
      </c>
      <c r="F2882">
        <f t="shared" si="44"/>
        <v>0.56611226851851848</v>
      </c>
    </row>
    <row r="2883" spans="1:6" x14ac:dyDescent="0.25">
      <c r="A2883">
        <v>1974</v>
      </c>
      <c r="B2883">
        <v>9</v>
      </c>
      <c r="C2883">
        <v>8</v>
      </c>
      <c r="D2883">
        <v>42.767600000000002</v>
      </c>
      <c r="E2883" s="1">
        <v>27280</v>
      </c>
      <c r="F2883">
        <f t="shared" ref="F2883:F2946" si="45">D2883/86.4</f>
        <v>0.49499537037037034</v>
      </c>
    </row>
    <row r="2884" spans="1:6" x14ac:dyDescent="0.25">
      <c r="A2884">
        <v>1974</v>
      </c>
      <c r="B2884">
        <v>9</v>
      </c>
      <c r="C2884">
        <v>9</v>
      </c>
      <c r="D2884">
        <v>38.460900000000002</v>
      </c>
      <c r="E2884" s="1">
        <v>27281</v>
      </c>
      <c r="F2884">
        <f t="shared" si="45"/>
        <v>0.44514930555555554</v>
      </c>
    </row>
    <row r="2885" spans="1:6" x14ac:dyDescent="0.25">
      <c r="A2885">
        <v>1974</v>
      </c>
      <c r="B2885">
        <v>9</v>
      </c>
      <c r="C2885">
        <v>10</v>
      </c>
      <c r="D2885">
        <v>33.817399999999999</v>
      </c>
      <c r="E2885" s="1">
        <v>27282</v>
      </c>
      <c r="F2885">
        <f t="shared" si="45"/>
        <v>0.39140509259259254</v>
      </c>
    </row>
    <row r="2886" spans="1:6" x14ac:dyDescent="0.25">
      <c r="A2886">
        <v>1974</v>
      </c>
      <c r="B2886">
        <v>9</v>
      </c>
      <c r="C2886">
        <v>11</v>
      </c>
      <c r="D2886">
        <v>27.177800000000001</v>
      </c>
      <c r="E2886" s="1">
        <v>27283</v>
      </c>
      <c r="F2886">
        <f t="shared" si="45"/>
        <v>0.31455787037037036</v>
      </c>
    </row>
    <row r="2887" spans="1:6" x14ac:dyDescent="0.25">
      <c r="A2887">
        <v>1974</v>
      </c>
      <c r="B2887">
        <v>9</v>
      </c>
      <c r="C2887">
        <v>12</v>
      </c>
      <c r="D2887">
        <v>25.314900000000002</v>
      </c>
      <c r="E2887" s="1">
        <v>27284</v>
      </c>
      <c r="F2887">
        <f t="shared" si="45"/>
        <v>0.29299652777777779</v>
      </c>
    </row>
    <row r="2888" spans="1:6" x14ac:dyDescent="0.25">
      <c r="A2888">
        <v>1974</v>
      </c>
      <c r="B2888">
        <v>9</v>
      </c>
      <c r="C2888">
        <v>13</v>
      </c>
      <c r="D2888">
        <v>20.2821</v>
      </c>
      <c r="E2888" s="1">
        <v>27285</v>
      </c>
      <c r="F2888">
        <f t="shared" si="45"/>
        <v>0.23474652777777777</v>
      </c>
    </row>
    <row r="2889" spans="1:6" x14ac:dyDescent="0.25">
      <c r="A2889">
        <v>1974</v>
      </c>
      <c r="B2889">
        <v>9</v>
      </c>
      <c r="C2889">
        <v>14</v>
      </c>
      <c r="D2889">
        <v>13.8805</v>
      </c>
      <c r="E2889" s="1">
        <v>27286</v>
      </c>
      <c r="F2889">
        <f t="shared" si="45"/>
        <v>0.16065393518518517</v>
      </c>
    </row>
    <row r="2890" spans="1:6" x14ac:dyDescent="0.25">
      <c r="A2890">
        <v>1974</v>
      </c>
      <c r="B2890">
        <v>9</v>
      </c>
      <c r="C2890">
        <v>15</v>
      </c>
      <c r="D2890">
        <v>11.664</v>
      </c>
      <c r="E2890" s="1">
        <v>27287</v>
      </c>
      <c r="F2890">
        <f t="shared" si="45"/>
        <v>0.13499999999999998</v>
      </c>
    </row>
    <row r="2891" spans="1:6" x14ac:dyDescent="0.25">
      <c r="A2891">
        <v>1974</v>
      </c>
      <c r="B2891">
        <v>9</v>
      </c>
      <c r="C2891">
        <v>16</v>
      </c>
      <c r="D2891">
        <v>11.202</v>
      </c>
      <c r="E2891" s="1">
        <v>27288</v>
      </c>
      <c r="F2891">
        <f t="shared" si="45"/>
        <v>0.12965277777777776</v>
      </c>
    </row>
    <row r="2892" spans="1:6" x14ac:dyDescent="0.25">
      <c r="A2892">
        <v>1974</v>
      </c>
      <c r="B2892">
        <v>9</v>
      </c>
      <c r="C2892">
        <v>17</v>
      </c>
      <c r="D2892">
        <v>9.5180500000000006</v>
      </c>
      <c r="E2892" s="1">
        <v>27289</v>
      </c>
      <c r="F2892">
        <f t="shared" si="45"/>
        <v>0.11016261574074074</v>
      </c>
    </row>
    <row r="2893" spans="1:6" x14ac:dyDescent="0.25">
      <c r="A2893">
        <v>1974</v>
      </c>
      <c r="B2893">
        <v>9</v>
      </c>
      <c r="C2893">
        <v>18</v>
      </c>
      <c r="D2893">
        <v>8.1659400000000009</v>
      </c>
      <c r="E2893" s="1">
        <v>27290</v>
      </c>
      <c r="F2893">
        <f t="shared" si="45"/>
        <v>9.4513194444444448E-2</v>
      </c>
    </row>
    <row r="2894" spans="1:6" x14ac:dyDescent="0.25">
      <c r="A2894">
        <v>1974</v>
      </c>
      <c r="B2894">
        <v>9</v>
      </c>
      <c r="C2894">
        <v>19</v>
      </c>
      <c r="D2894">
        <v>7.085</v>
      </c>
      <c r="E2894" s="1">
        <v>27291</v>
      </c>
      <c r="F2894">
        <f t="shared" si="45"/>
        <v>8.2002314814814806E-2</v>
      </c>
    </row>
    <row r="2895" spans="1:6" x14ac:dyDescent="0.25">
      <c r="A2895">
        <v>1974</v>
      </c>
      <c r="B2895">
        <v>9</v>
      </c>
      <c r="C2895">
        <v>20</v>
      </c>
      <c r="D2895">
        <v>6.6669499999999999</v>
      </c>
      <c r="E2895" s="1">
        <v>27292</v>
      </c>
      <c r="F2895">
        <f t="shared" si="45"/>
        <v>7.7163773148148138E-2</v>
      </c>
    </row>
    <row r="2896" spans="1:6" x14ac:dyDescent="0.25">
      <c r="A2896">
        <v>1974</v>
      </c>
      <c r="B2896">
        <v>9</v>
      </c>
      <c r="C2896">
        <v>21</v>
      </c>
      <c r="D2896">
        <v>5.4660200000000003</v>
      </c>
      <c r="E2896" s="1">
        <v>27293</v>
      </c>
      <c r="F2896">
        <f t="shared" si="45"/>
        <v>6.3264120370370366E-2</v>
      </c>
    </row>
    <row r="2897" spans="1:6" x14ac:dyDescent="0.25">
      <c r="A2897">
        <v>1974</v>
      </c>
      <c r="B2897">
        <v>9</v>
      </c>
      <c r="C2897">
        <v>22</v>
      </c>
      <c r="D2897">
        <v>5.2549799999999998</v>
      </c>
      <c r="E2897" s="1">
        <v>27294</v>
      </c>
      <c r="F2897">
        <f t="shared" si="45"/>
        <v>6.0821527777777773E-2</v>
      </c>
    </row>
    <row r="2898" spans="1:6" x14ac:dyDescent="0.25">
      <c r="A2898">
        <v>1974</v>
      </c>
      <c r="B2898">
        <v>9</v>
      </c>
      <c r="C2898">
        <v>23</v>
      </c>
      <c r="D2898">
        <v>4.5239900000000004</v>
      </c>
      <c r="E2898" s="1">
        <v>27295</v>
      </c>
      <c r="F2898">
        <f t="shared" si="45"/>
        <v>5.2360995370370374E-2</v>
      </c>
    </row>
    <row r="2899" spans="1:6" x14ac:dyDescent="0.25">
      <c r="A2899">
        <v>1974</v>
      </c>
      <c r="B2899">
        <v>9</v>
      </c>
      <c r="C2899">
        <v>24</v>
      </c>
      <c r="D2899">
        <v>3.4719699999999998</v>
      </c>
      <c r="E2899" s="1">
        <v>27296</v>
      </c>
      <c r="F2899">
        <f t="shared" si="45"/>
        <v>4.018483796296296E-2</v>
      </c>
    </row>
    <row r="2900" spans="1:6" x14ac:dyDescent="0.25">
      <c r="A2900">
        <v>1974</v>
      </c>
      <c r="B2900">
        <v>9</v>
      </c>
      <c r="C2900">
        <v>25</v>
      </c>
      <c r="D2900">
        <v>2.6850399999999999</v>
      </c>
      <c r="E2900" s="1">
        <v>27297</v>
      </c>
      <c r="F2900">
        <f t="shared" si="45"/>
        <v>3.1076851851851849E-2</v>
      </c>
    </row>
    <row r="2901" spans="1:6" x14ac:dyDescent="0.25">
      <c r="A2901">
        <v>1974</v>
      </c>
      <c r="B2901">
        <v>9</v>
      </c>
      <c r="C2901">
        <v>26</v>
      </c>
      <c r="D2901">
        <v>2.5700500000000002</v>
      </c>
      <c r="E2901" s="1">
        <v>27298</v>
      </c>
      <c r="F2901">
        <f t="shared" si="45"/>
        <v>2.9745949074074074E-2</v>
      </c>
    </row>
    <row r="2902" spans="1:6" x14ac:dyDescent="0.25">
      <c r="A2902">
        <v>1974</v>
      </c>
      <c r="B2902">
        <v>9</v>
      </c>
      <c r="C2902">
        <v>27</v>
      </c>
      <c r="D2902">
        <v>2.0490400000000002</v>
      </c>
      <c r="E2902" s="1">
        <v>27299</v>
      </c>
      <c r="F2902">
        <f t="shared" si="45"/>
        <v>2.3715740740740742E-2</v>
      </c>
    </row>
    <row r="2903" spans="1:6" x14ac:dyDescent="0.25">
      <c r="A2903">
        <v>1974</v>
      </c>
      <c r="B2903">
        <v>9</v>
      </c>
      <c r="C2903">
        <v>28</v>
      </c>
      <c r="D2903">
        <v>1.6430199999999999</v>
      </c>
      <c r="E2903" s="1">
        <v>27300</v>
      </c>
      <c r="F2903">
        <f t="shared" si="45"/>
        <v>1.9016435185185181E-2</v>
      </c>
    </row>
    <row r="2904" spans="1:6" x14ac:dyDescent="0.25">
      <c r="A2904">
        <v>1974</v>
      </c>
      <c r="B2904">
        <v>9</v>
      </c>
      <c r="C2904">
        <v>29</v>
      </c>
      <c r="D2904">
        <v>1.64195</v>
      </c>
      <c r="E2904" s="1">
        <v>27301</v>
      </c>
      <c r="F2904">
        <f t="shared" si="45"/>
        <v>1.9004050925925924E-2</v>
      </c>
    </row>
    <row r="2905" spans="1:6" x14ac:dyDescent="0.25">
      <c r="A2905">
        <v>1974</v>
      </c>
      <c r="B2905">
        <v>9</v>
      </c>
      <c r="C2905">
        <v>30</v>
      </c>
      <c r="D2905">
        <v>1.36103</v>
      </c>
      <c r="E2905" s="1">
        <v>27302</v>
      </c>
      <c r="F2905">
        <f t="shared" si="45"/>
        <v>1.5752662037037037E-2</v>
      </c>
    </row>
    <row r="2906" spans="1:6" x14ac:dyDescent="0.25">
      <c r="A2906">
        <v>1974</v>
      </c>
      <c r="B2906">
        <v>10</v>
      </c>
      <c r="C2906">
        <v>1</v>
      </c>
      <c r="D2906">
        <v>2.4590000000000001</v>
      </c>
      <c r="E2906" s="1">
        <v>27303</v>
      </c>
      <c r="F2906">
        <f t="shared" si="45"/>
        <v>2.8460648148148148E-2</v>
      </c>
    </row>
    <row r="2907" spans="1:6" x14ac:dyDescent="0.25">
      <c r="A2907">
        <v>1974</v>
      </c>
      <c r="B2907">
        <v>10</v>
      </c>
      <c r="C2907">
        <v>2</v>
      </c>
      <c r="D2907">
        <v>1.9650099999999999</v>
      </c>
      <c r="E2907" s="1">
        <v>27304</v>
      </c>
      <c r="F2907">
        <f t="shared" si="45"/>
        <v>2.2743171296296293E-2</v>
      </c>
    </row>
    <row r="2908" spans="1:6" x14ac:dyDescent="0.25">
      <c r="A2908">
        <v>1974</v>
      </c>
      <c r="B2908">
        <v>10</v>
      </c>
      <c r="C2908">
        <v>3</v>
      </c>
      <c r="D2908">
        <v>1.1830000000000001</v>
      </c>
      <c r="E2908" s="1">
        <v>27305</v>
      </c>
      <c r="F2908">
        <f t="shared" si="45"/>
        <v>1.3692129629629629E-2</v>
      </c>
    </row>
    <row r="2909" spans="1:6" x14ac:dyDescent="0.25">
      <c r="A2909">
        <v>1974</v>
      </c>
      <c r="B2909">
        <v>10</v>
      </c>
      <c r="C2909">
        <v>4</v>
      </c>
      <c r="D2909">
        <v>0.94999500000000003</v>
      </c>
      <c r="E2909" s="1">
        <v>27306</v>
      </c>
      <c r="F2909">
        <f t="shared" si="45"/>
        <v>1.09953125E-2</v>
      </c>
    </row>
    <row r="2910" spans="1:6" x14ac:dyDescent="0.25">
      <c r="A2910">
        <v>1974</v>
      </c>
      <c r="B2910">
        <v>10</v>
      </c>
      <c r="C2910">
        <v>5</v>
      </c>
      <c r="D2910">
        <v>1.2449699999999999</v>
      </c>
      <c r="E2910" s="1">
        <v>27307</v>
      </c>
      <c r="F2910">
        <f t="shared" si="45"/>
        <v>1.4409374999999999E-2</v>
      </c>
    </row>
    <row r="2911" spans="1:6" x14ac:dyDescent="0.25">
      <c r="A2911">
        <v>1974</v>
      </c>
      <c r="B2911">
        <v>10</v>
      </c>
      <c r="C2911">
        <v>6</v>
      </c>
      <c r="D2911">
        <v>1.32199</v>
      </c>
      <c r="E2911" s="1">
        <v>27308</v>
      </c>
      <c r="F2911">
        <f t="shared" si="45"/>
        <v>1.5300810185185185E-2</v>
      </c>
    </row>
    <row r="2912" spans="1:6" x14ac:dyDescent="0.25">
      <c r="A2912">
        <v>1974</v>
      </c>
      <c r="B2912">
        <v>10</v>
      </c>
      <c r="C2912">
        <v>7</v>
      </c>
      <c r="D2912">
        <v>0.83499699999999999</v>
      </c>
      <c r="E2912" s="1">
        <v>27309</v>
      </c>
      <c r="F2912">
        <f t="shared" si="45"/>
        <v>9.6643171296296286E-3</v>
      </c>
    </row>
    <row r="2913" spans="1:6" x14ac:dyDescent="0.25">
      <c r="A2913">
        <v>1974</v>
      </c>
      <c r="B2913">
        <v>10</v>
      </c>
      <c r="C2913">
        <v>8</v>
      </c>
      <c r="D2913">
        <v>0.48300300000000002</v>
      </c>
      <c r="E2913" s="1">
        <v>27310</v>
      </c>
      <c r="F2913">
        <f t="shared" si="45"/>
        <v>5.5903124999999998E-3</v>
      </c>
    </row>
    <row r="2914" spans="1:6" x14ac:dyDescent="0.25">
      <c r="A2914">
        <v>1974</v>
      </c>
      <c r="B2914">
        <v>10</v>
      </c>
      <c r="C2914">
        <v>9</v>
      </c>
      <c r="D2914">
        <v>0.42899700000000002</v>
      </c>
      <c r="E2914" s="1">
        <v>27311</v>
      </c>
      <c r="F2914">
        <f t="shared" si="45"/>
        <v>4.9652430555555552E-3</v>
      </c>
    </row>
    <row r="2915" spans="1:6" x14ac:dyDescent="0.25">
      <c r="A2915">
        <v>1974</v>
      </c>
      <c r="B2915">
        <v>10</v>
      </c>
      <c r="C2915">
        <v>10</v>
      </c>
      <c r="D2915">
        <v>0.29600100000000001</v>
      </c>
      <c r="E2915" s="1">
        <v>27312</v>
      </c>
      <c r="F2915">
        <f t="shared" si="45"/>
        <v>3.4259374999999997E-3</v>
      </c>
    </row>
    <row r="2916" spans="1:6" x14ac:dyDescent="0.25">
      <c r="A2916">
        <v>1974</v>
      </c>
      <c r="B2916">
        <v>10</v>
      </c>
      <c r="C2916">
        <v>11</v>
      </c>
      <c r="D2916">
        <v>0.17400299999999999</v>
      </c>
      <c r="E2916" s="1">
        <v>27313</v>
      </c>
      <c r="F2916">
        <f t="shared" si="45"/>
        <v>2.0139236111111109E-3</v>
      </c>
    </row>
    <row r="2917" spans="1:6" x14ac:dyDescent="0.25">
      <c r="A2917">
        <v>1974</v>
      </c>
      <c r="B2917">
        <v>10</v>
      </c>
      <c r="C2917">
        <v>12</v>
      </c>
      <c r="D2917">
        <v>0.17300299999999999</v>
      </c>
      <c r="E2917" s="1">
        <v>27314</v>
      </c>
      <c r="F2917">
        <f t="shared" si="45"/>
        <v>2.0023495370370369E-3</v>
      </c>
    </row>
    <row r="2918" spans="1:6" x14ac:dyDescent="0.25">
      <c r="A2918">
        <v>1974</v>
      </c>
      <c r="B2918">
        <v>10</v>
      </c>
      <c r="C2918">
        <v>13</v>
      </c>
      <c r="D2918">
        <v>0.16800399999999999</v>
      </c>
      <c r="E2918" s="1">
        <v>27315</v>
      </c>
      <c r="F2918">
        <f t="shared" si="45"/>
        <v>1.9444907407407406E-3</v>
      </c>
    </row>
    <row r="2919" spans="1:6" x14ac:dyDescent="0.25">
      <c r="A2919">
        <v>1974</v>
      </c>
      <c r="B2919">
        <v>10</v>
      </c>
      <c r="C2919">
        <v>14</v>
      </c>
      <c r="D2919">
        <v>7.0999999999999994E-2</v>
      </c>
      <c r="E2919" s="1">
        <v>27316</v>
      </c>
      <c r="F2919">
        <f t="shared" si="45"/>
        <v>8.2175925925925917E-4</v>
      </c>
    </row>
    <row r="2920" spans="1:6" x14ac:dyDescent="0.25">
      <c r="A2920">
        <v>1974</v>
      </c>
      <c r="B2920">
        <v>10</v>
      </c>
      <c r="C2920">
        <v>15</v>
      </c>
      <c r="D2920">
        <v>0</v>
      </c>
      <c r="E2920" s="1">
        <v>27317</v>
      </c>
      <c r="F2920">
        <f t="shared" si="45"/>
        <v>0</v>
      </c>
    </row>
    <row r="2921" spans="1:6" x14ac:dyDescent="0.25">
      <c r="A2921">
        <v>1974</v>
      </c>
      <c r="B2921">
        <v>10</v>
      </c>
      <c r="C2921">
        <v>16</v>
      </c>
      <c r="D2921">
        <v>0</v>
      </c>
      <c r="E2921" s="1">
        <v>27318</v>
      </c>
      <c r="F2921">
        <f t="shared" si="45"/>
        <v>0</v>
      </c>
    </row>
    <row r="2922" spans="1:6" x14ac:dyDescent="0.25">
      <c r="A2922">
        <v>1974</v>
      </c>
      <c r="B2922">
        <v>10</v>
      </c>
      <c r="C2922">
        <v>17</v>
      </c>
      <c r="D2922">
        <v>0</v>
      </c>
      <c r="E2922" s="1">
        <v>27319</v>
      </c>
      <c r="F2922">
        <f t="shared" si="45"/>
        <v>0</v>
      </c>
    </row>
    <row r="2923" spans="1:6" x14ac:dyDescent="0.25">
      <c r="A2923">
        <v>1974</v>
      </c>
      <c r="B2923">
        <v>10</v>
      </c>
      <c r="C2923">
        <v>18</v>
      </c>
      <c r="D2923">
        <v>0</v>
      </c>
      <c r="E2923" s="1">
        <v>27320</v>
      </c>
      <c r="F2923">
        <f t="shared" si="45"/>
        <v>0</v>
      </c>
    </row>
    <row r="2924" spans="1:6" x14ac:dyDescent="0.25">
      <c r="A2924">
        <v>1974</v>
      </c>
      <c r="B2924">
        <v>10</v>
      </c>
      <c r="C2924">
        <v>19</v>
      </c>
      <c r="D2924">
        <v>0</v>
      </c>
      <c r="E2924" s="1">
        <v>27321</v>
      </c>
      <c r="F2924">
        <f t="shared" si="45"/>
        <v>0</v>
      </c>
    </row>
    <row r="2925" spans="1:6" x14ac:dyDescent="0.25">
      <c r="A2925">
        <v>1974</v>
      </c>
      <c r="B2925">
        <v>10</v>
      </c>
      <c r="C2925">
        <v>20</v>
      </c>
      <c r="D2925">
        <v>0</v>
      </c>
      <c r="E2925" s="1">
        <v>27322</v>
      </c>
      <c r="F2925">
        <f t="shared" si="45"/>
        <v>0</v>
      </c>
    </row>
    <row r="2926" spans="1:6" x14ac:dyDescent="0.25">
      <c r="A2926">
        <v>1974</v>
      </c>
      <c r="B2926">
        <v>10</v>
      </c>
      <c r="C2926">
        <v>21</v>
      </c>
      <c r="D2926">
        <v>0</v>
      </c>
      <c r="E2926" s="1">
        <v>27323</v>
      </c>
      <c r="F2926">
        <f t="shared" si="45"/>
        <v>0</v>
      </c>
    </row>
    <row r="2927" spans="1:6" x14ac:dyDescent="0.25">
      <c r="A2927">
        <v>1974</v>
      </c>
      <c r="B2927">
        <v>10</v>
      </c>
      <c r="C2927">
        <v>22</v>
      </c>
      <c r="D2927">
        <v>0</v>
      </c>
      <c r="E2927" s="1">
        <v>27324</v>
      </c>
      <c r="F2927">
        <f t="shared" si="45"/>
        <v>0</v>
      </c>
    </row>
    <row r="2928" spans="1:6" x14ac:dyDescent="0.25">
      <c r="A2928">
        <v>1974</v>
      </c>
      <c r="B2928">
        <v>10</v>
      </c>
      <c r="C2928">
        <v>23</v>
      </c>
      <c r="D2928">
        <v>0</v>
      </c>
      <c r="E2928" s="1">
        <v>27325</v>
      </c>
      <c r="F2928">
        <f t="shared" si="45"/>
        <v>0</v>
      </c>
    </row>
    <row r="2929" spans="1:6" x14ac:dyDescent="0.25">
      <c r="A2929">
        <v>1974</v>
      </c>
      <c r="B2929">
        <v>10</v>
      </c>
      <c r="C2929">
        <v>24</v>
      </c>
      <c r="D2929">
        <v>0</v>
      </c>
      <c r="E2929" s="1">
        <v>27326</v>
      </c>
      <c r="F2929">
        <f t="shared" si="45"/>
        <v>0</v>
      </c>
    </row>
    <row r="2930" spans="1:6" x14ac:dyDescent="0.25">
      <c r="A2930">
        <v>1974</v>
      </c>
      <c r="B2930">
        <v>10</v>
      </c>
      <c r="C2930">
        <v>25</v>
      </c>
      <c r="D2930">
        <v>0</v>
      </c>
      <c r="E2930" s="1">
        <v>27327</v>
      </c>
      <c r="F2930">
        <f t="shared" si="45"/>
        <v>0</v>
      </c>
    </row>
    <row r="2931" spans="1:6" x14ac:dyDescent="0.25">
      <c r="A2931">
        <v>1974</v>
      </c>
      <c r="B2931">
        <v>10</v>
      </c>
      <c r="C2931">
        <v>26</v>
      </c>
      <c r="D2931">
        <v>0</v>
      </c>
      <c r="E2931" s="1">
        <v>27328</v>
      </c>
      <c r="F2931">
        <f t="shared" si="45"/>
        <v>0</v>
      </c>
    </row>
    <row r="2932" spans="1:6" x14ac:dyDescent="0.25">
      <c r="A2932">
        <v>1974</v>
      </c>
      <c r="B2932">
        <v>10</v>
      </c>
      <c r="C2932">
        <v>27</v>
      </c>
      <c r="D2932">
        <v>0</v>
      </c>
      <c r="E2932" s="1">
        <v>27329</v>
      </c>
      <c r="F2932">
        <f t="shared" si="45"/>
        <v>0</v>
      </c>
    </row>
    <row r="2933" spans="1:6" x14ac:dyDescent="0.25">
      <c r="A2933">
        <v>1974</v>
      </c>
      <c r="B2933">
        <v>10</v>
      </c>
      <c r="C2933">
        <v>28</v>
      </c>
      <c r="D2933">
        <v>0</v>
      </c>
      <c r="E2933" s="1">
        <v>27330</v>
      </c>
      <c r="F2933">
        <f t="shared" si="45"/>
        <v>0</v>
      </c>
    </row>
    <row r="2934" spans="1:6" x14ac:dyDescent="0.25">
      <c r="A2934">
        <v>1974</v>
      </c>
      <c r="B2934">
        <v>10</v>
      </c>
      <c r="C2934">
        <v>29</v>
      </c>
      <c r="D2934">
        <v>0</v>
      </c>
      <c r="E2934" s="1">
        <v>27331</v>
      </c>
      <c r="F2934">
        <f t="shared" si="45"/>
        <v>0</v>
      </c>
    </row>
    <row r="2935" spans="1:6" x14ac:dyDescent="0.25">
      <c r="A2935">
        <v>1974</v>
      </c>
      <c r="B2935">
        <v>10</v>
      </c>
      <c r="C2935">
        <v>30</v>
      </c>
      <c r="D2935">
        <v>0</v>
      </c>
      <c r="E2935" s="1">
        <v>27332</v>
      </c>
      <c r="F2935">
        <f t="shared" si="45"/>
        <v>0</v>
      </c>
    </row>
    <row r="2936" spans="1:6" x14ac:dyDescent="0.25">
      <c r="A2936">
        <v>1974</v>
      </c>
      <c r="B2936">
        <v>10</v>
      </c>
      <c r="C2936">
        <v>31</v>
      </c>
      <c r="D2936">
        <v>0</v>
      </c>
      <c r="E2936" s="1">
        <v>27333</v>
      </c>
      <c r="F2936">
        <f t="shared" si="45"/>
        <v>0</v>
      </c>
    </row>
    <row r="2937" spans="1:6" x14ac:dyDescent="0.25">
      <c r="A2937">
        <v>1974</v>
      </c>
      <c r="B2937">
        <v>11</v>
      </c>
      <c r="C2937">
        <v>1</v>
      </c>
      <c r="D2937">
        <v>0</v>
      </c>
      <c r="E2937" s="1">
        <v>27334</v>
      </c>
      <c r="F2937">
        <f t="shared" si="45"/>
        <v>0</v>
      </c>
    </row>
    <row r="2938" spans="1:6" x14ac:dyDescent="0.25">
      <c r="A2938">
        <v>1974</v>
      </c>
      <c r="B2938">
        <v>11</v>
      </c>
      <c r="C2938">
        <v>2</v>
      </c>
      <c r="D2938">
        <v>0</v>
      </c>
      <c r="E2938" s="1">
        <v>27335</v>
      </c>
      <c r="F2938">
        <f t="shared" si="45"/>
        <v>0</v>
      </c>
    </row>
    <row r="2939" spans="1:6" x14ac:dyDescent="0.25">
      <c r="A2939">
        <v>1974</v>
      </c>
      <c r="B2939">
        <v>11</v>
      </c>
      <c r="C2939">
        <v>3</v>
      </c>
      <c r="D2939">
        <v>0</v>
      </c>
      <c r="E2939" s="1">
        <v>27336</v>
      </c>
      <c r="F2939">
        <f t="shared" si="45"/>
        <v>0</v>
      </c>
    </row>
    <row r="2940" spans="1:6" x14ac:dyDescent="0.25">
      <c r="A2940">
        <v>1974</v>
      </c>
      <c r="B2940">
        <v>11</v>
      </c>
      <c r="C2940">
        <v>4</v>
      </c>
      <c r="D2940">
        <v>0</v>
      </c>
      <c r="E2940" s="1">
        <v>27337</v>
      </c>
      <c r="F2940">
        <f t="shared" si="45"/>
        <v>0</v>
      </c>
    </row>
    <row r="2941" spans="1:6" x14ac:dyDescent="0.25">
      <c r="A2941">
        <v>1974</v>
      </c>
      <c r="B2941">
        <v>11</v>
      </c>
      <c r="C2941">
        <v>5</v>
      </c>
      <c r="D2941">
        <v>0</v>
      </c>
      <c r="E2941" s="1">
        <v>27338</v>
      </c>
      <c r="F2941">
        <f t="shared" si="45"/>
        <v>0</v>
      </c>
    </row>
    <row r="2942" spans="1:6" x14ac:dyDescent="0.25">
      <c r="A2942">
        <v>1974</v>
      </c>
      <c r="B2942">
        <v>11</v>
      </c>
      <c r="C2942">
        <v>6</v>
      </c>
      <c r="D2942">
        <v>0</v>
      </c>
      <c r="E2942" s="1">
        <v>27339</v>
      </c>
      <c r="F2942">
        <f t="shared" si="45"/>
        <v>0</v>
      </c>
    </row>
    <row r="2943" spans="1:6" x14ac:dyDescent="0.25">
      <c r="A2943">
        <v>1974</v>
      </c>
      <c r="B2943">
        <v>11</v>
      </c>
      <c r="C2943">
        <v>7</v>
      </c>
      <c r="D2943">
        <v>0</v>
      </c>
      <c r="E2943" s="1">
        <v>27340</v>
      </c>
      <c r="F2943">
        <f t="shared" si="45"/>
        <v>0</v>
      </c>
    </row>
    <row r="2944" spans="1:6" x14ac:dyDescent="0.25">
      <c r="A2944">
        <v>1974</v>
      </c>
      <c r="B2944">
        <v>11</v>
      </c>
      <c r="C2944">
        <v>8</v>
      </c>
      <c r="D2944">
        <v>0</v>
      </c>
      <c r="E2944" s="1">
        <v>27341</v>
      </c>
      <c r="F2944">
        <f t="shared" si="45"/>
        <v>0</v>
      </c>
    </row>
    <row r="2945" spans="1:6" x14ac:dyDescent="0.25">
      <c r="A2945">
        <v>1974</v>
      </c>
      <c r="B2945">
        <v>11</v>
      </c>
      <c r="C2945">
        <v>9</v>
      </c>
      <c r="D2945">
        <v>0</v>
      </c>
      <c r="E2945" s="1">
        <v>27342</v>
      </c>
      <c r="F2945">
        <f t="shared" si="45"/>
        <v>0</v>
      </c>
    </row>
    <row r="2946" spans="1:6" x14ac:dyDescent="0.25">
      <c r="A2946">
        <v>1974</v>
      </c>
      <c r="B2946">
        <v>11</v>
      </c>
      <c r="C2946">
        <v>10</v>
      </c>
      <c r="D2946">
        <v>0</v>
      </c>
      <c r="E2946" s="1">
        <v>27343</v>
      </c>
      <c r="F2946">
        <f t="shared" si="45"/>
        <v>0</v>
      </c>
    </row>
    <row r="2947" spans="1:6" x14ac:dyDescent="0.25">
      <c r="A2947">
        <v>1974</v>
      </c>
      <c r="B2947">
        <v>11</v>
      </c>
      <c r="C2947">
        <v>11</v>
      </c>
      <c r="D2947">
        <v>0</v>
      </c>
      <c r="E2947" s="1">
        <v>27344</v>
      </c>
      <c r="F2947">
        <f t="shared" ref="F2947:F3010" si="46">D2947/86.4</f>
        <v>0</v>
      </c>
    </row>
    <row r="2948" spans="1:6" x14ac:dyDescent="0.25">
      <c r="A2948">
        <v>1974</v>
      </c>
      <c r="B2948">
        <v>11</v>
      </c>
      <c r="C2948">
        <v>12</v>
      </c>
      <c r="D2948">
        <v>0</v>
      </c>
      <c r="E2948" s="1">
        <v>27345</v>
      </c>
      <c r="F2948">
        <f t="shared" si="46"/>
        <v>0</v>
      </c>
    </row>
    <row r="2949" spans="1:6" x14ac:dyDescent="0.25">
      <c r="A2949">
        <v>1974</v>
      </c>
      <c r="B2949">
        <v>11</v>
      </c>
      <c r="C2949">
        <v>13</v>
      </c>
      <c r="D2949">
        <v>0</v>
      </c>
      <c r="E2949" s="1">
        <v>27346</v>
      </c>
      <c r="F2949">
        <f t="shared" si="46"/>
        <v>0</v>
      </c>
    </row>
    <row r="2950" spans="1:6" x14ac:dyDescent="0.25">
      <c r="A2950">
        <v>1974</v>
      </c>
      <c r="B2950">
        <v>11</v>
      </c>
      <c r="C2950">
        <v>14</v>
      </c>
      <c r="D2950">
        <v>0</v>
      </c>
      <c r="E2950" s="1">
        <v>27347</v>
      </c>
      <c r="F2950">
        <f t="shared" si="46"/>
        <v>0</v>
      </c>
    </row>
    <row r="2951" spans="1:6" x14ac:dyDescent="0.25">
      <c r="A2951">
        <v>1974</v>
      </c>
      <c r="B2951">
        <v>11</v>
      </c>
      <c r="C2951">
        <v>15</v>
      </c>
      <c r="D2951">
        <v>0</v>
      </c>
      <c r="E2951" s="1">
        <v>27348</v>
      </c>
      <c r="F2951">
        <f t="shared" si="46"/>
        <v>0</v>
      </c>
    </row>
    <row r="2952" spans="1:6" x14ac:dyDescent="0.25">
      <c r="A2952">
        <v>1974</v>
      </c>
      <c r="B2952">
        <v>11</v>
      </c>
      <c r="C2952">
        <v>16</v>
      </c>
      <c r="D2952">
        <v>0</v>
      </c>
      <c r="E2952" s="1">
        <v>27349</v>
      </c>
      <c r="F2952">
        <f t="shared" si="46"/>
        <v>0</v>
      </c>
    </row>
    <row r="2953" spans="1:6" x14ac:dyDescent="0.25">
      <c r="A2953">
        <v>1974</v>
      </c>
      <c r="B2953">
        <v>11</v>
      </c>
      <c r="C2953">
        <v>17</v>
      </c>
      <c r="D2953">
        <v>0</v>
      </c>
      <c r="E2953" s="1">
        <v>27350</v>
      </c>
      <c r="F2953">
        <f t="shared" si="46"/>
        <v>0</v>
      </c>
    </row>
    <row r="2954" spans="1:6" x14ac:dyDescent="0.25">
      <c r="A2954">
        <v>1974</v>
      </c>
      <c r="B2954">
        <v>11</v>
      </c>
      <c r="C2954">
        <v>18</v>
      </c>
      <c r="D2954">
        <v>0</v>
      </c>
      <c r="E2954" s="1">
        <v>27351</v>
      </c>
      <c r="F2954">
        <f t="shared" si="46"/>
        <v>0</v>
      </c>
    </row>
    <row r="2955" spans="1:6" x14ac:dyDescent="0.25">
      <c r="A2955">
        <v>1974</v>
      </c>
      <c r="B2955">
        <v>11</v>
      </c>
      <c r="C2955">
        <v>19</v>
      </c>
      <c r="D2955">
        <v>0</v>
      </c>
      <c r="E2955" s="1">
        <v>27352</v>
      </c>
      <c r="F2955">
        <f t="shared" si="46"/>
        <v>0</v>
      </c>
    </row>
    <row r="2956" spans="1:6" x14ac:dyDescent="0.25">
      <c r="A2956">
        <v>1974</v>
      </c>
      <c r="B2956">
        <v>11</v>
      </c>
      <c r="C2956">
        <v>20</v>
      </c>
      <c r="D2956">
        <v>0</v>
      </c>
      <c r="E2956" s="1">
        <v>27353</v>
      </c>
      <c r="F2956">
        <f t="shared" si="46"/>
        <v>0</v>
      </c>
    </row>
    <row r="2957" spans="1:6" x14ac:dyDescent="0.25">
      <c r="A2957">
        <v>1974</v>
      </c>
      <c r="B2957">
        <v>11</v>
      </c>
      <c r="C2957">
        <v>21</v>
      </c>
      <c r="D2957">
        <v>0</v>
      </c>
      <c r="E2957" s="1">
        <v>27354</v>
      </c>
      <c r="F2957">
        <f t="shared" si="46"/>
        <v>0</v>
      </c>
    </row>
    <row r="2958" spans="1:6" x14ac:dyDescent="0.25">
      <c r="A2958">
        <v>1974</v>
      </c>
      <c r="B2958">
        <v>11</v>
      </c>
      <c r="C2958">
        <v>22</v>
      </c>
      <c r="D2958">
        <v>0</v>
      </c>
      <c r="E2958" s="1">
        <v>27355</v>
      </c>
      <c r="F2958">
        <f t="shared" si="46"/>
        <v>0</v>
      </c>
    </row>
    <row r="2959" spans="1:6" x14ac:dyDescent="0.25">
      <c r="A2959">
        <v>1974</v>
      </c>
      <c r="B2959">
        <v>11</v>
      </c>
      <c r="C2959">
        <v>23</v>
      </c>
      <c r="D2959">
        <v>0</v>
      </c>
      <c r="E2959" s="1">
        <v>27356</v>
      </c>
      <c r="F2959">
        <f t="shared" si="46"/>
        <v>0</v>
      </c>
    </row>
    <row r="2960" spans="1:6" x14ac:dyDescent="0.25">
      <c r="A2960">
        <v>1974</v>
      </c>
      <c r="B2960">
        <v>11</v>
      </c>
      <c r="C2960">
        <v>24</v>
      </c>
      <c r="D2960">
        <v>0</v>
      </c>
      <c r="E2960" s="1">
        <v>27357</v>
      </c>
      <c r="F2960">
        <f t="shared" si="46"/>
        <v>0</v>
      </c>
    </row>
    <row r="2961" spans="1:6" x14ac:dyDescent="0.25">
      <c r="A2961">
        <v>1974</v>
      </c>
      <c r="B2961">
        <v>11</v>
      </c>
      <c r="C2961">
        <v>25</v>
      </c>
      <c r="D2961">
        <v>0</v>
      </c>
      <c r="E2961" s="1">
        <v>27358</v>
      </c>
      <c r="F2961">
        <f t="shared" si="46"/>
        <v>0</v>
      </c>
    </row>
    <row r="2962" spans="1:6" x14ac:dyDescent="0.25">
      <c r="A2962">
        <v>1974</v>
      </c>
      <c r="B2962">
        <v>11</v>
      </c>
      <c r="C2962">
        <v>26</v>
      </c>
      <c r="D2962">
        <v>0</v>
      </c>
      <c r="E2962" s="1">
        <v>27359</v>
      </c>
      <c r="F2962">
        <f t="shared" si="46"/>
        <v>0</v>
      </c>
    </row>
    <row r="2963" spans="1:6" x14ac:dyDescent="0.25">
      <c r="A2963">
        <v>1974</v>
      </c>
      <c r="B2963">
        <v>11</v>
      </c>
      <c r="C2963">
        <v>27</v>
      </c>
      <c r="D2963">
        <v>0</v>
      </c>
      <c r="E2963" s="1">
        <v>27360</v>
      </c>
      <c r="F2963">
        <f t="shared" si="46"/>
        <v>0</v>
      </c>
    </row>
    <row r="2964" spans="1:6" x14ac:dyDescent="0.25">
      <c r="A2964">
        <v>1974</v>
      </c>
      <c r="B2964">
        <v>11</v>
      </c>
      <c r="C2964">
        <v>28</v>
      </c>
      <c r="D2964">
        <v>0</v>
      </c>
      <c r="E2964" s="1">
        <v>27361</v>
      </c>
      <c r="F2964">
        <f t="shared" si="46"/>
        <v>0</v>
      </c>
    </row>
    <row r="2965" spans="1:6" x14ac:dyDescent="0.25">
      <c r="A2965">
        <v>1974</v>
      </c>
      <c r="B2965">
        <v>11</v>
      </c>
      <c r="C2965">
        <v>29</v>
      </c>
      <c r="D2965">
        <v>0</v>
      </c>
      <c r="E2965" s="1">
        <v>27362</v>
      </c>
      <c r="F2965">
        <f t="shared" si="46"/>
        <v>0</v>
      </c>
    </row>
    <row r="2966" spans="1:6" x14ac:dyDescent="0.25">
      <c r="A2966">
        <v>1974</v>
      </c>
      <c r="B2966">
        <v>11</v>
      </c>
      <c r="C2966">
        <v>30</v>
      </c>
      <c r="D2966">
        <v>0</v>
      </c>
      <c r="E2966" s="1">
        <v>27363</v>
      </c>
      <c r="F2966">
        <f t="shared" si="46"/>
        <v>0</v>
      </c>
    </row>
    <row r="2967" spans="1:6" x14ac:dyDescent="0.25">
      <c r="A2967">
        <v>1974</v>
      </c>
      <c r="B2967">
        <v>12</v>
      </c>
      <c r="C2967">
        <v>1</v>
      </c>
      <c r="D2967">
        <v>0</v>
      </c>
      <c r="E2967" s="1">
        <v>27364</v>
      </c>
      <c r="F2967">
        <f t="shared" si="46"/>
        <v>0</v>
      </c>
    </row>
    <row r="2968" spans="1:6" x14ac:dyDescent="0.25">
      <c r="A2968">
        <v>1974</v>
      </c>
      <c r="B2968">
        <v>12</v>
      </c>
      <c r="C2968">
        <v>2</v>
      </c>
      <c r="D2968">
        <v>0</v>
      </c>
      <c r="E2968" s="1">
        <v>27365</v>
      </c>
      <c r="F2968">
        <f t="shared" si="46"/>
        <v>0</v>
      </c>
    </row>
    <row r="2969" spans="1:6" x14ac:dyDescent="0.25">
      <c r="A2969">
        <v>1974</v>
      </c>
      <c r="B2969">
        <v>12</v>
      </c>
      <c r="C2969">
        <v>3</v>
      </c>
      <c r="D2969">
        <v>0</v>
      </c>
      <c r="E2969" s="1">
        <v>27366</v>
      </c>
      <c r="F2969">
        <f t="shared" si="46"/>
        <v>0</v>
      </c>
    </row>
    <row r="2970" spans="1:6" x14ac:dyDescent="0.25">
      <c r="A2970">
        <v>1974</v>
      </c>
      <c r="B2970">
        <v>12</v>
      </c>
      <c r="C2970">
        <v>4</v>
      </c>
      <c r="D2970">
        <v>0</v>
      </c>
      <c r="E2970" s="1">
        <v>27367</v>
      </c>
      <c r="F2970">
        <f t="shared" si="46"/>
        <v>0</v>
      </c>
    </row>
    <row r="2971" spans="1:6" x14ac:dyDescent="0.25">
      <c r="A2971">
        <v>1974</v>
      </c>
      <c r="B2971">
        <v>12</v>
      </c>
      <c r="C2971">
        <v>5</v>
      </c>
      <c r="D2971">
        <v>0</v>
      </c>
      <c r="E2971" s="1">
        <v>27368</v>
      </c>
      <c r="F2971">
        <f t="shared" si="46"/>
        <v>0</v>
      </c>
    </row>
    <row r="2972" spans="1:6" x14ac:dyDescent="0.25">
      <c r="A2972">
        <v>1974</v>
      </c>
      <c r="B2972">
        <v>12</v>
      </c>
      <c r="C2972">
        <v>6</v>
      </c>
      <c r="D2972">
        <v>0</v>
      </c>
      <c r="E2972" s="1">
        <v>27369</v>
      </c>
      <c r="F2972">
        <f t="shared" si="46"/>
        <v>0</v>
      </c>
    </row>
    <row r="2973" spans="1:6" x14ac:dyDescent="0.25">
      <c r="A2973">
        <v>1974</v>
      </c>
      <c r="B2973">
        <v>12</v>
      </c>
      <c r="C2973">
        <v>7</v>
      </c>
      <c r="D2973">
        <v>0</v>
      </c>
      <c r="E2973" s="1">
        <v>27370</v>
      </c>
      <c r="F2973">
        <f t="shared" si="46"/>
        <v>0</v>
      </c>
    </row>
    <row r="2974" spans="1:6" x14ac:dyDescent="0.25">
      <c r="A2974">
        <v>1974</v>
      </c>
      <c r="B2974">
        <v>12</v>
      </c>
      <c r="C2974">
        <v>8</v>
      </c>
      <c r="D2974">
        <v>0</v>
      </c>
      <c r="E2974" s="1">
        <v>27371</v>
      </c>
      <c r="F2974">
        <f t="shared" si="46"/>
        <v>0</v>
      </c>
    </row>
    <row r="2975" spans="1:6" x14ac:dyDescent="0.25">
      <c r="A2975">
        <v>1974</v>
      </c>
      <c r="B2975">
        <v>12</v>
      </c>
      <c r="C2975">
        <v>9</v>
      </c>
      <c r="D2975">
        <v>0</v>
      </c>
      <c r="E2975" s="1">
        <v>27372</v>
      </c>
      <c r="F2975">
        <f t="shared" si="46"/>
        <v>0</v>
      </c>
    </row>
    <row r="2976" spans="1:6" x14ac:dyDescent="0.25">
      <c r="A2976">
        <v>1974</v>
      </c>
      <c r="B2976">
        <v>12</v>
      </c>
      <c r="C2976">
        <v>10</v>
      </c>
      <c r="D2976">
        <v>0</v>
      </c>
      <c r="E2976" s="1">
        <v>27373</v>
      </c>
      <c r="F2976">
        <f t="shared" si="46"/>
        <v>0</v>
      </c>
    </row>
    <row r="2977" spans="1:6" x14ac:dyDescent="0.25">
      <c r="A2977">
        <v>1974</v>
      </c>
      <c r="B2977">
        <v>12</v>
      </c>
      <c r="C2977">
        <v>11</v>
      </c>
      <c r="D2977">
        <v>0</v>
      </c>
      <c r="E2977" s="1">
        <v>27374</v>
      </c>
      <c r="F2977">
        <f t="shared" si="46"/>
        <v>0</v>
      </c>
    </row>
    <row r="2978" spans="1:6" x14ac:dyDescent="0.25">
      <c r="A2978">
        <v>1974</v>
      </c>
      <c r="B2978">
        <v>12</v>
      </c>
      <c r="C2978">
        <v>12</v>
      </c>
      <c r="D2978">
        <v>0</v>
      </c>
      <c r="E2978" s="1">
        <v>27375</v>
      </c>
      <c r="F2978">
        <f t="shared" si="46"/>
        <v>0</v>
      </c>
    </row>
    <row r="2979" spans="1:6" x14ac:dyDescent="0.25">
      <c r="A2979">
        <v>1974</v>
      </c>
      <c r="B2979">
        <v>12</v>
      </c>
      <c r="C2979">
        <v>13</v>
      </c>
      <c r="D2979">
        <v>0</v>
      </c>
      <c r="E2979" s="1">
        <v>27376</v>
      </c>
      <c r="F2979">
        <f t="shared" si="46"/>
        <v>0</v>
      </c>
    </row>
    <row r="2980" spans="1:6" x14ac:dyDescent="0.25">
      <c r="A2980">
        <v>1974</v>
      </c>
      <c r="B2980">
        <v>12</v>
      </c>
      <c r="C2980">
        <v>14</v>
      </c>
      <c r="D2980">
        <v>0</v>
      </c>
      <c r="E2980" s="1">
        <v>27377</v>
      </c>
      <c r="F2980">
        <f t="shared" si="46"/>
        <v>0</v>
      </c>
    </row>
    <row r="2981" spans="1:6" x14ac:dyDescent="0.25">
      <c r="A2981">
        <v>1974</v>
      </c>
      <c r="B2981">
        <v>12</v>
      </c>
      <c r="C2981">
        <v>15</v>
      </c>
      <c r="D2981">
        <v>0</v>
      </c>
      <c r="E2981" s="1">
        <v>27378</v>
      </c>
      <c r="F2981">
        <f t="shared" si="46"/>
        <v>0</v>
      </c>
    </row>
    <row r="2982" spans="1:6" x14ac:dyDescent="0.25">
      <c r="A2982">
        <v>1974</v>
      </c>
      <c r="B2982">
        <v>12</v>
      </c>
      <c r="C2982">
        <v>16</v>
      </c>
      <c r="D2982">
        <v>0</v>
      </c>
      <c r="E2982" s="1">
        <v>27379</v>
      </c>
      <c r="F2982">
        <f t="shared" si="46"/>
        <v>0</v>
      </c>
    </row>
    <row r="2983" spans="1:6" x14ac:dyDescent="0.25">
      <c r="A2983">
        <v>1974</v>
      </c>
      <c r="B2983">
        <v>12</v>
      </c>
      <c r="C2983">
        <v>17</v>
      </c>
      <c r="D2983">
        <v>0</v>
      </c>
      <c r="E2983" s="1">
        <v>27380</v>
      </c>
      <c r="F2983">
        <f t="shared" si="46"/>
        <v>0</v>
      </c>
    </row>
    <row r="2984" spans="1:6" x14ac:dyDescent="0.25">
      <c r="A2984">
        <v>1974</v>
      </c>
      <c r="B2984">
        <v>12</v>
      </c>
      <c r="C2984">
        <v>18</v>
      </c>
      <c r="D2984">
        <v>0</v>
      </c>
      <c r="E2984" s="1">
        <v>27381</v>
      </c>
      <c r="F2984">
        <f t="shared" si="46"/>
        <v>0</v>
      </c>
    </row>
    <row r="2985" spans="1:6" x14ac:dyDescent="0.25">
      <c r="A2985">
        <v>1974</v>
      </c>
      <c r="B2985">
        <v>12</v>
      </c>
      <c r="C2985">
        <v>19</v>
      </c>
      <c r="D2985">
        <v>0</v>
      </c>
      <c r="E2985" s="1">
        <v>27382</v>
      </c>
      <c r="F2985">
        <f t="shared" si="46"/>
        <v>0</v>
      </c>
    </row>
    <row r="2986" spans="1:6" x14ac:dyDescent="0.25">
      <c r="A2986">
        <v>1974</v>
      </c>
      <c r="B2986">
        <v>12</v>
      </c>
      <c r="C2986">
        <v>20</v>
      </c>
      <c r="D2986">
        <v>0</v>
      </c>
      <c r="E2986" s="1">
        <v>27383</v>
      </c>
      <c r="F2986">
        <f t="shared" si="46"/>
        <v>0</v>
      </c>
    </row>
    <row r="2987" spans="1:6" x14ac:dyDescent="0.25">
      <c r="A2987">
        <v>1974</v>
      </c>
      <c r="B2987">
        <v>12</v>
      </c>
      <c r="C2987">
        <v>21</v>
      </c>
      <c r="D2987">
        <v>0</v>
      </c>
      <c r="E2987" s="1">
        <v>27384</v>
      </c>
      <c r="F2987">
        <f t="shared" si="46"/>
        <v>0</v>
      </c>
    </row>
    <row r="2988" spans="1:6" x14ac:dyDescent="0.25">
      <c r="A2988">
        <v>1974</v>
      </c>
      <c r="B2988">
        <v>12</v>
      </c>
      <c r="C2988">
        <v>22</v>
      </c>
      <c r="D2988">
        <v>0</v>
      </c>
      <c r="E2988" s="1">
        <v>27385</v>
      </c>
      <c r="F2988">
        <f t="shared" si="46"/>
        <v>0</v>
      </c>
    </row>
    <row r="2989" spans="1:6" x14ac:dyDescent="0.25">
      <c r="A2989">
        <v>1974</v>
      </c>
      <c r="B2989">
        <v>12</v>
      </c>
      <c r="C2989">
        <v>23</v>
      </c>
      <c r="D2989">
        <v>0</v>
      </c>
      <c r="E2989" s="1">
        <v>27386</v>
      </c>
      <c r="F2989">
        <f t="shared" si="46"/>
        <v>0</v>
      </c>
    </row>
    <row r="2990" spans="1:6" x14ac:dyDescent="0.25">
      <c r="A2990">
        <v>1974</v>
      </c>
      <c r="B2990">
        <v>12</v>
      </c>
      <c r="C2990">
        <v>24</v>
      </c>
      <c r="D2990">
        <v>0</v>
      </c>
      <c r="E2990" s="1">
        <v>27387</v>
      </c>
      <c r="F2990">
        <f t="shared" si="46"/>
        <v>0</v>
      </c>
    </row>
    <row r="2991" spans="1:6" x14ac:dyDescent="0.25">
      <c r="A2991">
        <v>1974</v>
      </c>
      <c r="B2991">
        <v>12</v>
      </c>
      <c r="C2991">
        <v>25</v>
      </c>
      <c r="D2991">
        <v>0</v>
      </c>
      <c r="E2991" s="1">
        <v>27388</v>
      </c>
      <c r="F2991">
        <f t="shared" si="46"/>
        <v>0</v>
      </c>
    </row>
    <row r="2992" spans="1:6" x14ac:dyDescent="0.25">
      <c r="A2992">
        <v>1974</v>
      </c>
      <c r="B2992">
        <v>12</v>
      </c>
      <c r="C2992">
        <v>26</v>
      </c>
      <c r="D2992">
        <v>0</v>
      </c>
      <c r="E2992" s="1">
        <v>27389</v>
      </c>
      <c r="F2992">
        <f t="shared" si="46"/>
        <v>0</v>
      </c>
    </row>
    <row r="2993" spans="1:6" x14ac:dyDescent="0.25">
      <c r="A2993">
        <v>1974</v>
      </c>
      <c r="B2993">
        <v>12</v>
      </c>
      <c r="C2993">
        <v>27</v>
      </c>
      <c r="D2993">
        <v>0</v>
      </c>
      <c r="E2993" s="1">
        <v>27390</v>
      </c>
      <c r="F2993">
        <f t="shared" si="46"/>
        <v>0</v>
      </c>
    </row>
    <row r="2994" spans="1:6" x14ac:dyDescent="0.25">
      <c r="A2994">
        <v>1974</v>
      </c>
      <c r="B2994">
        <v>12</v>
      </c>
      <c r="C2994">
        <v>28</v>
      </c>
      <c r="D2994">
        <v>0</v>
      </c>
      <c r="E2994" s="1">
        <v>27391</v>
      </c>
      <c r="F2994">
        <f t="shared" si="46"/>
        <v>0</v>
      </c>
    </row>
    <row r="2995" spans="1:6" x14ac:dyDescent="0.25">
      <c r="A2995">
        <v>1974</v>
      </c>
      <c r="B2995">
        <v>12</v>
      </c>
      <c r="C2995">
        <v>29</v>
      </c>
      <c r="D2995">
        <v>0</v>
      </c>
      <c r="E2995" s="1">
        <v>27392</v>
      </c>
      <c r="F2995">
        <f t="shared" si="46"/>
        <v>0</v>
      </c>
    </row>
    <row r="2996" spans="1:6" x14ac:dyDescent="0.25">
      <c r="A2996">
        <v>1974</v>
      </c>
      <c r="B2996">
        <v>12</v>
      </c>
      <c r="C2996">
        <v>30</v>
      </c>
      <c r="D2996">
        <v>0</v>
      </c>
      <c r="E2996" s="1">
        <v>27393</v>
      </c>
      <c r="F2996">
        <f t="shared" si="46"/>
        <v>0</v>
      </c>
    </row>
    <row r="2997" spans="1:6" x14ac:dyDescent="0.25">
      <c r="A2997">
        <v>1974</v>
      </c>
      <c r="B2997">
        <v>12</v>
      </c>
      <c r="C2997">
        <v>31</v>
      </c>
      <c r="D2997">
        <v>0</v>
      </c>
      <c r="E2997" s="1">
        <v>27394</v>
      </c>
      <c r="F2997">
        <f t="shared" si="46"/>
        <v>0</v>
      </c>
    </row>
    <row r="2998" spans="1:6" x14ac:dyDescent="0.25">
      <c r="A2998">
        <v>1975</v>
      </c>
      <c r="B2998">
        <v>1</v>
      </c>
      <c r="C2998">
        <v>1</v>
      </c>
      <c r="D2998">
        <v>0</v>
      </c>
      <c r="E2998" s="1">
        <v>27395</v>
      </c>
      <c r="F2998">
        <f t="shared" si="46"/>
        <v>0</v>
      </c>
    </row>
    <row r="2999" spans="1:6" x14ac:dyDescent="0.25">
      <c r="A2999">
        <v>1975</v>
      </c>
      <c r="B2999">
        <v>1</v>
      </c>
      <c r="C2999">
        <v>2</v>
      </c>
      <c r="D2999">
        <v>0</v>
      </c>
      <c r="E2999" s="1">
        <v>27396</v>
      </c>
      <c r="F2999">
        <f t="shared" si="46"/>
        <v>0</v>
      </c>
    </row>
    <row r="3000" spans="1:6" x14ac:dyDescent="0.25">
      <c r="A3000">
        <v>1975</v>
      </c>
      <c r="B3000">
        <v>1</v>
      </c>
      <c r="C3000">
        <v>3</v>
      </c>
      <c r="D3000">
        <v>0</v>
      </c>
      <c r="E3000" s="1">
        <v>27397</v>
      </c>
      <c r="F3000">
        <f t="shared" si="46"/>
        <v>0</v>
      </c>
    </row>
    <row r="3001" spans="1:6" x14ac:dyDescent="0.25">
      <c r="A3001">
        <v>1975</v>
      </c>
      <c r="B3001">
        <v>1</v>
      </c>
      <c r="C3001">
        <v>4</v>
      </c>
      <c r="D3001">
        <v>0</v>
      </c>
      <c r="E3001" s="1">
        <v>27398</v>
      </c>
      <c r="F3001">
        <f t="shared" si="46"/>
        <v>0</v>
      </c>
    </row>
    <row r="3002" spans="1:6" x14ac:dyDescent="0.25">
      <c r="A3002">
        <v>1975</v>
      </c>
      <c r="B3002">
        <v>1</v>
      </c>
      <c r="C3002">
        <v>5</v>
      </c>
      <c r="D3002">
        <v>0</v>
      </c>
      <c r="E3002" s="1">
        <v>27399</v>
      </c>
      <c r="F3002">
        <f t="shared" si="46"/>
        <v>0</v>
      </c>
    </row>
    <row r="3003" spans="1:6" x14ac:dyDescent="0.25">
      <c r="A3003">
        <v>1975</v>
      </c>
      <c r="B3003">
        <v>1</v>
      </c>
      <c r="C3003">
        <v>6</v>
      </c>
      <c r="D3003">
        <v>0</v>
      </c>
      <c r="E3003" s="1">
        <v>27400</v>
      </c>
      <c r="F3003">
        <f t="shared" si="46"/>
        <v>0</v>
      </c>
    </row>
    <row r="3004" spans="1:6" x14ac:dyDescent="0.25">
      <c r="A3004">
        <v>1975</v>
      </c>
      <c r="B3004">
        <v>1</v>
      </c>
      <c r="C3004">
        <v>7</v>
      </c>
      <c r="D3004">
        <v>0</v>
      </c>
      <c r="E3004" s="1">
        <v>27401</v>
      </c>
      <c r="F3004">
        <f t="shared" si="46"/>
        <v>0</v>
      </c>
    </row>
    <row r="3005" spans="1:6" x14ac:dyDescent="0.25">
      <c r="A3005">
        <v>1975</v>
      </c>
      <c r="B3005">
        <v>1</v>
      </c>
      <c r="C3005">
        <v>8</v>
      </c>
      <c r="D3005">
        <v>0</v>
      </c>
      <c r="E3005" s="1">
        <v>27402</v>
      </c>
      <c r="F3005">
        <f t="shared" si="46"/>
        <v>0</v>
      </c>
    </row>
    <row r="3006" spans="1:6" x14ac:dyDescent="0.25">
      <c r="A3006">
        <v>1975</v>
      </c>
      <c r="B3006">
        <v>1</v>
      </c>
      <c r="C3006">
        <v>9</v>
      </c>
      <c r="D3006">
        <v>0</v>
      </c>
      <c r="E3006" s="1">
        <v>27403</v>
      </c>
      <c r="F3006">
        <f t="shared" si="46"/>
        <v>0</v>
      </c>
    </row>
    <row r="3007" spans="1:6" x14ac:dyDescent="0.25">
      <c r="A3007">
        <v>1975</v>
      </c>
      <c r="B3007">
        <v>1</v>
      </c>
      <c r="C3007">
        <v>10</v>
      </c>
      <c r="D3007">
        <v>0</v>
      </c>
      <c r="E3007" s="1">
        <v>27404</v>
      </c>
      <c r="F3007">
        <f t="shared" si="46"/>
        <v>0</v>
      </c>
    </row>
    <row r="3008" spans="1:6" x14ac:dyDescent="0.25">
      <c r="A3008">
        <v>1975</v>
      </c>
      <c r="B3008">
        <v>1</v>
      </c>
      <c r="C3008">
        <v>11</v>
      </c>
      <c r="D3008">
        <v>0</v>
      </c>
      <c r="E3008" s="1">
        <v>27405</v>
      </c>
      <c r="F3008">
        <f t="shared" si="46"/>
        <v>0</v>
      </c>
    </row>
    <row r="3009" spans="1:6" x14ac:dyDescent="0.25">
      <c r="A3009">
        <v>1975</v>
      </c>
      <c r="B3009">
        <v>1</v>
      </c>
      <c r="C3009">
        <v>12</v>
      </c>
      <c r="D3009">
        <v>0</v>
      </c>
      <c r="E3009" s="1">
        <v>27406</v>
      </c>
      <c r="F3009">
        <f t="shared" si="46"/>
        <v>0</v>
      </c>
    </row>
    <row r="3010" spans="1:6" x14ac:dyDescent="0.25">
      <c r="A3010">
        <v>1975</v>
      </c>
      <c r="B3010">
        <v>1</v>
      </c>
      <c r="C3010">
        <v>13</v>
      </c>
      <c r="D3010">
        <v>0</v>
      </c>
      <c r="E3010" s="1">
        <v>27407</v>
      </c>
      <c r="F3010">
        <f t="shared" si="46"/>
        <v>0</v>
      </c>
    </row>
    <row r="3011" spans="1:6" x14ac:dyDescent="0.25">
      <c r="A3011">
        <v>1975</v>
      </c>
      <c r="B3011">
        <v>1</v>
      </c>
      <c r="C3011">
        <v>14</v>
      </c>
      <c r="D3011">
        <v>0</v>
      </c>
      <c r="E3011" s="1">
        <v>27408</v>
      </c>
      <c r="F3011">
        <f t="shared" ref="F3011:F3074" si="47">D3011/86.4</f>
        <v>0</v>
      </c>
    </row>
    <row r="3012" spans="1:6" x14ac:dyDescent="0.25">
      <c r="A3012">
        <v>1975</v>
      </c>
      <c r="B3012">
        <v>1</v>
      </c>
      <c r="C3012">
        <v>15</v>
      </c>
      <c r="D3012">
        <v>0</v>
      </c>
      <c r="E3012" s="1">
        <v>27409</v>
      </c>
      <c r="F3012">
        <f t="shared" si="47"/>
        <v>0</v>
      </c>
    </row>
    <row r="3013" spans="1:6" x14ac:dyDescent="0.25">
      <c r="A3013">
        <v>1975</v>
      </c>
      <c r="B3013">
        <v>1</v>
      </c>
      <c r="C3013">
        <v>16</v>
      </c>
      <c r="D3013">
        <v>0</v>
      </c>
      <c r="E3013" s="1">
        <v>27410</v>
      </c>
      <c r="F3013">
        <f t="shared" si="47"/>
        <v>0</v>
      </c>
    </row>
    <row r="3014" spans="1:6" x14ac:dyDescent="0.25">
      <c r="A3014">
        <v>1975</v>
      </c>
      <c r="B3014">
        <v>1</v>
      </c>
      <c r="C3014">
        <v>17</v>
      </c>
      <c r="D3014">
        <v>0</v>
      </c>
      <c r="E3014" s="1">
        <v>27411</v>
      </c>
      <c r="F3014">
        <f t="shared" si="47"/>
        <v>0</v>
      </c>
    </row>
    <row r="3015" spans="1:6" x14ac:dyDescent="0.25">
      <c r="A3015">
        <v>1975</v>
      </c>
      <c r="B3015">
        <v>1</v>
      </c>
      <c r="C3015">
        <v>18</v>
      </c>
      <c r="D3015">
        <v>0</v>
      </c>
      <c r="E3015" s="1">
        <v>27412</v>
      </c>
      <c r="F3015">
        <f t="shared" si="47"/>
        <v>0</v>
      </c>
    </row>
    <row r="3016" spans="1:6" x14ac:dyDescent="0.25">
      <c r="A3016">
        <v>1975</v>
      </c>
      <c r="B3016">
        <v>1</v>
      </c>
      <c r="C3016">
        <v>19</v>
      </c>
      <c r="D3016">
        <v>116.149</v>
      </c>
      <c r="E3016" s="1">
        <v>27413</v>
      </c>
      <c r="F3016">
        <f t="shared" si="47"/>
        <v>1.3443171296296295</v>
      </c>
    </row>
    <row r="3017" spans="1:6" x14ac:dyDescent="0.25">
      <c r="A3017">
        <v>1975</v>
      </c>
      <c r="B3017">
        <v>1</v>
      </c>
      <c r="C3017">
        <v>20</v>
      </c>
      <c r="D3017">
        <v>1031.1300000000001</v>
      </c>
      <c r="E3017" s="1">
        <v>27414</v>
      </c>
      <c r="F3017">
        <f t="shared" si="47"/>
        <v>11.934375000000001</v>
      </c>
    </row>
    <row r="3018" spans="1:6" x14ac:dyDescent="0.25">
      <c r="A3018">
        <v>1975</v>
      </c>
      <c r="B3018">
        <v>1</v>
      </c>
      <c r="C3018">
        <v>21</v>
      </c>
      <c r="D3018">
        <v>1270.68</v>
      </c>
      <c r="E3018" s="1">
        <v>27415</v>
      </c>
      <c r="F3018">
        <f t="shared" si="47"/>
        <v>14.706944444444444</v>
      </c>
    </row>
    <row r="3019" spans="1:6" x14ac:dyDescent="0.25">
      <c r="A3019">
        <v>1975</v>
      </c>
      <c r="B3019">
        <v>1</v>
      </c>
      <c r="C3019">
        <v>22</v>
      </c>
      <c r="D3019">
        <v>1385.19</v>
      </c>
      <c r="E3019" s="1">
        <v>27416</v>
      </c>
      <c r="F3019">
        <f t="shared" si="47"/>
        <v>16.032291666666666</v>
      </c>
    </row>
    <row r="3020" spans="1:6" x14ac:dyDescent="0.25">
      <c r="A3020">
        <v>1975</v>
      </c>
      <c r="B3020">
        <v>1</v>
      </c>
      <c r="C3020">
        <v>23</v>
      </c>
      <c r="D3020">
        <v>1489.47</v>
      </c>
      <c r="E3020" s="1">
        <v>27417</v>
      </c>
      <c r="F3020">
        <f t="shared" si="47"/>
        <v>17.239236111111111</v>
      </c>
    </row>
    <row r="3021" spans="1:6" x14ac:dyDescent="0.25">
      <c r="A3021">
        <v>1975</v>
      </c>
      <c r="B3021">
        <v>1</v>
      </c>
      <c r="C3021">
        <v>24</v>
      </c>
      <c r="D3021">
        <v>1561.36</v>
      </c>
      <c r="E3021" s="1">
        <v>27418</v>
      </c>
      <c r="F3021">
        <f t="shared" si="47"/>
        <v>18.071296296296293</v>
      </c>
    </row>
    <row r="3022" spans="1:6" x14ac:dyDescent="0.25">
      <c r="A3022">
        <v>1975</v>
      </c>
      <c r="B3022">
        <v>1</v>
      </c>
      <c r="C3022">
        <v>25</v>
      </c>
      <c r="D3022">
        <v>1628.38</v>
      </c>
      <c r="E3022" s="1">
        <v>27419</v>
      </c>
      <c r="F3022">
        <f t="shared" si="47"/>
        <v>18.84699074074074</v>
      </c>
    </row>
    <row r="3023" spans="1:6" x14ac:dyDescent="0.25">
      <c r="A3023">
        <v>1975</v>
      </c>
      <c r="B3023">
        <v>1</v>
      </c>
      <c r="C3023">
        <v>26</v>
      </c>
      <c r="D3023">
        <v>1693.25</v>
      </c>
      <c r="E3023" s="1">
        <v>27420</v>
      </c>
      <c r="F3023">
        <f t="shared" si="47"/>
        <v>19.597800925925924</v>
      </c>
    </row>
    <row r="3024" spans="1:6" x14ac:dyDescent="0.25">
      <c r="A3024">
        <v>1975</v>
      </c>
      <c r="B3024">
        <v>1</v>
      </c>
      <c r="C3024">
        <v>27</v>
      </c>
      <c r="D3024">
        <v>1747.29</v>
      </c>
      <c r="E3024" s="1">
        <v>27421</v>
      </c>
      <c r="F3024">
        <f t="shared" si="47"/>
        <v>20.223263888888887</v>
      </c>
    </row>
    <row r="3025" spans="1:6" x14ac:dyDescent="0.25">
      <c r="A3025">
        <v>1975</v>
      </c>
      <c r="B3025">
        <v>1</v>
      </c>
      <c r="C3025">
        <v>28</v>
      </c>
      <c r="D3025">
        <v>1813.24</v>
      </c>
      <c r="E3025" s="1">
        <v>27422</v>
      </c>
      <c r="F3025">
        <f t="shared" si="47"/>
        <v>20.986574074074074</v>
      </c>
    </row>
    <row r="3026" spans="1:6" x14ac:dyDescent="0.25">
      <c r="A3026">
        <v>1975</v>
      </c>
      <c r="B3026">
        <v>1</v>
      </c>
      <c r="C3026">
        <v>29</v>
      </c>
      <c r="D3026">
        <v>1867.88</v>
      </c>
      <c r="E3026" s="1">
        <v>27423</v>
      </c>
      <c r="F3026">
        <f t="shared" si="47"/>
        <v>21.61898148148148</v>
      </c>
    </row>
    <row r="3027" spans="1:6" x14ac:dyDescent="0.25">
      <c r="A3027">
        <v>1975</v>
      </c>
      <c r="B3027">
        <v>1</v>
      </c>
      <c r="C3027">
        <v>30</v>
      </c>
      <c r="D3027">
        <v>1919.18</v>
      </c>
      <c r="E3027" s="1">
        <v>27424</v>
      </c>
      <c r="F3027">
        <f t="shared" si="47"/>
        <v>22.21273148148148</v>
      </c>
    </row>
    <row r="3028" spans="1:6" x14ac:dyDescent="0.25">
      <c r="A3028">
        <v>1975</v>
      </c>
      <c r="B3028">
        <v>1</v>
      </c>
      <c r="C3028">
        <v>31</v>
      </c>
      <c r="D3028">
        <v>2006.91</v>
      </c>
      <c r="E3028" s="1">
        <v>27425</v>
      </c>
      <c r="F3028">
        <f t="shared" si="47"/>
        <v>23.228124999999999</v>
      </c>
    </row>
    <row r="3029" spans="1:6" x14ac:dyDescent="0.25">
      <c r="A3029">
        <v>1975</v>
      </c>
      <c r="B3029">
        <v>2</v>
      </c>
      <c r="C3029">
        <v>1</v>
      </c>
      <c r="D3029">
        <v>2073.92</v>
      </c>
      <c r="E3029" s="1">
        <v>27426</v>
      </c>
      <c r="F3029">
        <f t="shared" si="47"/>
        <v>24.003703703703703</v>
      </c>
    </row>
    <row r="3030" spans="1:6" x14ac:dyDescent="0.25">
      <c r="A3030">
        <v>1975</v>
      </c>
      <c r="B3030">
        <v>2</v>
      </c>
      <c r="C3030">
        <v>2</v>
      </c>
      <c r="D3030">
        <v>2106.1799999999998</v>
      </c>
      <c r="E3030" s="1">
        <v>27427</v>
      </c>
      <c r="F3030">
        <f t="shared" si="47"/>
        <v>24.377083333333331</v>
      </c>
    </row>
    <row r="3031" spans="1:6" x14ac:dyDescent="0.25">
      <c r="A3031">
        <v>1975</v>
      </c>
      <c r="B3031">
        <v>2</v>
      </c>
      <c r="C3031">
        <v>3</v>
      </c>
      <c r="D3031">
        <v>2106.89</v>
      </c>
      <c r="E3031" s="1">
        <v>27428</v>
      </c>
      <c r="F3031">
        <f t="shared" si="47"/>
        <v>24.385300925925922</v>
      </c>
    </row>
    <row r="3032" spans="1:6" x14ac:dyDescent="0.25">
      <c r="A3032">
        <v>1975</v>
      </c>
      <c r="B3032">
        <v>2</v>
      </c>
      <c r="C3032">
        <v>4</v>
      </c>
      <c r="D3032">
        <v>2050.23</v>
      </c>
      <c r="E3032" s="1">
        <v>27429</v>
      </c>
      <c r="F3032">
        <f t="shared" si="47"/>
        <v>23.729513888888889</v>
      </c>
    </row>
    <row r="3033" spans="1:6" x14ac:dyDescent="0.25">
      <c r="A3033">
        <v>1975</v>
      </c>
      <c r="B3033">
        <v>2</v>
      </c>
      <c r="C3033">
        <v>5</v>
      </c>
      <c r="D3033">
        <v>1932.27</v>
      </c>
      <c r="E3033" s="1">
        <v>27430</v>
      </c>
      <c r="F3033">
        <f t="shared" si="47"/>
        <v>22.364236111111108</v>
      </c>
    </row>
    <row r="3034" spans="1:6" x14ac:dyDescent="0.25">
      <c r="A3034">
        <v>1975</v>
      </c>
      <c r="B3034">
        <v>2</v>
      </c>
      <c r="C3034">
        <v>6</v>
      </c>
      <c r="D3034">
        <v>1795.38</v>
      </c>
      <c r="E3034" s="1">
        <v>27431</v>
      </c>
      <c r="F3034">
        <f t="shared" si="47"/>
        <v>20.77986111111111</v>
      </c>
    </row>
    <row r="3035" spans="1:6" x14ac:dyDescent="0.25">
      <c r="A3035">
        <v>1975</v>
      </c>
      <c r="B3035">
        <v>2</v>
      </c>
      <c r="C3035">
        <v>7</v>
      </c>
      <c r="D3035">
        <v>1638.5</v>
      </c>
      <c r="E3035" s="1">
        <v>27432</v>
      </c>
      <c r="F3035">
        <f t="shared" si="47"/>
        <v>18.96412037037037</v>
      </c>
    </row>
    <row r="3036" spans="1:6" x14ac:dyDescent="0.25">
      <c r="A3036">
        <v>1975</v>
      </c>
      <c r="B3036">
        <v>2</v>
      </c>
      <c r="C3036">
        <v>8</v>
      </c>
      <c r="D3036">
        <v>1506.85</v>
      </c>
      <c r="E3036" s="1">
        <v>27433</v>
      </c>
      <c r="F3036">
        <f t="shared" si="47"/>
        <v>17.440393518518515</v>
      </c>
    </row>
    <row r="3037" spans="1:6" x14ac:dyDescent="0.25">
      <c r="A3037">
        <v>1975</v>
      </c>
      <c r="B3037">
        <v>2</v>
      </c>
      <c r="C3037">
        <v>9</v>
      </c>
      <c r="D3037">
        <v>1392.69</v>
      </c>
      <c r="E3037" s="1">
        <v>27434</v>
      </c>
      <c r="F3037">
        <f t="shared" si="47"/>
        <v>16.119097222222223</v>
      </c>
    </row>
    <row r="3038" spans="1:6" x14ac:dyDescent="0.25">
      <c r="A3038">
        <v>1975</v>
      </c>
      <c r="B3038">
        <v>2</v>
      </c>
      <c r="C3038">
        <v>10</v>
      </c>
      <c r="D3038">
        <v>1290.92</v>
      </c>
      <c r="E3038" s="1">
        <v>27435</v>
      </c>
      <c r="F3038">
        <f t="shared" si="47"/>
        <v>14.941203703703703</v>
      </c>
    </row>
    <row r="3039" spans="1:6" x14ac:dyDescent="0.25">
      <c r="A3039">
        <v>1975</v>
      </c>
      <c r="B3039">
        <v>2</v>
      </c>
      <c r="C3039">
        <v>11</v>
      </c>
      <c r="D3039">
        <v>1198.07</v>
      </c>
      <c r="E3039" s="1">
        <v>27436</v>
      </c>
      <c r="F3039">
        <f t="shared" si="47"/>
        <v>13.866550925925925</v>
      </c>
    </row>
    <row r="3040" spans="1:6" x14ac:dyDescent="0.25">
      <c r="A3040">
        <v>1975</v>
      </c>
      <c r="B3040">
        <v>2</v>
      </c>
      <c r="C3040">
        <v>12</v>
      </c>
      <c r="D3040">
        <v>1157.77</v>
      </c>
      <c r="E3040" s="1">
        <v>27437</v>
      </c>
      <c r="F3040">
        <f t="shared" si="47"/>
        <v>13.400115740740739</v>
      </c>
    </row>
    <row r="3041" spans="1:6" x14ac:dyDescent="0.25">
      <c r="A3041">
        <v>1975</v>
      </c>
      <c r="B3041">
        <v>2</v>
      </c>
      <c r="C3041">
        <v>13</v>
      </c>
      <c r="D3041">
        <v>1147.17</v>
      </c>
      <c r="E3041" s="1">
        <v>27438</v>
      </c>
      <c r="F3041">
        <f t="shared" si="47"/>
        <v>13.277430555555556</v>
      </c>
    </row>
    <row r="3042" spans="1:6" x14ac:dyDescent="0.25">
      <c r="A3042">
        <v>1975</v>
      </c>
      <c r="B3042">
        <v>2</v>
      </c>
      <c r="C3042">
        <v>14</v>
      </c>
      <c r="D3042">
        <v>1683.73</v>
      </c>
      <c r="E3042" s="1">
        <v>27439</v>
      </c>
      <c r="F3042">
        <f t="shared" si="47"/>
        <v>19.48761574074074</v>
      </c>
    </row>
    <row r="3043" spans="1:6" x14ac:dyDescent="0.25">
      <c r="A3043">
        <v>1975</v>
      </c>
      <c r="B3043">
        <v>2</v>
      </c>
      <c r="C3043">
        <v>15</v>
      </c>
      <c r="D3043">
        <v>1686.47</v>
      </c>
      <c r="E3043" s="1">
        <v>27440</v>
      </c>
      <c r="F3043">
        <f t="shared" si="47"/>
        <v>19.519328703703703</v>
      </c>
    </row>
    <row r="3044" spans="1:6" x14ac:dyDescent="0.25">
      <c r="A3044">
        <v>1975</v>
      </c>
      <c r="B3044">
        <v>2</v>
      </c>
      <c r="C3044">
        <v>16</v>
      </c>
      <c r="D3044">
        <v>1329.49</v>
      </c>
      <c r="E3044" s="1">
        <v>27441</v>
      </c>
      <c r="F3044">
        <f t="shared" si="47"/>
        <v>15.38761574074074</v>
      </c>
    </row>
    <row r="3045" spans="1:6" x14ac:dyDescent="0.25">
      <c r="A3045">
        <v>1975</v>
      </c>
      <c r="B3045">
        <v>2</v>
      </c>
      <c r="C3045">
        <v>17</v>
      </c>
      <c r="D3045">
        <v>2510.1799999999998</v>
      </c>
      <c r="E3045" s="1">
        <v>27442</v>
      </c>
      <c r="F3045">
        <f t="shared" si="47"/>
        <v>29.053009259259255</v>
      </c>
    </row>
    <row r="3046" spans="1:6" x14ac:dyDescent="0.25">
      <c r="A3046">
        <v>1975</v>
      </c>
      <c r="B3046">
        <v>2</v>
      </c>
      <c r="C3046">
        <v>18</v>
      </c>
      <c r="D3046">
        <v>3093.45</v>
      </c>
      <c r="E3046" s="1">
        <v>27443</v>
      </c>
      <c r="F3046">
        <f t="shared" si="47"/>
        <v>35.803819444444443</v>
      </c>
    </row>
    <row r="3047" spans="1:6" x14ac:dyDescent="0.25">
      <c r="A3047">
        <v>1975</v>
      </c>
      <c r="B3047">
        <v>2</v>
      </c>
      <c r="C3047">
        <v>19</v>
      </c>
      <c r="D3047">
        <v>2933.23</v>
      </c>
      <c r="E3047" s="1">
        <v>27444</v>
      </c>
      <c r="F3047">
        <f t="shared" si="47"/>
        <v>33.949421296296293</v>
      </c>
    </row>
    <row r="3048" spans="1:6" x14ac:dyDescent="0.25">
      <c r="A3048">
        <v>1975</v>
      </c>
      <c r="B3048">
        <v>2</v>
      </c>
      <c r="C3048">
        <v>20</v>
      </c>
      <c r="D3048">
        <v>3980.01</v>
      </c>
      <c r="E3048" s="1">
        <v>27445</v>
      </c>
      <c r="F3048">
        <f t="shared" si="47"/>
        <v>46.064930555555556</v>
      </c>
    </row>
    <row r="3049" spans="1:6" x14ac:dyDescent="0.25">
      <c r="A3049">
        <v>1975</v>
      </c>
      <c r="B3049">
        <v>2</v>
      </c>
      <c r="C3049">
        <v>21</v>
      </c>
      <c r="D3049">
        <v>3391.51</v>
      </c>
      <c r="E3049" s="1">
        <v>27446</v>
      </c>
      <c r="F3049">
        <f t="shared" si="47"/>
        <v>39.25358796296296</v>
      </c>
    </row>
    <row r="3050" spans="1:6" x14ac:dyDescent="0.25">
      <c r="A3050">
        <v>1975</v>
      </c>
      <c r="B3050">
        <v>2</v>
      </c>
      <c r="C3050">
        <v>22</v>
      </c>
      <c r="D3050">
        <v>3346.63</v>
      </c>
      <c r="E3050" s="1">
        <v>27447</v>
      </c>
      <c r="F3050">
        <f t="shared" si="47"/>
        <v>38.734143518518515</v>
      </c>
    </row>
    <row r="3051" spans="1:6" x14ac:dyDescent="0.25">
      <c r="A3051">
        <v>1975</v>
      </c>
      <c r="B3051">
        <v>2</v>
      </c>
      <c r="C3051">
        <v>23</v>
      </c>
      <c r="D3051">
        <v>3083.45</v>
      </c>
      <c r="E3051" s="1">
        <v>27448</v>
      </c>
      <c r="F3051">
        <f t="shared" si="47"/>
        <v>35.688078703703702</v>
      </c>
    </row>
    <row r="3052" spans="1:6" x14ac:dyDescent="0.25">
      <c r="A3052">
        <v>1975</v>
      </c>
      <c r="B3052">
        <v>2</v>
      </c>
      <c r="C3052">
        <v>24</v>
      </c>
      <c r="D3052">
        <v>2707.9</v>
      </c>
      <c r="E3052" s="1">
        <v>27449</v>
      </c>
      <c r="F3052">
        <f t="shared" si="47"/>
        <v>31.341435185185183</v>
      </c>
    </row>
    <row r="3053" spans="1:6" x14ac:dyDescent="0.25">
      <c r="A3053">
        <v>1975</v>
      </c>
      <c r="B3053">
        <v>2</v>
      </c>
      <c r="C3053">
        <v>25</v>
      </c>
      <c r="D3053">
        <v>2390.31</v>
      </c>
      <c r="E3053" s="1">
        <v>27450</v>
      </c>
      <c r="F3053">
        <f t="shared" si="47"/>
        <v>27.665624999999999</v>
      </c>
    </row>
    <row r="3054" spans="1:6" x14ac:dyDescent="0.25">
      <c r="A3054">
        <v>1975</v>
      </c>
      <c r="B3054">
        <v>2</v>
      </c>
      <c r="C3054">
        <v>26</v>
      </c>
      <c r="D3054">
        <v>2229.5</v>
      </c>
      <c r="E3054" s="1">
        <v>27451</v>
      </c>
      <c r="F3054">
        <f t="shared" si="47"/>
        <v>25.804398148148145</v>
      </c>
    </row>
    <row r="3055" spans="1:6" x14ac:dyDescent="0.25">
      <c r="A3055">
        <v>1975</v>
      </c>
      <c r="B3055">
        <v>2</v>
      </c>
      <c r="C3055">
        <v>27</v>
      </c>
      <c r="D3055">
        <v>2177.96</v>
      </c>
      <c r="E3055" s="1">
        <v>27452</v>
      </c>
      <c r="F3055">
        <f t="shared" si="47"/>
        <v>25.207870370370369</v>
      </c>
    </row>
    <row r="3056" spans="1:6" x14ac:dyDescent="0.25">
      <c r="A3056">
        <v>1975</v>
      </c>
      <c r="B3056">
        <v>2</v>
      </c>
      <c r="C3056">
        <v>28</v>
      </c>
      <c r="D3056">
        <v>2124.75</v>
      </c>
      <c r="E3056" s="1">
        <v>27453</v>
      </c>
      <c r="F3056">
        <f t="shared" si="47"/>
        <v>24.592013888888886</v>
      </c>
    </row>
    <row r="3057" spans="1:6" x14ac:dyDescent="0.25">
      <c r="A3057">
        <v>1975</v>
      </c>
      <c r="B3057">
        <v>3</v>
      </c>
      <c r="C3057">
        <v>1</v>
      </c>
      <c r="D3057">
        <v>2080.83</v>
      </c>
      <c r="E3057" s="1">
        <v>27454</v>
      </c>
      <c r="F3057">
        <f t="shared" si="47"/>
        <v>24.083680555555553</v>
      </c>
    </row>
    <row r="3058" spans="1:6" x14ac:dyDescent="0.25">
      <c r="A3058">
        <v>1975</v>
      </c>
      <c r="B3058">
        <v>3</v>
      </c>
      <c r="C3058">
        <v>2</v>
      </c>
      <c r="D3058">
        <v>2074.52</v>
      </c>
      <c r="E3058" s="1">
        <v>27455</v>
      </c>
      <c r="F3058">
        <f t="shared" si="47"/>
        <v>24.010648148148146</v>
      </c>
    </row>
    <row r="3059" spans="1:6" x14ac:dyDescent="0.25">
      <c r="A3059">
        <v>1975</v>
      </c>
      <c r="B3059">
        <v>3</v>
      </c>
      <c r="C3059">
        <v>3</v>
      </c>
      <c r="D3059">
        <v>2091.7800000000002</v>
      </c>
      <c r="E3059" s="1">
        <v>27456</v>
      </c>
      <c r="F3059">
        <f t="shared" si="47"/>
        <v>24.210416666666667</v>
      </c>
    </row>
    <row r="3060" spans="1:6" x14ac:dyDescent="0.25">
      <c r="A3060">
        <v>1975</v>
      </c>
      <c r="B3060">
        <v>3</v>
      </c>
      <c r="C3060">
        <v>4</v>
      </c>
      <c r="D3060">
        <v>2106.89</v>
      </c>
      <c r="E3060" s="1">
        <v>27457</v>
      </c>
      <c r="F3060">
        <f t="shared" si="47"/>
        <v>24.385300925925922</v>
      </c>
    </row>
    <row r="3061" spans="1:6" x14ac:dyDescent="0.25">
      <c r="A3061">
        <v>1975</v>
      </c>
      <c r="B3061">
        <v>3</v>
      </c>
      <c r="C3061">
        <v>5</v>
      </c>
      <c r="D3061">
        <v>2106.89</v>
      </c>
      <c r="E3061" s="1">
        <v>27458</v>
      </c>
      <c r="F3061">
        <f t="shared" si="47"/>
        <v>24.385300925925922</v>
      </c>
    </row>
    <row r="3062" spans="1:6" x14ac:dyDescent="0.25">
      <c r="A3062">
        <v>1975</v>
      </c>
      <c r="B3062">
        <v>3</v>
      </c>
      <c r="C3062">
        <v>6</v>
      </c>
      <c r="D3062">
        <v>2107.61</v>
      </c>
      <c r="E3062" s="1">
        <v>27459</v>
      </c>
      <c r="F3062">
        <f t="shared" si="47"/>
        <v>24.393634259259258</v>
      </c>
    </row>
    <row r="3063" spans="1:6" x14ac:dyDescent="0.25">
      <c r="A3063">
        <v>1975</v>
      </c>
      <c r="B3063">
        <v>3</v>
      </c>
      <c r="C3063">
        <v>7</v>
      </c>
      <c r="D3063">
        <v>2138.56</v>
      </c>
      <c r="E3063" s="1">
        <v>27460</v>
      </c>
      <c r="F3063">
        <f t="shared" si="47"/>
        <v>24.75185185185185</v>
      </c>
    </row>
    <row r="3064" spans="1:6" x14ac:dyDescent="0.25">
      <c r="A3064">
        <v>1975</v>
      </c>
      <c r="B3064">
        <v>3</v>
      </c>
      <c r="C3064">
        <v>8</v>
      </c>
      <c r="D3064">
        <v>2170.8200000000002</v>
      </c>
      <c r="E3064" s="1">
        <v>27461</v>
      </c>
      <c r="F3064">
        <f t="shared" si="47"/>
        <v>25.125231481481482</v>
      </c>
    </row>
    <row r="3065" spans="1:6" x14ac:dyDescent="0.25">
      <c r="A3065">
        <v>1975</v>
      </c>
      <c r="B3065">
        <v>3</v>
      </c>
      <c r="C3065">
        <v>9</v>
      </c>
      <c r="D3065">
        <v>2184.5</v>
      </c>
      <c r="E3065" s="1">
        <v>27462</v>
      </c>
      <c r="F3065">
        <f t="shared" si="47"/>
        <v>25.283564814814813</v>
      </c>
    </row>
    <row r="3066" spans="1:6" x14ac:dyDescent="0.25">
      <c r="A3066">
        <v>1975</v>
      </c>
      <c r="B3066">
        <v>3</v>
      </c>
      <c r="C3066">
        <v>10</v>
      </c>
      <c r="D3066">
        <v>2208.31</v>
      </c>
      <c r="E3066" s="1">
        <v>27463</v>
      </c>
      <c r="F3066">
        <f t="shared" si="47"/>
        <v>25.559143518518518</v>
      </c>
    </row>
    <row r="3067" spans="1:6" x14ac:dyDescent="0.25">
      <c r="A3067">
        <v>1975</v>
      </c>
      <c r="B3067">
        <v>3</v>
      </c>
      <c r="C3067">
        <v>11</v>
      </c>
      <c r="D3067">
        <v>2238.66</v>
      </c>
      <c r="E3067" s="1">
        <v>27464</v>
      </c>
      <c r="F3067">
        <f t="shared" si="47"/>
        <v>25.910416666666663</v>
      </c>
    </row>
    <row r="3068" spans="1:6" x14ac:dyDescent="0.25">
      <c r="A3068">
        <v>1975</v>
      </c>
      <c r="B3068">
        <v>3</v>
      </c>
      <c r="C3068">
        <v>12</v>
      </c>
      <c r="D3068">
        <v>2264.85</v>
      </c>
      <c r="E3068" s="1">
        <v>27465</v>
      </c>
      <c r="F3068">
        <f t="shared" si="47"/>
        <v>26.213541666666664</v>
      </c>
    </row>
    <row r="3069" spans="1:6" x14ac:dyDescent="0.25">
      <c r="A3069">
        <v>1975</v>
      </c>
      <c r="B3069">
        <v>3</v>
      </c>
      <c r="C3069">
        <v>13</v>
      </c>
      <c r="D3069">
        <v>2299.73</v>
      </c>
      <c r="E3069" s="1">
        <v>27466</v>
      </c>
      <c r="F3069">
        <f t="shared" si="47"/>
        <v>26.61724537037037</v>
      </c>
    </row>
    <row r="3070" spans="1:6" x14ac:dyDescent="0.25">
      <c r="A3070">
        <v>1975</v>
      </c>
      <c r="B3070">
        <v>3</v>
      </c>
      <c r="C3070">
        <v>14</v>
      </c>
      <c r="D3070">
        <v>2356.75</v>
      </c>
      <c r="E3070" s="1">
        <v>27467</v>
      </c>
      <c r="F3070">
        <f t="shared" si="47"/>
        <v>27.277199074074073</v>
      </c>
    </row>
    <row r="3071" spans="1:6" x14ac:dyDescent="0.25">
      <c r="A3071">
        <v>1975</v>
      </c>
      <c r="B3071">
        <v>3</v>
      </c>
      <c r="C3071">
        <v>15</v>
      </c>
      <c r="D3071">
        <v>2435.5500000000002</v>
      </c>
      <c r="E3071" s="1">
        <v>27468</v>
      </c>
      <c r="F3071">
        <f t="shared" si="47"/>
        <v>28.189236111111111</v>
      </c>
    </row>
    <row r="3072" spans="1:6" x14ac:dyDescent="0.25">
      <c r="A3072">
        <v>1975</v>
      </c>
      <c r="B3072">
        <v>3</v>
      </c>
      <c r="C3072">
        <v>16</v>
      </c>
      <c r="D3072">
        <v>2517.8000000000002</v>
      </c>
      <c r="E3072" s="1">
        <v>27469</v>
      </c>
      <c r="F3072">
        <f t="shared" si="47"/>
        <v>29.141203703703702</v>
      </c>
    </row>
    <row r="3073" spans="1:6" x14ac:dyDescent="0.25">
      <c r="A3073">
        <v>1975</v>
      </c>
      <c r="B3073">
        <v>3</v>
      </c>
      <c r="C3073">
        <v>17</v>
      </c>
      <c r="D3073">
        <v>2580.0500000000002</v>
      </c>
      <c r="E3073" s="1">
        <v>27470</v>
      </c>
      <c r="F3073">
        <f t="shared" si="47"/>
        <v>29.861689814814817</v>
      </c>
    </row>
    <row r="3074" spans="1:6" x14ac:dyDescent="0.25">
      <c r="A3074">
        <v>1975</v>
      </c>
      <c r="B3074">
        <v>3</v>
      </c>
      <c r="C3074">
        <v>18</v>
      </c>
      <c r="D3074">
        <v>2684.8</v>
      </c>
      <c r="E3074" s="1">
        <v>27471</v>
      </c>
      <c r="F3074">
        <f t="shared" si="47"/>
        <v>31.074074074074073</v>
      </c>
    </row>
    <row r="3075" spans="1:6" x14ac:dyDescent="0.25">
      <c r="A3075">
        <v>1975</v>
      </c>
      <c r="B3075">
        <v>3</v>
      </c>
      <c r="C3075">
        <v>19</v>
      </c>
      <c r="D3075">
        <v>2781.1</v>
      </c>
      <c r="E3075" s="1">
        <v>27472</v>
      </c>
      <c r="F3075">
        <f t="shared" ref="F3075:F3138" si="48">D3075/86.4</f>
        <v>32.188657407407405</v>
      </c>
    </row>
    <row r="3076" spans="1:6" x14ac:dyDescent="0.25">
      <c r="A3076">
        <v>1975</v>
      </c>
      <c r="B3076">
        <v>3</v>
      </c>
      <c r="C3076">
        <v>20</v>
      </c>
      <c r="D3076">
        <v>2862.52</v>
      </c>
      <c r="E3076" s="1">
        <v>27473</v>
      </c>
      <c r="F3076">
        <f t="shared" si="48"/>
        <v>33.131018518518516</v>
      </c>
    </row>
    <row r="3077" spans="1:6" x14ac:dyDescent="0.25">
      <c r="A3077">
        <v>1975</v>
      </c>
      <c r="B3077">
        <v>3</v>
      </c>
      <c r="C3077">
        <v>21</v>
      </c>
      <c r="D3077">
        <v>2997.39</v>
      </c>
      <c r="E3077" s="1">
        <v>27474</v>
      </c>
      <c r="F3077">
        <f t="shared" si="48"/>
        <v>34.692013888888887</v>
      </c>
    </row>
    <row r="3078" spans="1:6" x14ac:dyDescent="0.25">
      <c r="A3078">
        <v>1975</v>
      </c>
      <c r="B3078">
        <v>3</v>
      </c>
      <c r="C3078">
        <v>22</v>
      </c>
      <c r="D3078">
        <v>3119.51</v>
      </c>
      <c r="E3078" s="1">
        <v>27475</v>
      </c>
      <c r="F3078">
        <f t="shared" si="48"/>
        <v>36.105439814814815</v>
      </c>
    </row>
    <row r="3079" spans="1:6" x14ac:dyDescent="0.25">
      <c r="A3079">
        <v>1975</v>
      </c>
      <c r="B3079">
        <v>3</v>
      </c>
      <c r="C3079">
        <v>23</v>
      </c>
      <c r="D3079">
        <v>3219.14</v>
      </c>
      <c r="E3079" s="1">
        <v>27476</v>
      </c>
      <c r="F3079">
        <f t="shared" si="48"/>
        <v>37.258564814814811</v>
      </c>
    </row>
    <row r="3080" spans="1:6" x14ac:dyDescent="0.25">
      <c r="A3080">
        <v>1975</v>
      </c>
      <c r="B3080">
        <v>3</v>
      </c>
      <c r="C3080">
        <v>24</v>
      </c>
      <c r="D3080">
        <v>3337.58</v>
      </c>
      <c r="E3080" s="1">
        <v>27477</v>
      </c>
      <c r="F3080">
        <f t="shared" si="48"/>
        <v>38.629398148148148</v>
      </c>
    </row>
    <row r="3081" spans="1:6" x14ac:dyDescent="0.25">
      <c r="A3081">
        <v>1975</v>
      </c>
      <c r="B3081">
        <v>3</v>
      </c>
      <c r="C3081">
        <v>25</v>
      </c>
      <c r="D3081">
        <v>3453.52</v>
      </c>
      <c r="E3081" s="1">
        <v>27478</v>
      </c>
      <c r="F3081">
        <f t="shared" si="48"/>
        <v>39.971296296296295</v>
      </c>
    </row>
    <row r="3082" spans="1:6" x14ac:dyDescent="0.25">
      <c r="A3082">
        <v>1975</v>
      </c>
      <c r="B3082">
        <v>3</v>
      </c>
      <c r="C3082">
        <v>26</v>
      </c>
      <c r="D3082">
        <v>3571.37</v>
      </c>
      <c r="E3082" s="1">
        <v>27479</v>
      </c>
      <c r="F3082">
        <f t="shared" si="48"/>
        <v>41.335300925925921</v>
      </c>
    </row>
    <row r="3083" spans="1:6" x14ac:dyDescent="0.25">
      <c r="A3083">
        <v>1975</v>
      </c>
      <c r="B3083">
        <v>3</v>
      </c>
      <c r="C3083">
        <v>27</v>
      </c>
      <c r="D3083">
        <v>3706.94</v>
      </c>
      <c r="E3083" s="1">
        <v>27480</v>
      </c>
      <c r="F3083">
        <f t="shared" si="48"/>
        <v>42.904398148148147</v>
      </c>
    </row>
    <row r="3084" spans="1:6" x14ac:dyDescent="0.25">
      <c r="A3084">
        <v>1975</v>
      </c>
      <c r="B3084">
        <v>3</v>
      </c>
      <c r="C3084">
        <v>28</v>
      </c>
      <c r="D3084">
        <v>3831.69</v>
      </c>
      <c r="E3084" s="1">
        <v>27481</v>
      </c>
      <c r="F3084">
        <f t="shared" si="48"/>
        <v>44.348263888888887</v>
      </c>
    </row>
    <row r="3085" spans="1:6" x14ac:dyDescent="0.25">
      <c r="A3085">
        <v>1975</v>
      </c>
      <c r="B3085">
        <v>3</v>
      </c>
      <c r="C3085">
        <v>29</v>
      </c>
      <c r="D3085">
        <v>3980.48</v>
      </c>
      <c r="E3085" s="1">
        <v>27482</v>
      </c>
      <c r="F3085">
        <f t="shared" si="48"/>
        <v>46.07037037037037</v>
      </c>
    </row>
    <row r="3086" spans="1:6" x14ac:dyDescent="0.25">
      <c r="A3086">
        <v>1975</v>
      </c>
      <c r="B3086">
        <v>3</v>
      </c>
      <c r="C3086">
        <v>30</v>
      </c>
      <c r="D3086">
        <v>4114.75</v>
      </c>
      <c r="E3086" s="1">
        <v>27483</v>
      </c>
      <c r="F3086">
        <f t="shared" si="48"/>
        <v>47.624421296296291</v>
      </c>
    </row>
    <row r="3087" spans="1:6" x14ac:dyDescent="0.25">
      <c r="A3087">
        <v>1975</v>
      </c>
      <c r="B3087">
        <v>3</v>
      </c>
      <c r="C3087">
        <v>31</v>
      </c>
      <c r="D3087">
        <v>4247.3599999999997</v>
      </c>
      <c r="E3087" s="1">
        <v>27484</v>
      </c>
      <c r="F3087">
        <f t="shared" si="48"/>
        <v>49.159259259259251</v>
      </c>
    </row>
    <row r="3088" spans="1:6" x14ac:dyDescent="0.25">
      <c r="A3088">
        <v>1975</v>
      </c>
      <c r="B3088">
        <v>4</v>
      </c>
      <c r="C3088">
        <v>1</v>
      </c>
      <c r="D3088">
        <v>4369.01</v>
      </c>
      <c r="E3088" s="1">
        <v>27485</v>
      </c>
      <c r="F3088">
        <f t="shared" si="48"/>
        <v>50.567245370370372</v>
      </c>
    </row>
    <row r="3089" spans="1:6" x14ac:dyDescent="0.25">
      <c r="A3089">
        <v>1975</v>
      </c>
      <c r="B3089">
        <v>4</v>
      </c>
      <c r="C3089">
        <v>2</v>
      </c>
      <c r="D3089">
        <v>4508.04</v>
      </c>
      <c r="E3089" s="1">
        <v>27486</v>
      </c>
      <c r="F3089">
        <f t="shared" si="48"/>
        <v>52.176388888888887</v>
      </c>
    </row>
    <row r="3090" spans="1:6" x14ac:dyDescent="0.25">
      <c r="A3090">
        <v>1975</v>
      </c>
      <c r="B3090">
        <v>4</v>
      </c>
      <c r="C3090">
        <v>3</v>
      </c>
      <c r="D3090">
        <v>4741.82</v>
      </c>
      <c r="E3090" s="1">
        <v>27487</v>
      </c>
      <c r="F3090">
        <f t="shared" si="48"/>
        <v>54.882175925925921</v>
      </c>
    </row>
    <row r="3091" spans="1:6" x14ac:dyDescent="0.25">
      <c r="A3091">
        <v>1975</v>
      </c>
      <c r="B3091">
        <v>4</v>
      </c>
      <c r="C3091">
        <v>4</v>
      </c>
      <c r="D3091">
        <v>4883.71</v>
      </c>
      <c r="E3091" s="1">
        <v>27488</v>
      </c>
      <c r="F3091">
        <f t="shared" si="48"/>
        <v>56.524421296296296</v>
      </c>
    </row>
    <row r="3092" spans="1:6" x14ac:dyDescent="0.25">
      <c r="A3092">
        <v>1975</v>
      </c>
      <c r="B3092">
        <v>4</v>
      </c>
      <c r="C3092">
        <v>5</v>
      </c>
      <c r="D3092">
        <v>5015.4799999999996</v>
      </c>
      <c r="E3092" s="1">
        <v>27489</v>
      </c>
      <c r="F3092">
        <f t="shared" si="48"/>
        <v>58.049537037037027</v>
      </c>
    </row>
    <row r="3093" spans="1:6" x14ac:dyDescent="0.25">
      <c r="A3093">
        <v>1975</v>
      </c>
      <c r="B3093">
        <v>4</v>
      </c>
      <c r="C3093">
        <v>6</v>
      </c>
      <c r="D3093">
        <v>5065.24</v>
      </c>
      <c r="E3093" s="1">
        <v>27490</v>
      </c>
      <c r="F3093">
        <f t="shared" si="48"/>
        <v>58.625462962962956</v>
      </c>
    </row>
    <row r="3094" spans="1:6" x14ac:dyDescent="0.25">
      <c r="A3094">
        <v>1975</v>
      </c>
      <c r="B3094">
        <v>4</v>
      </c>
      <c r="C3094">
        <v>7</v>
      </c>
      <c r="D3094">
        <v>5059.29</v>
      </c>
      <c r="E3094" s="1">
        <v>27491</v>
      </c>
      <c r="F3094">
        <f t="shared" si="48"/>
        <v>58.556597222222216</v>
      </c>
    </row>
    <row r="3095" spans="1:6" x14ac:dyDescent="0.25">
      <c r="A3095">
        <v>1975</v>
      </c>
      <c r="B3095">
        <v>4</v>
      </c>
      <c r="C3095">
        <v>8</v>
      </c>
      <c r="D3095">
        <v>4949.54</v>
      </c>
      <c r="E3095" s="1">
        <v>27492</v>
      </c>
      <c r="F3095">
        <f t="shared" si="48"/>
        <v>57.28634259259259</v>
      </c>
    </row>
    <row r="3096" spans="1:6" x14ac:dyDescent="0.25">
      <c r="A3096">
        <v>1975</v>
      </c>
      <c r="B3096">
        <v>4</v>
      </c>
      <c r="C3096">
        <v>9</v>
      </c>
      <c r="D3096">
        <v>4895.1400000000003</v>
      </c>
      <c r="E3096" s="1">
        <v>27493</v>
      </c>
      <c r="F3096">
        <f t="shared" si="48"/>
        <v>56.656712962962963</v>
      </c>
    </row>
    <row r="3097" spans="1:6" x14ac:dyDescent="0.25">
      <c r="A3097">
        <v>1975</v>
      </c>
      <c r="B3097">
        <v>4</v>
      </c>
      <c r="C3097">
        <v>10</v>
      </c>
      <c r="D3097">
        <v>4829.1899999999996</v>
      </c>
      <c r="E3097" s="1">
        <v>27494</v>
      </c>
      <c r="F3097">
        <f t="shared" si="48"/>
        <v>55.893402777777773</v>
      </c>
    </row>
    <row r="3098" spans="1:6" x14ac:dyDescent="0.25">
      <c r="A3098">
        <v>1975</v>
      </c>
      <c r="B3098">
        <v>4</v>
      </c>
      <c r="C3098">
        <v>11</v>
      </c>
      <c r="D3098">
        <v>4733.37</v>
      </c>
      <c r="E3098" s="1">
        <v>27495</v>
      </c>
      <c r="F3098">
        <f t="shared" si="48"/>
        <v>54.784374999999997</v>
      </c>
    </row>
    <row r="3099" spans="1:6" x14ac:dyDescent="0.25">
      <c r="A3099">
        <v>1975</v>
      </c>
      <c r="B3099">
        <v>4</v>
      </c>
      <c r="C3099">
        <v>12</v>
      </c>
      <c r="D3099">
        <v>4576.13</v>
      </c>
      <c r="E3099" s="1">
        <v>27496</v>
      </c>
      <c r="F3099">
        <f t="shared" si="48"/>
        <v>52.964467592592591</v>
      </c>
    </row>
    <row r="3100" spans="1:6" x14ac:dyDescent="0.25">
      <c r="A3100">
        <v>1975</v>
      </c>
      <c r="B3100">
        <v>4</v>
      </c>
      <c r="C3100">
        <v>13</v>
      </c>
      <c r="D3100">
        <v>4268.54</v>
      </c>
      <c r="E3100" s="1">
        <v>27497</v>
      </c>
      <c r="F3100">
        <f t="shared" si="48"/>
        <v>49.404398148148147</v>
      </c>
    </row>
    <row r="3101" spans="1:6" x14ac:dyDescent="0.25">
      <c r="A3101">
        <v>1975</v>
      </c>
      <c r="B3101">
        <v>4</v>
      </c>
      <c r="C3101">
        <v>14</v>
      </c>
      <c r="D3101">
        <v>3860.26</v>
      </c>
      <c r="E3101" s="1">
        <v>27498</v>
      </c>
      <c r="F3101">
        <f t="shared" si="48"/>
        <v>44.678935185185182</v>
      </c>
    </row>
    <row r="3102" spans="1:6" x14ac:dyDescent="0.25">
      <c r="A3102">
        <v>1975</v>
      </c>
      <c r="B3102">
        <v>4</v>
      </c>
      <c r="C3102">
        <v>15</v>
      </c>
      <c r="D3102">
        <v>3402.1</v>
      </c>
      <c r="E3102" s="1">
        <v>27499</v>
      </c>
      <c r="F3102">
        <f t="shared" si="48"/>
        <v>39.376157407407405</v>
      </c>
    </row>
    <row r="3103" spans="1:6" x14ac:dyDescent="0.25">
      <c r="A3103">
        <v>1975</v>
      </c>
      <c r="B3103">
        <v>4</v>
      </c>
      <c r="C3103">
        <v>16</v>
      </c>
      <c r="D3103">
        <v>3010</v>
      </c>
      <c r="E3103" s="1">
        <v>27500</v>
      </c>
      <c r="F3103">
        <f t="shared" si="48"/>
        <v>34.837962962962962</v>
      </c>
    </row>
    <row r="3104" spans="1:6" x14ac:dyDescent="0.25">
      <c r="A3104">
        <v>1975</v>
      </c>
      <c r="B3104">
        <v>4</v>
      </c>
      <c r="C3104">
        <v>17</v>
      </c>
      <c r="D3104">
        <v>2621</v>
      </c>
      <c r="E3104" s="1">
        <v>27501</v>
      </c>
      <c r="F3104">
        <f t="shared" si="48"/>
        <v>30.335648148148145</v>
      </c>
    </row>
    <row r="3105" spans="1:6" x14ac:dyDescent="0.25">
      <c r="A3105">
        <v>1975</v>
      </c>
      <c r="B3105">
        <v>4</v>
      </c>
      <c r="C3105">
        <v>18</v>
      </c>
      <c r="D3105">
        <v>2307.59</v>
      </c>
      <c r="E3105" s="1">
        <v>27502</v>
      </c>
      <c r="F3105">
        <f t="shared" si="48"/>
        <v>26.708217592592593</v>
      </c>
    </row>
    <row r="3106" spans="1:6" x14ac:dyDescent="0.25">
      <c r="A3106">
        <v>1975</v>
      </c>
      <c r="B3106">
        <v>4</v>
      </c>
      <c r="C3106">
        <v>19</v>
      </c>
      <c r="D3106">
        <v>2066.9</v>
      </c>
      <c r="E3106" s="1">
        <v>27503</v>
      </c>
      <c r="F3106">
        <f t="shared" si="48"/>
        <v>23.922453703703702</v>
      </c>
    </row>
    <row r="3107" spans="1:6" x14ac:dyDescent="0.25">
      <c r="A3107">
        <v>1975</v>
      </c>
      <c r="B3107">
        <v>4</v>
      </c>
      <c r="C3107">
        <v>20</v>
      </c>
      <c r="D3107">
        <v>1896.32</v>
      </c>
      <c r="E3107" s="1">
        <v>27504</v>
      </c>
      <c r="F3107">
        <f t="shared" si="48"/>
        <v>21.948148148148146</v>
      </c>
    </row>
    <row r="3108" spans="1:6" x14ac:dyDescent="0.25">
      <c r="A3108">
        <v>1975</v>
      </c>
      <c r="B3108">
        <v>4</v>
      </c>
      <c r="C3108">
        <v>21</v>
      </c>
      <c r="D3108">
        <v>1743.96</v>
      </c>
      <c r="E3108" s="1">
        <v>27505</v>
      </c>
      <c r="F3108">
        <f t="shared" si="48"/>
        <v>20.18472222222222</v>
      </c>
    </row>
    <row r="3109" spans="1:6" x14ac:dyDescent="0.25">
      <c r="A3109">
        <v>1975</v>
      </c>
      <c r="B3109">
        <v>4</v>
      </c>
      <c r="C3109">
        <v>22</v>
      </c>
      <c r="D3109">
        <v>1607.31</v>
      </c>
      <c r="E3109" s="1">
        <v>27506</v>
      </c>
      <c r="F3109">
        <f t="shared" si="48"/>
        <v>18.603124999999999</v>
      </c>
    </row>
    <row r="3110" spans="1:6" x14ac:dyDescent="0.25">
      <c r="A3110">
        <v>1975</v>
      </c>
      <c r="B3110">
        <v>4</v>
      </c>
      <c r="C3110">
        <v>23</v>
      </c>
      <c r="D3110">
        <v>1456.61</v>
      </c>
      <c r="E3110" s="1">
        <v>27507</v>
      </c>
      <c r="F3110">
        <f t="shared" si="48"/>
        <v>16.858912037037033</v>
      </c>
    </row>
    <row r="3111" spans="1:6" x14ac:dyDescent="0.25">
      <c r="A3111">
        <v>1975</v>
      </c>
      <c r="B3111">
        <v>4</v>
      </c>
      <c r="C3111">
        <v>24</v>
      </c>
      <c r="D3111">
        <v>1330.68</v>
      </c>
      <c r="E3111" s="1">
        <v>27508</v>
      </c>
      <c r="F3111">
        <f t="shared" si="48"/>
        <v>15.401388888888889</v>
      </c>
    </row>
    <row r="3112" spans="1:6" x14ac:dyDescent="0.25">
      <c r="A3112">
        <v>1975</v>
      </c>
      <c r="B3112">
        <v>4</v>
      </c>
      <c r="C3112">
        <v>25</v>
      </c>
      <c r="D3112">
        <v>1174.96</v>
      </c>
      <c r="E3112" s="1">
        <v>27509</v>
      </c>
      <c r="F3112">
        <f t="shared" si="48"/>
        <v>13.599074074074073</v>
      </c>
    </row>
    <row r="3113" spans="1:6" x14ac:dyDescent="0.25">
      <c r="A3113">
        <v>1975</v>
      </c>
      <c r="B3113">
        <v>4</v>
      </c>
      <c r="C3113">
        <v>26</v>
      </c>
      <c r="D3113">
        <v>987.70500000000004</v>
      </c>
      <c r="E3113" s="1">
        <v>27510</v>
      </c>
      <c r="F3113">
        <f t="shared" si="48"/>
        <v>11.431770833333333</v>
      </c>
    </row>
    <row r="3114" spans="1:6" x14ac:dyDescent="0.25">
      <c r="A3114">
        <v>1975</v>
      </c>
      <c r="B3114">
        <v>4</v>
      </c>
      <c r="C3114">
        <v>27</v>
      </c>
      <c r="D3114">
        <v>796.10900000000004</v>
      </c>
      <c r="E3114" s="1">
        <v>27511</v>
      </c>
      <c r="F3114">
        <f t="shared" si="48"/>
        <v>9.2142245370370368</v>
      </c>
    </row>
    <row r="3115" spans="1:6" x14ac:dyDescent="0.25">
      <c r="A3115">
        <v>1975</v>
      </c>
      <c r="B3115">
        <v>4</v>
      </c>
      <c r="C3115">
        <v>28</v>
      </c>
      <c r="D3115">
        <v>649.03099999999995</v>
      </c>
      <c r="E3115" s="1">
        <v>27512</v>
      </c>
      <c r="F3115">
        <f t="shared" si="48"/>
        <v>7.5119328703703694</v>
      </c>
    </row>
    <row r="3116" spans="1:6" x14ac:dyDescent="0.25">
      <c r="A3116">
        <v>1975</v>
      </c>
      <c r="B3116">
        <v>4</v>
      </c>
      <c r="C3116">
        <v>29</v>
      </c>
      <c r="D3116">
        <v>534.74699999999996</v>
      </c>
      <c r="E3116" s="1">
        <v>27513</v>
      </c>
      <c r="F3116">
        <f t="shared" si="48"/>
        <v>6.1892013888888879</v>
      </c>
    </row>
    <row r="3117" spans="1:6" x14ac:dyDescent="0.25">
      <c r="A3117">
        <v>1975</v>
      </c>
      <c r="B3117">
        <v>4</v>
      </c>
      <c r="C3117">
        <v>30</v>
      </c>
      <c r="D3117">
        <v>457.99400000000003</v>
      </c>
      <c r="E3117" s="1">
        <v>27514</v>
      </c>
      <c r="F3117">
        <f t="shared" si="48"/>
        <v>5.3008564814814818</v>
      </c>
    </row>
    <row r="3118" spans="1:6" x14ac:dyDescent="0.25">
      <c r="A3118">
        <v>1975</v>
      </c>
      <c r="B3118">
        <v>5</v>
      </c>
      <c r="C3118">
        <v>1</v>
      </c>
      <c r="D3118">
        <v>386.95400000000001</v>
      </c>
      <c r="E3118" s="1">
        <v>27515</v>
      </c>
      <c r="F3118">
        <f t="shared" si="48"/>
        <v>4.478634259259259</v>
      </c>
    </row>
    <row r="3119" spans="1:6" x14ac:dyDescent="0.25">
      <c r="A3119">
        <v>1975</v>
      </c>
      <c r="B3119">
        <v>5</v>
      </c>
      <c r="C3119">
        <v>2</v>
      </c>
      <c r="D3119">
        <v>331.34199999999998</v>
      </c>
      <c r="E3119" s="1">
        <v>27516</v>
      </c>
      <c r="F3119">
        <f t="shared" si="48"/>
        <v>3.8349768518518514</v>
      </c>
    </row>
    <row r="3120" spans="1:6" x14ac:dyDescent="0.25">
      <c r="A3120">
        <v>1975</v>
      </c>
      <c r="B3120">
        <v>5</v>
      </c>
      <c r="C3120">
        <v>3</v>
      </c>
      <c r="D3120">
        <v>276.74099999999999</v>
      </c>
      <c r="E3120" s="1">
        <v>27517</v>
      </c>
      <c r="F3120">
        <f t="shared" si="48"/>
        <v>3.203020833333333</v>
      </c>
    </row>
    <row r="3121" spans="1:6" x14ac:dyDescent="0.25">
      <c r="A3121">
        <v>1975</v>
      </c>
      <c r="B3121">
        <v>5</v>
      </c>
      <c r="C3121">
        <v>4</v>
      </c>
      <c r="D3121">
        <v>239.15</v>
      </c>
      <c r="E3121" s="1">
        <v>27518</v>
      </c>
      <c r="F3121">
        <f t="shared" si="48"/>
        <v>2.7679398148148149</v>
      </c>
    </row>
    <row r="3122" spans="1:6" x14ac:dyDescent="0.25">
      <c r="A3122">
        <v>1975</v>
      </c>
      <c r="B3122">
        <v>5</v>
      </c>
      <c r="C3122">
        <v>5</v>
      </c>
      <c r="D3122">
        <v>210.261</v>
      </c>
      <c r="E3122" s="1">
        <v>27519</v>
      </c>
      <c r="F3122">
        <f t="shared" si="48"/>
        <v>2.4335763888888886</v>
      </c>
    </row>
    <row r="3123" spans="1:6" x14ac:dyDescent="0.25">
      <c r="A3123">
        <v>1975</v>
      </c>
      <c r="B3123">
        <v>5</v>
      </c>
      <c r="C3123">
        <v>6</v>
      </c>
      <c r="D3123">
        <v>181.37100000000001</v>
      </c>
      <c r="E3123" s="1">
        <v>27520</v>
      </c>
      <c r="F3123">
        <f t="shared" si="48"/>
        <v>2.099201388888889</v>
      </c>
    </row>
    <row r="3124" spans="1:6" x14ac:dyDescent="0.25">
      <c r="A3124">
        <v>1975</v>
      </c>
      <c r="B3124">
        <v>5</v>
      </c>
      <c r="C3124">
        <v>7</v>
      </c>
      <c r="D3124">
        <v>153.101</v>
      </c>
      <c r="E3124" s="1">
        <v>27521</v>
      </c>
      <c r="F3124">
        <f t="shared" si="48"/>
        <v>1.7720023148148147</v>
      </c>
    </row>
    <row r="3125" spans="1:6" x14ac:dyDescent="0.25">
      <c r="A3125">
        <v>1975</v>
      </c>
      <c r="B3125">
        <v>5</v>
      </c>
      <c r="C3125">
        <v>8</v>
      </c>
      <c r="D3125">
        <v>136.56700000000001</v>
      </c>
      <c r="E3125" s="1">
        <v>27522</v>
      </c>
      <c r="F3125">
        <f t="shared" si="48"/>
        <v>1.580636574074074</v>
      </c>
    </row>
    <row r="3126" spans="1:6" x14ac:dyDescent="0.25">
      <c r="A3126">
        <v>1975</v>
      </c>
      <c r="B3126">
        <v>5</v>
      </c>
      <c r="C3126">
        <v>9</v>
      </c>
      <c r="D3126">
        <v>119.998</v>
      </c>
      <c r="E3126" s="1">
        <v>27523</v>
      </c>
      <c r="F3126">
        <f t="shared" si="48"/>
        <v>1.3888657407407408</v>
      </c>
    </row>
    <row r="3127" spans="1:6" x14ac:dyDescent="0.25">
      <c r="A3127">
        <v>1975</v>
      </c>
      <c r="B3127">
        <v>5</v>
      </c>
      <c r="C3127">
        <v>10</v>
      </c>
      <c r="D3127">
        <v>106.227</v>
      </c>
      <c r="E3127" s="1">
        <v>27524</v>
      </c>
      <c r="F3127">
        <f t="shared" si="48"/>
        <v>1.2294791666666667</v>
      </c>
    </row>
    <row r="3128" spans="1:6" x14ac:dyDescent="0.25">
      <c r="A3128">
        <v>1975</v>
      </c>
      <c r="B3128">
        <v>5</v>
      </c>
      <c r="C3128">
        <v>11</v>
      </c>
      <c r="D3128">
        <v>95.135199999999998</v>
      </c>
      <c r="E3128" s="1">
        <v>27525</v>
      </c>
      <c r="F3128">
        <f t="shared" si="48"/>
        <v>1.1011018518518518</v>
      </c>
    </row>
    <row r="3129" spans="1:6" x14ac:dyDescent="0.25">
      <c r="A3129">
        <v>1975</v>
      </c>
      <c r="B3129">
        <v>5</v>
      </c>
      <c r="C3129">
        <v>12</v>
      </c>
      <c r="D3129">
        <v>80.079899999999995</v>
      </c>
      <c r="E3129" s="1">
        <v>27526</v>
      </c>
      <c r="F3129">
        <f t="shared" si="48"/>
        <v>0.92685069444444435</v>
      </c>
    </row>
    <row r="3130" spans="1:6" x14ac:dyDescent="0.25">
      <c r="A3130">
        <v>1975</v>
      </c>
      <c r="B3130">
        <v>5</v>
      </c>
      <c r="C3130">
        <v>13</v>
      </c>
      <c r="D3130">
        <v>71.218999999999994</v>
      </c>
      <c r="E3130" s="1">
        <v>27527</v>
      </c>
      <c r="F3130">
        <f t="shared" si="48"/>
        <v>0.82429398148148136</v>
      </c>
    </row>
    <row r="3131" spans="1:6" x14ac:dyDescent="0.25">
      <c r="A3131">
        <v>1975</v>
      </c>
      <c r="B3131">
        <v>5</v>
      </c>
      <c r="C3131">
        <v>14</v>
      </c>
      <c r="D3131">
        <v>67.180199999999999</v>
      </c>
      <c r="E3131" s="1">
        <v>27528</v>
      </c>
      <c r="F3131">
        <f t="shared" si="48"/>
        <v>0.77754861111111107</v>
      </c>
    </row>
    <row r="3132" spans="1:6" x14ac:dyDescent="0.25">
      <c r="A3132">
        <v>1975</v>
      </c>
      <c r="B3132">
        <v>5</v>
      </c>
      <c r="C3132">
        <v>15</v>
      </c>
      <c r="D3132">
        <v>58.908499999999997</v>
      </c>
      <c r="E3132" s="1">
        <v>27529</v>
      </c>
      <c r="F3132">
        <f t="shared" si="48"/>
        <v>0.68181134259259246</v>
      </c>
    </row>
    <row r="3133" spans="1:6" x14ac:dyDescent="0.25">
      <c r="A3133">
        <v>1975</v>
      </c>
      <c r="B3133">
        <v>5</v>
      </c>
      <c r="C3133">
        <v>16</v>
      </c>
      <c r="D3133">
        <v>52.112900000000003</v>
      </c>
      <c r="E3133" s="1">
        <v>27530</v>
      </c>
      <c r="F3133">
        <f t="shared" si="48"/>
        <v>0.60315856481481478</v>
      </c>
    </row>
    <row r="3134" spans="1:6" x14ac:dyDescent="0.25">
      <c r="A3134">
        <v>1975</v>
      </c>
      <c r="B3134">
        <v>5</v>
      </c>
      <c r="C3134">
        <v>17</v>
      </c>
      <c r="D3134">
        <v>47.000399999999999</v>
      </c>
      <c r="E3134" s="1">
        <v>27531</v>
      </c>
      <c r="F3134">
        <f t="shared" si="48"/>
        <v>0.54398611111111106</v>
      </c>
    </row>
    <row r="3135" spans="1:6" x14ac:dyDescent="0.25">
      <c r="A3135">
        <v>1975</v>
      </c>
      <c r="B3135">
        <v>5</v>
      </c>
      <c r="C3135">
        <v>18</v>
      </c>
      <c r="D3135">
        <v>42.634300000000003</v>
      </c>
      <c r="E3135" s="1">
        <v>27532</v>
      </c>
      <c r="F3135">
        <f t="shared" si="48"/>
        <v>0.49345254629629631</v>
      </c>
    </row>
    <row r="3136" spans="1:6" x14ac:dyDescent="0.25">
      <c r="A3136">
        <v>1975</v>
      </c>
      <c r="B3136">
        <v>5</v>
      </c>
      <c r="C3136">
        <v>19</v>
      </c>
      <c r="D3136">
        <v>35.510100000000001</v>
      </c>
      <c r="E3136" s="1">
        <v>27533</v>
      </c>
      <c r="F3136">
        <f t="shared" si="48"/>
        <v>0.41099652777777779</v>
      </c>
    </row>
    <row r="3137" spans="1:6" x14ac:dyDescent="0.25">
      <c r="A3137">
        <v>1975</v>
      </c>
      <c r="B3137">
        <v>5</v>
      </c>
      <c r="C3137">
        <v>20</v>
      </c>
      <c r="D3137">
        <v>31.7225</v>
      </c>
      <c r="E3137" s="1">
        <v>27534</v>
      </c>
      <c r="F3137">
        <f t="shared" si="48"/>
        <v>0.36715856481481479</v>
      </c>
    </row>
    <row r="3138" spans="1:6" x14ac:dyDescent="0.25">
      <c r="A3138">
        <v>1975</v>
      </c>
      <c r="B3138">
        <v>5</v>
      </c>
      <c r="C3138">
        <v>21</v>
      </c>
      <c r="D3138">
        <v>25.9053</v>
      </c>
      <c r="E3138" s="1">
        <v>27535</v>
      </c>
      <c r="F3138">
        <f t="shared" si="48"/>
        <v>0.2998298611111111</v>
      </c>
    </row>
    <row r="3139" spans="1:6" x14ac:dyDescent="0.25">
      <c r="A3139">
        <v>1975</v>
      </c>
      <c r="B3139">
        <v>5</v>
      </c>
      <c r="C3139">
        <v>22</v>
      </c>
      <c r="D3139">
        <v>23.141300000000001</v>
      </c>
      <c r="E3139" s="1">
        <v>27536</v>
      </c>
      <c r="F3139">
        <f t="shared" ref="F3139:F3202" si="49">D3139/86.4</f>
        <v>0.26783912037037039</v>
      </c>
    </row>
    <row r="3140" spans="1:6" x14ac:dyDescent="0.25">
      <c r="A3140">
        <v>1975</v>
      </c>
      <c r="B3140">
        <v>5</v>
      </c>
      <c r="C3140">
        <v>23</v>
      </c>
      <c r="D3140">
        <v>23.686499999999999</v>
      </c>
      <c r="E3140" s="1">
        <v>27537</v>
      </c>
      <c r="F3140">
        <f t="shared" si="49"/>
        <v>0.2741493055555555</v>
      </c>
    </row>
    <row r="3141" spans="1:6" x14ac:dyDescent="0.25">
      <c r="A3141">
        <v>1975</v>
      </c>
      <c r="B3141">
        <v>5</v>
      </c>
      <c r="C3141">
        <v>24</v>
      </c>
      <c r="D3141">
        <v>18.709700000000002</v>
      </c>
      <c r="E3141" s="1">
        <v>27538</v>
      </c>
      <c r="F3141">
        <f t="shared" si="49"/>
        <v>0.21654745370370371</v>
      </c>
    </row>
    <row r="3142" spans="1:6" x14ac:dyDescent="0.25">
      <c r="A3142">
        <v>1975</v>
      </c>
      <c r="B3142">
        <v>5</v>
      </c>
      <c r="C3142">
        <v>25</v>
      </c>
      <c r="D3142">
        <v>14.773300000000001</v>
      </c>
      <c r="E3142" s="1">
        <v>27539</v>
      </c>
      <c r="F3142">
        <f t="shared" si="49"/>
        <v>0.1709872685185185</v>
      </c>
    </row>
    <row r="3143" spans="1:6" x14ac:dyDescent="0.25">
      <c r="A3143">
        <v>1975</v>
      </c>
      <c r="B3143">
        <v>5</v>
      </c>
      <c r="C3143">
        <v>26</v>
      </c>
      <c r="D3143">
        <v>14.515000000000001</v>
      </c>
      <c r="E3143" s="1">
        <v>27540</v>
      </c>
      <c r="F3143">
        <f t="shared" si="49"/>
        <v>0.16799768518518518</v>
      </c>
    </row>
    <row r="3144" spans="1:6" x14ac:dyDescent="0.25">
      <c r="A3144">
        <v>1975</v>
      </c>
      <c r="B3144">
        <v>5</v>
      </c>
      <c r="C3144">
        <v>27</v>
      </c>
      <c r="D3144">
        <v>14.5054</v>
      </c>
      <c r="E3144" s="1">
        <v>27541</v>
      </c>
      <c r="F3144">
        <f t="shared" si="49"/>
        <v>0.16788657407407406</v>
      </c>
    </row>
    <row r="3145" spans="1:6" x14ac:dyDescent="0.25">
      <c r="A3145">
        <v>1975</v>
      </c>
      <c r="B3145">
        <v>5</v>
      </c>
      <c r="C3145">
        <v>28</v>
      </c>
      <c r="D3145">
        <v>12.4093</v>
      </c>
      <c r="E3145" s="1">
        <v>27542</v>
      </c>
      <c r="F3145">
        <f t="shared" si="49"/>
        <v>0.14362615740740739</v>
      </c>
    </row>
    <row r="3146" spans="1:6" x14ac:dyDescent="0.25">
      <c r="A3146">
        <v>1975</v>
      </c>
      <c r="B3146">
        <v>5</v>
      </c>
      <c r="C3146">
        <v>29</v>
      </c>
      <c r="D3146">
        <v>10.5449</v>
      </c>
      <c r="E3146" s="1">
        <v>27543</v>
      </c>
      <c r="F3146">
        <f t="shared" si="49"/>
        <v>0.12204745370370369</v>
      </c>
    </row>
    <row r="3147" spans="1:6" x14ac:dyDescent="0.25">
      <c r="A3147">
        <v>1975</v>
      </c>
      <c r="B3147">
        <v>5</v>
      </c>
      <c r="C3147">
        <v>30</v>
      </c>
      <c r="D3147">
        <v>7.8850199999999999</v>
      </c>
      <c r="E3147" s="1">
        <v>27544</v>
      </c>
      <c r="F3147">
        <f t="shared" si="49"/>
        <v>9.1261805555555547E-2</v>
      </c>
    </row>
    <row r="3148" spans="1:6" x14ac:dyDescent="0.25">
      <c r="A3148">
        <v>1975</v>
      </c>
      <c r="B3148">
        <v>5</v>
      </c>
      <c r="C3148">
        <v>31</v>
      </c>
      <c r="D3148">
        <v>8.0979700000000001</v>
      </c>
      <c r="E3148" s="1">
        <v>27545</v>
      </c>
      <c r="F3148">
        <f t="shared" si="49"/>
        <v>9.3726504629629628E-2</v>
      </c>
    </row>
    <row r="3149" spans="1:6" x14ac:dyDescent="0.25">
      <c r="A3149">
        <v>1975</v>
      </c>
      <c r="B3149">
        <v>6</v>
      </c>
      <c r="C3149">
        <v>1</v>
      </c>
      <c r="D3149">
        <v>7.085</v>
      </c>
      <c r="E3149" s="1">
        <v>27546</v>
      </c>
      <c r="F3149">
        <f t="shared" si="49"/>
        <v>8.2002314814814806E-2</v>
      </c>
    </row>
    <row r="3150" spans="1:6" x14ac:dyDescent="0.25">
      <c r="A3150">
        <v>1975</v>
      </c>
      <c r="B3150">
        <v>6</v>
      </c>
      <c r="C3150">
        <v>2</v>
      </c>
      <c r="D3150">
        <v>6.1270199999999999</v>
      </c>
      <c r="E3150" s="1">
        <v>27547</v>
      </c>
      <c r="F3150">
        <f t="shared" si="49"/>
        <v>7.0914583333333323E-2</v>
      </c>
    </row>
    <row r="3151" spans="1:6" x14ac:dyDescent="0.25">
      <c r="A3151">
        <v>1975</v>
      </c>
      <c r="B3151">
        <v>6</v>
      </c>
      <c r="C3151">
        <v>3</v>
      </c>
      <c r="D3151">
        <v>5.2699699999999998</v>
      </c>
      <c r="E3151" s="1">
        <v>27548</v>
      </c>
      <c r="F3151">
        <f t="shared" si="49"/>
        <v>6.0995023148148142E-2</v>
      </c>
    </row>
    <row r="3152" spans="1:6" x14ac:dyDescent="0.25">
      <c r="A3152">
        <v>1975</v>
      </c>
      <c r="B3152">
        <v>6</v>
      </c>
      <c r="C3152">
        <v>4</v>
      </c>
      <c r="D3152">
        <v>4.4290000000000003</v>
      </c>
      <c r="E3152" s="1">
        <v>27549</v>
      </c>
      <c r="F3152">
        <f t="shared" si="49"/>
        <v>5.1261574074074071E-2</v>
      </c>
    </row>
    <row r="3153" spans="1:6" x14ac:dyDescent="0.25">
      <c r="A3153">
        <v>1975</v>
      </c>
      <c r="B3153">
        <v>6</v>
      </c>
      <c r="C3153">
        <v>5</v>
      </c>
      <c r="D3153">
        <v>3.8020499999999999</v>
      </c>
      <c r="E3153" s="1">
        <v>27550</v>
      </c>
      <c r="F3153">
        <f t="shared" si="49"/>
        <v>4.400520833333333E-2</v>
      </c>
    </row>
    <row r="3154" spans="1:6" x14ac:dyDescent="0.25">
      <c r="A3154">
        <v>1975</v>
      </c>
      <c r="B3154">
        <v>6</v>
      </c>
      <c r="C3154">
        <v>6</v>
      </c>
      <c r="D3154">
        <v>3.0550000000000002</v>
      </c>
      <c r="E3154" s="1">
        <v>27551</v>
      </c>
      <c r="F3154">
        <f t="shared" si="49"/>
        <v>3.5358796296296298E-2</v>
      </c>
    </row>
    <row r="3155" spans="1:6" x14ac:dyDescent="0.25">
      <c r="A3155">
        <v>1975</v>
      </c>
      <c r="B3155">
        <v>6</v>
      </c>
      <c r="C3155">
        <v>7</v>
      </c>
      <c r="D3155">
        <v>2.5919599999999998</v>
      </c>
      <c r="E3155" s="1">
        <v>27552</v>
      </c>
      <c r="F3155">
        <f t="shared" si="49"/>
        <v>2.9999537037037033E-2</v>
      </c>
    </row>
    <row r="3156" spans="1:6" x14ac:dyDescent="0.25">
      <c r="A3156">
        <v>1975</v>
      </c>
      <c r="B3156">
        <v>6</v>
      </c>
      <c r="C3156">
        <v>8</v>
      </c>
      <c r="D3156">
        <v>1.9629799999999999</v>
      </c>
      <c r="E3156" s="1">
        <v>27553</v>
      </c>
      <c r="F3156">
        <f t="shared" si="49"/>
        <v>2.2719675925925924E-2</v>
      </c>
    </row>
    <row r="3157" spans="1:6" x14ac:dyDescent="0.25">
      <c r="A3157">
        <v>1975</v>
      </c>
      <c r="B3157">
        <v>6</v>
      </c>
      <c r="C3157">
        <v>9</v>
      </c>
      <c r="D3157">
        <v>1.3939999999999999</v>
      </c>
      <c r="E3157" s="1">
        <v>27554</v>
      </c>
      <c r="F3157">
        <f t="shared" si="49"/>
        <v>1.6134259259259258E-2</v>
      </c>
    </row>
    <row r="3158" spans="1:6" x14ac:dyDescent="0.25">
      <c r="A3158">
        <v>1975</v>
      </c>
      <c r="B3158">
        <v>6</v>
      </c>
      <c r="C3158">
        <v>10</v>
      </c>
      <c r="D3158">
        <v>1.0269999999999999</v>
      </c>
      <c r="E3158" s="1">
        <v>27555</v>
      </c>
      <c r="F3158">
        <f t="shared" si="49"/>
        <v>1.1886574074074072E-2</v>
      </c>
    </row>
    <row r="3159" spans="1:6" x14ac:dyDescent="0.25">
      <c r="A3159">
        <v>1975</v>
      </c>
      <c r="B3159">
        <v>6</v>
      </c>
      <c r="C3159">
        <v>11</v>
      </c>
      <c r="D3159">
        <v>1.3240099999999999</v>
      </c>
      <c r="E3159" s="1">
        <v>27556</v>
      </c>
      <c r="F3159">
        <f t="shared" si="49"/>
        <v>1.5324189814814813E-2</v>
      </c>
    </row>
    <row r="3160" spans="1:6" x14ac:dyDescent="0.25">
      <c r="A3160">
        <v>1975</v>
      </c>
      <c r="B3160">
        <v>6</v>
      </c>
      <c r="C3160">
        <v>12</v>
      </c>
      <c r="D3160">
        <v>0.94999500000000003</v>
      </c>
      <c r="E3160" s="1">
        <v>27557</v>
      </c>
      <c r="F3160">
        <f t="shared" si="49"/>
        <v>1.09953125E-2</v>
      </c>
    </row>
    <row r="3161" spans="1:6" x14ac:dyDescent="0.25">
      <c r="A3161">
        <v>1975</v>
      </c>
      <c r="B3161">
        <v>6</v>
      </c>
      <c r="C3161">
        <v>13</v>
      </c>
      <c r="D3161">
        <v>0.71299900000000005</v>
      </c>
      <c r="E3161" s="1">
        <v>27558</v>
      </c>
      <c r="F3161">
        <f t="shared" si="49"/>
        <v>8.2523032407407406E-3</v>
      </c>
    </row>
    <row r="3162" spans="1:6" x14ac:dyDescent="0.25">
      <c r="A3162">
        <v>1975</v>
      </c>
      <c r="B3162">
        <v>6</v>
      </c>
      <c r="C3162">
        <v>14</v>
      </c>
      <c r="D3162">
        <v>0.16600400000000001</v>
      </c>
      <c r="E3162" s="1">
        <v>27559</v>
      </c>
      <c r="F3162">
        <f t="shared" si="49"/>
        <v>1.9213425925925925E-3</v>
      </c>
    </row>
    <row r="3163" spans="1:6" x14ac:dyDescent="0.25">
      <c r="A3163">
        <v>1975</v>
      </c>
      <c r="B3163">
        <v>6</v>
      </c>
      <c r="C3163">
        <v>15</v>
      </c>
      <c r="D3163">
        <v>0.20799899999999999</v>
      </c>
      <c r="E3163" s="1">
        <v>27560</v>
      </c>
      <c r="F3163">
        <f t="shared" si="49"/>
        <v>2.407395833333333E-3</v>
      </c>
    </row>
    <row r="3164" spans="1:6" x14ac:dyDescent="0.25">
      <c r="A3164">
        <v>1975</v>
      </c>
      <c r="B3164">
        <v>6</v>
      </c>
      <c r="C3164">
        <v>16</v>
      </c>
      <c r="D3164">
        <v>0</v>
      </c>
      <c r="E3164" s="1">
        <v>27561</v>
      </c>
      <c r="F3164">
        <f t="shared" si="49"/>
        <v>0</v>
      </c>
    </row>
    <row r="3165" spans="1:6" x14ac:dyDescent="0.25">
      <c r="A3165">
        <v>1975</v>
      </c>
      <c r="B3165">
        <v>6</v>
      </c>
      <c r="C3165">
        <v>17</v>
      </c>
      <c r="D3165">
        <v>9.2999799999999994E-2</v>
      </c>
      <c r="E3165" s="1">
        <v>27562</v>
      </c>
      <c r="F3165">
        <f t="shared" si="49"/>
        <v>1.076386574074074E-3</v>
      </c>
    </row>
    <row r="3166" spans="1:6" x14ac:dyDescent="0.25">
      <c r="A3166">
        <v>1975</v>
      </c>
      <c r="B3166">
        <v>6</v>
      </c>
      <c r="C3166">
        <v>18</v>
      </c>
      <c r="D3166">
        <v>0.130996</v>
      </c>
      <c r="E3166" s="1">
        <v>27563</v>
      </c>
      <c r="F3166">
        <f t="shared" si="49"/>
        <v>1.5161574074074073E-3</v>
      </c>
    </row>
    <row r="3167" spans="1:6" x14ac:dyDescent="0.25">
      <c r="A3167">
        <v>1975</v>
      </c>
      <c r="B3167">
        <v>6</v>
      </c>
      <c r="C3167">
        <v>19</v>
      </c>
      <c r="D3167">
        <v>1E-3</v>
      </c>
      <c r="E3167" s="1">
        <v>27564</v>
      </c>
      <c r="F3167">
        <f t="shared" si="49"/>
        <v>1.1574074074074073E-5</v>
      </c>
    </row>
    <row r="3168" spans="1:6" x14ac:dyDescent="0.25">
      <c r="A3168">
        <v>1975</v>
      </c>
      <c r="B3168">
        <v>6</v>
      </c>
      <c r="C3168">
        <v>20</v>
      </c>
      <c r="D3168">
        <v>0</v>
      </c>
      <c r="E3168" s="1">
        <v>27565</v>
      </c>
      <c r="F3168">
        <f t="shared" si="49"/>
        <v>0</v>
      </c>
    </row>
    <row r="3169" spans="1:6" x14ac:dyDescent="0.25">
      <c r="A3169">
        <v>1975</v>
      </c>
      <c r="B3169">
        <v>6</v>
      </c>
      <c r="C3169">
        <v>21</v>
      </c>
      <c r="D3169">
        <v>0</v>
      </c>
      <c r="E3169" s="1">
        <v>27566</v>
      </c>
      <c r="F3169">
        <f t="shared" si="49"/>
        <v>0</v>
      </c>
    </row>
    <row r="3170" spans="1:6" x14ac:dyDescent="0.25">
      <c r="A3170">
        <v>1975</v>
      </c>
      <c r="B3170">
        <v>6</v>
      </c>
      <c r="C3170">
        <v>22</v>
      </c>
      <c r="D3170">
        <v>0</v>
      </c>
      <c r="E3170" s="1">
        <v>27567</v>
      </c>
      <c r="F3170">
        <f t="shared" si="49"/>
        <v>0</v>
      </c>
    </row>
    <row r="3171" spans="1:6" x14ac:dyDescent="0.25">
      <c r="A3171">
        <v>1975</v>
      </c>
      <c r="B3171">
        <v>6</v>
      </c>
      <c r="C3171">
        <v>23</v>
      </c>
      <c r="D3171">
        <v>0</v>
      </c>
      <c r="E3171" s="1">
        <v>27568</v>
      </c>
      <c r="F3171">
        <f t="shared" si="49"/>
        <v>0</v>
      </c>
    </row>
    <row r="3172" spans="1:6" x14ac:dyDescent="0.25">
      <c r="A3172">
        <v>1975</v>
      </c>
      <c r="B3172">
        <v>6</v>
      </c>
      <c r="C3172">
        <v>24</v>
      </c>
      <c r="D3172">
        <v>0</v>
      </c>
      <c r="E3172" s="1">
        <v>27569</v>
      </c>
      <c r="F3172">
        <f t="shared" si="49"/>
        <v>0</v>
      </c>
    </row>
    <row r="3173" spans="1:6" x14ac:dyDescent="0.25">
      <c r="A3173">
        <v>1975</v>
      </c>
      <c r="B3173">
        <v>6</v>
      </c>
      <c r="C3173">
        <v>25</v>
      </c>
      <c r="D3173">
        <v>0</v>
      </c>
      <c r="E3173" s="1">
        <v>27570</v>
      </c>
      <c r="F3173">
        <f t="shared" si="49"/>
        <v>0</v>
      </c>
    </row>
    <row r="3174" spans="1:6" x14ac:dyDescent="0.25">
      <c r="A3174">
        <v>1975</v>
      </c>
      <c r="B3174">
        <v>6</v>
      </c>
      <c r="C3174">
        <v>26</v>
      </c>
      <c r="D3174">
        <v>0</v>
      </c>
      <c r="E3174" s="1">
        <v>27571</v>
      </c>
      <c r="F3174">
        <f t="shared" si="49"/>
        <v>0</v>
      </c>
    </row>
    <row r="3175" spans="1:6" x14ac:dyDescent="0.25">
      <c r="A3175">
        <v>1975</v>
      </c>
      <c r="B3175">
        <v>6</v>
      </c>
      <c r="C3175">
        <v>27</v>
      </c>
      <c r="D3175">
        <v>0</v>
      </c>
      <c r="E3175" s="1">
        <v>27572</v>
      </c>
      <c r="F3175">
        <f t="shared" si="49"/>
        <v>0</v>
      </c>
    </row>
    <row r="3176" spans="1:6" x14ac:dyDescent="0.25">
      <c r="A3176">
        <v>1975</v>
      </c>
      <c r="B3176">
        <v>6</v>
      </c>
      <c r="C3176">
        <v>28</v>
      </c>
      <c r="D3176">
        <v>0</v>
      </c>
      <c r="E3176" s="1">
        <v>27573</v>
      </c>
      <c r="F3176">
        <f t="shared" si="49"/>
        <v>0</v>
      </c>
    </row>
    <row r="3177" spans="1:6" x14ac:dyDescent="0.25">
      <c r="A3177">
        <v>1975</v>
      </c>
      <c r="B3177">
        <v>6</v>
      </c>
      <c r="C3177">
        <v>29</v>
      </c>
      <c r="D3177">
        <v>0</v>
      </c>
      <c r="E3177" s="1">
        <v>27574</v>
      </c>
      <c r="F3177">
        <f t="shared" si="49"/>
        <v>0</v>
      </c>
    </row>
    <row r="3178" spans="1:6" x14ac:dyDescent="0.25">
      <c r="A3178">
        <v>1975</v>
      </c>
      <c r="B3178">
        <v>6</v>
      </c>
      <c r="C3178">
        <v>30</v>
      </c>
      <c r="D3178">
        <v>0</v>
      </c>
      <c r="E3178" s="1">
        <v>27575</v>
      </c>
      <c r="F3178">
        <f t="shared" si="49"/>
        <v>0</v>
      </c>
    </row>
    <row r="3179" spans="1:6" x14ac:dyDescent="0.25">
      <c r="A3179">
        <v>1975</v>
      </c>
      <c r="B3179">
        <v>7</v>
      </c>
      <c r="C3179">
        <v>1</v>
      </c>
      <c r="D3179">
        <v>0</v>
      </c>
      <c r="E3179" s="1">
        <v>27576</v>
      </c>
      <c r="F3179">
        <f t="shared" si="49"/>
        <v>0</v>
      </c>
    </row>
    <row r="3180" spans="1:6" x14ac:dyDescent="0.25">
      <c r="A3180">
        <v>1975</v>
      </c>
      <c r="B3180">
        <v>7</v>
      </c>
      <c r="C3180">
        <v>2</v>
      </c>
      <c r="D3180">
        <v>0</v>
      </c>
      <c r="E3180" s="1">
        <v>27577</v>
      </c>
      <c r="F3180">
        <f t="shared" si="49"/>
        <v>0</v>
      </c>
    </row>
    <row r="3181" spans="1:6" x14ac:dyDescent="0.25">
      <c r="A3181">
        <v>1975</v>
      </c>
      <c r="B3181">
        <v>7</v>
      </c>
      <c r="C3181">
        <v>3</v>
      </c>
      <c r="D3181">
        <v>0</v>
      </c>
      <c r="E3181" s="1">
        <v>27578</v>
      </c>
      <c r="F3181">
        <f t="shared" si="49"/>
        <v>0</v>
      </c>
    </row>
    <row r="3182" spans="1:6" x14ac:dyDescent="0.25">
      <c r="A3182">
        <v>1975</v>
      </c>
      <c r="B3182">
        <v>7</v>
      </c>
      <c r="C3182">
        <v>4</v>
      </c>
      <c r="D3182">
        <v>0</v>
      </c>
      <c r="E3182" s="1">
        <v>27579</v>
      </c>
      <c r="F3182">
        <f t="shared" si="49"/>
        <v>0</v>
      </c>
    </row>
    <row r="3183" spans="1:6" x14ac:dyDescent="0.25">
      <c r="A3183">
        <v>1975</v>
      </c>
      <c r="B3183">
        <v>7</v>
      </c>
      <c r="C3183">
        <v>5</v>
      </c>
      <c r="D3183">
        <v>0</v>
      </c>
      <c r="E3183" s="1">
        <v>27580</v>
      </c>
      <c r="F3183">
        <f t="shared" si="49"/>
        <v>0</v>
      </c>
    </row>
    <row r="3184" spans="1:6" x14ac:dyDescent="0.25">
      <c r="A3184">
        <v>1975</v>
      </c>
      <c r="B3184">
        <v>7</v>
      </c>
      <c r="C3184">
        <v>6</v>
      </c>
      <c r="D3184">
        <v>0</v>
      </c>
      <c r="E3184" s="1">
        <v>27581</v>
      </c>
      <c r="F3184">
        <f t="shared" si="49"/>
        <v>0</v>
      </c>
    </row>
    <row r="3185" spans="1:6" x14ac:dyDescent="0.25">
      <c r="A3185">
        <v>1975</v>
      </c>
      <c r="B3185">
        <v>7</v>
      </c>
      <c r="C3185">
        <v>7</v>
      </c>
      <c r="D3185">
        <v>0</v>
      </c>
      <c r="E3185" s="1">
        <v>27582</v>
      </c>
      <c r="F3185">
        <f t="shared" si="49"/>
        <v>0</v>
      </c>
    </row>
    <row r="3186" spans="1:6" x14ac:dyDescent="0.25">
      <c r="A3186">
        <v>1975</v>
      </c>
      <c r="B3186">
        <v>7</v>
      </c>
      <c r="C3186">
        <v>8</v>
      </c>
      <c r="D3186">
        <v>0</v>
      </c>
      <c r="E3186" s="1">
        <v>27583</v>
      </c>
      <c r="F3186">
        <f t="shared" si="49"/>
        <v>0</v>
      </c>
    </row>
    <row r="3187" spans="1:6" x14ac:dyDescent="0.25">
      <c r="A3187">
        <v>1975</v>
      </c>
      <c r="B3187">
        <v>7</v>
      </c>
      <c r="C3187">
        <v>9</v>
      </c>
      <c r="D3187">
        <v>0</v>
      </c>
      <c r="E3187" s="1">
        <v>27584</v>
      </c>
      <c r="F3187">
        <f t="shared" si="49"/>
        <v>0</v>
      </c>
    </row>
    <row r="3188" spans="1:6" x14ac:dyDescent="0.25">
      <c r="A3188">
        <v>1975</v>
      </c>
      <c r="B3188">
        <v>7</v>
      </c>
      <c r="C3188">
        <v>10</v>
      </c>
      <c r="D3188">
        <v>0</v>
      </c>
      <c r="E3188" s="1">
        <v>27585</v>
      </c>
      <c r="F3188">
        <f t="shared" si="49"/>
        <v>0</v>
      </c>
    </row>
    <row r="3189" spans="1:6" x14ac:dyDescent="0.25">
      <c r="A3189">
        <v>1975</v>
      </c>
      <c r="B3189">
        <v>7</v>
      </c>
      <c r="C3189">
        <v>11</v>
      </c>
      <c r="D3189">
        <v>0</v>
      </c>
      <c r="E3189" s="1">
        <v>27586</v>
      </c>
      <c r="F3189">
        <f t="shared" si="49"/>
        <v>0</v>
      </c>
    </row>
    <row r="3190" spans="1:6" x14ac:dyDescent="0.25">
      <c r="A3190">
        <v>1975</v>
      </c>
      <c r="B3190">
        <v>7</v>
      </c>
      <c r="C3190">
        <v>12</v>
      </c>
      <c r="D3190">
        <v>0</v>
      </c>
      <c r="E3190" s="1">
        <v>27587</v>
      </c>
      <c r="F3190">
        <f t="shared" si="49"/>
        <v>0</v>
      </c>
    </row>
    <row r="3191" spans="1:6" x14ac:dyDescent="0.25">
      <c r="A3191">
        <v>1975</v>
      </c>
      <c r="B3191">
        <v>7</v>
      </c>
      <c r="C3191">
        <v>13</v>
      </c>
      <c r="D3191">
        <v>0</v>
      </c>
      <c r="E3191" s="1">
        <v>27588</v>
      </c>
      <c r="F3191">
        <f t="shared" si="49"/>
        <v>0</v>
      </c>
    </row>
    <row r="3192" spans="1:6" x14ac:dyDescent="0.25">
      <c r="A3192">
        <v>1975</v>
      </c>
      <c r="B3192">
        <v>7</v>
      </c>
      <c r="C3192">
        <v>14</v>
      </c>
      <c r="D3192">
        <v>0</v>
      </c>
      <c r="E3192" s="1">
        <v>27589</v>
      </c>
      <c r="F3192">
        <f t="shared" si="49"/>
        <v>0</v>
      </c>
    </row>
    <row r="3193" spans="1:6" x14ac:dyDescent="0.25">
      <c r="A3193">
        <v>1975</v>
      </c>
      <c r="B3193">
        <v>7</v>
      </c>
      <c r="C3193">
        <v>15</v>
      </c>
      <c r="D3193">
        <v>0</v>
      </c>
      <c r="E3193" s="1">
        <v>27590</v>
      </c>
      <c r="F3193">
        <f t="shared" si="49"/>
        <v>0</v>
      </c>
    </row>
    <row r="3194" spans="1:6" x14ac:dyDescent="0.25">
      <c r="A3194">
        <v>1975</v>
      </c>
      <c r="B3194">
        <v>7</v>
      </c>
      <c r="C3194">
        <v>16</v>
      </c>
      <c r="D3194">
        <v>0</v>
      </c>
      <c r="E3194" s="1">
        <v>27591</v>
      </c>
      <c r="F3194">
        <f t="shared" si="49"/>
        <v>0</v>
      </c>
    </row>
    <row r="3195" spans="1:6" x14ac:dyDescent="0.25">
      <c r="A3195">
        <v>1975</v>
      </c>
      <c r="B3195">
        <v>7</v>
      </c>
      <c r="C3195">
        <v>17</v>
      </c>
      <c r="D3195">
        <v>0</v>
      </c>
      <c r="E3195" s="1">
        <v>27592</v>
      </c>
      <c r="F3195">
        <f t="shared" si="49"/>
        <v>0</v>
      </c>
    </row>
    <row r="3196" spans="1:6" x14ac:dyDescent="0.25">
      <c r="A3196">
        <v>1975</v>
      </c>
      <c r="B3196">
        <v>7</v>
      </c>
      <c r="C3196">
        <v>18</v>
      </c>
      <c r="D3196">
        <v>0</v>
      </c>
      <c r="E3196" s="1">
        <v>27593</v>
      </c>
      <c r="F3196">
        <f t="shared" si="49"/>
        <v>0</v>
      </c>
    </row>
    <row r="3197" spans="1:6" x14ac:dyDescent="0.25">
      <c r="A3197">
        <v>1975</v>
      </c>
      <c r="B3197">
        <v>7</v>
      </c>
      <c r="C3197">
        <v>19</v>
      </c>
      <c r="D3197">
        <v>0</v>
      </c>
      <c r="E3197" s="1">
        <v>27594</v>
      </c>
      <c r="F3197">
        <f t="shared" si="49"/>
        <v>0</v>
      </c>
    </row>
    <row r="3198" spans="1:6" x14ac:dyDescent="0.25">
      <c r="A3198">
        <v>1975</v>
      </c>
      <c r="B3198">
        <v>7</v>
      </c>
      <c r="C3198">
        <v>20</v>
      </c>
      <c r="D3198">
        <v>0</v>
      </c>
      <c r="E3198" s="1">
        <v>27595</v>
      </c>
      <c r="F3198">
        <f t="shared" si="49"/>
        <v>0</v>
      </c>
    </row>
    <row r="3199" spans="1:6" x14ac:dyDescent="0.25">
      <c r="A3199">
        <v>1975</v>
      </c>
      <c r="B3199">
        <v>7</v>
      </c>
      <c r="C3199">
        <v>21</v>
      </c>
      <c r="D3199">
        <v>0</v>
      </c>
      <c r="E3199" s="1">
        <v>27596</v>
      </c>
      <c r="F3199">
        <f t="shared" si="49"/>
        <v>0</v>
      </c>
    </row>
    <row r="3200" spans="1:6" x14ac:dyDescent="0.25">
      <c r="A3200">
        <v>1975</v>
      </c>
      <c r="B3200">
        <v>7</v>
      </c>
      <c r="C3200">
        <v>22</v>
      </c>
      <c r="D3200">
        <v>0</v>
      </c>
      <c r="E3200" s="1">
        <v>27597</v>
      </c>
      <c r="F3200">
        <f t="shared" si="49"/>
        <v>0</v>
      </c>
    </row>
    <row r="3201" spans="1:6" x14ac:dyDescent="0.25">
      <c r="A3201">
        <v>1975</v>
      </c>
      <c r="B3201">
        <v>7</v>
      </c>
      <c r="C3201">
        <v>23</v>
      </c>
      <c r="D3201">
        <v>0</v>
      </c>
      <c r="E3201" s="1">
        <v>27598</v>
      </c>
      <c r="F3201">
        <f t="shared" si="49"/>
        <v>0</v>
      </c>
    </row>
    <row r="3202" spans="1:6" x14ac:dyDescent="0.25">
      <c r="A3202">
        <v>1975</v>
      </c>
      <c r="B3202">
        <v>7</v>
      </c>
      <c r="C3202">
        <v>24</v>
      </c>
      <c r="D3202">
        <v>0</v>
      </c>
      <c r="E3202" s="1">
        <v>27599</v>
      </c>
      <c r="F3202">
        <f t="shared" si="49"/>
        <v>0</v>
      </c>
    </row>
    <row r="3203" spans="1:6" x14ac:dyDescent="0.25">
      <c r="A3203">
        <v>1975</v>
      </c>
      <c r="B3203">
        <v>7</v>
      </c>
      <c r="C3203">
        <v>25</v>
      </c>
      <c r="D3203">
        <v>0</v>
      </c>
      <c r="E3203" s="1">
        <v>27600</v>
      </c>
      <c r="F3203">
        <f t="shared" ref="F3203:F3266" si="50">D3203/86.4</f>
        <v>0</v>
      </c>
    </row>
    <row r="3204" spans="1:6" x14ac:dyDescent="0.25">
      <c r="A3204">
        <v>1975</v>
      </c>
      <c r="B3204">
        <v>7</v>
      </c>
      <c r="C3204">
        <v>26</v>
      </c>
      <c r="D3204">
        <v>0</v>
      </c>
      <c r="E3204" s="1">
        <v>27601</v>
      </c>
      <c r="F3204">
        <f t="shared" si="50"/>
        <v>0</v>
      </c>
    </row>
    <row r="3205" spans="1:6" x14ac:dyDescent="0.25">
      <c r="A3205">
        <v>1975</v>
      </c>
      <c r="B3205">
        <v>7</v>
      </c>
      <c r="C3205">
        <v>27</v>
      </c>
      <c r="D3205">
        <v>0</v>
      </c>
      <c r="E3205" s="1">
        <v>27602</v>
      </c>
      <c r="F3205">
        <f t="shared" si="50"/>
        <v>0</v>
      </c>
    </row>
    <row r="3206" spans="1:6" x14ac:dyDescent="0.25">
      <c r="A3206">
        <v>1975</v>
      </c>
      <c r="B3206">
        <v>7</v>
      </c>
      <c r="C3206">
        <v>28</v>
      </c>
      <c r="D3206">
        <v>0</v>
      </c>
      <c r="E3206" s="1">
        <v>27603</v>
      </c>
      <c r="F3206">
        <f t="shared" si="50"/>
        <v>0</v>
      </c>
    </row>
    <row r="3207" spans="1:6" x14ac:dyDescent="0.25">
      <c r="A3207">
        <v>1975</v>
      </c>
      <c r="B3207">
        <v>7</v>
      </c>
      <c r="C3207">
        <v>29</v>
      </c>
      <c r="D3207">
        <v>0</v>
      </c>
      <c r="E3207" s="1">
        <v>27604</v>
      </c>
      <c r="F3207">
        <f t="shared" si="50"/>
        <v>0</v>
      </c>
    </row>
    <row r="3208" spans="1:6" x14ac:dyDescent="0.25">
      <c r="A3208">
        <v>1975</v>
      </c>
      <c r="B3208">
        <v>7</v>
      </c>
      <c r="C3208">
        <v>30</v>
      </c>
      <c r="D3208">
        <v>0</v>
      </c>
      <c r="E3208" s="1">
        <v>27605</v>
      </c>
      <c r="F3208">
        <f t="shared" si="50"/>
        <v>0</v>
      </c>
    </row>
    <row r="3209" spans="1:6" x14ac:dyDescent="0.25">
      <c r="A3209">
        <v>1975</v>
      </c>
      <c r="B3209">
        <v>7</v>
      </c>
      <c r="C3209">
        <v>31</v>
      </c>
      <c r="D3209">
        <v>0</v>
      </c>
      <c r="E3209" s="1">
        <v>27606</v>
      </c>
      <c r="F3209">
        <f t="shared" si="50"/>
        <v>0</v>
      </c>
    </row>
    <row r="3210" spans="1:6" x14ac:dyDescent="0.25">
      <c r="A3210">
        <v>1975</v>
      </c>
      <c r="B3210">
        <v>8</v>
      </c>
      <c r="C3210">
        <v>1</v>
      </c>
      <c r="D3210">
        <v>0</v>
      </c>
      <c r="E3210" s="1">
        <v>27607</v>
      </c>
      <c r="F3210">
        <f t="shared" si="50"/>
        <v>0</v>
      </c>
    </row>
    <row r="3211" spans="1:6" x14ac:dyDescent="0.25">
      <c r="A3211">
        <v>1975</v>
      </c>
      <c r="B3211">
        <v>8</v>
      </c>
      <c r="C3211">
        <v>2</v>
      </c>
      <c r="D3211">
        <v>0</v>
      </c>
      <c r="E3211" s="1">
        <v>27608</v>
      </c>
      <c r="F3211">
        <f t="shared" si="50"/>
        <v>0</v>
      </c>
    </row>
    <row r="3212" spans="1:6" x14ac:dyDescent="0.25">
      <c r="A3212">
        <v>1975</v>
      </c>
      <c r="B3212">
        <v>8</v>
      </c>
      <c r="C3212">
        <v>3</v>
      </c>
      <c r="D3212">
        <v>0</v>
      </c>
      <c r="E3212" s="1">
        <v>27609</v>
      </c>
      <c r="F3212">
        <f t="shared" si="50"/>
        <v>0</v>
      </c>
    </row>
    <row r="3213" spans="1:6" x14ac:dyDescent="0.25">
      <c r="A3213">
        <v>1975</v>
      </c>
      <c r="B3213">
        <v>8</v>
      </c>
      <c r="C3213">
        <v>4</v>
      </c>
      <c r="D3213">
        <v>0</v>
      </c>
      <c r="E3213" s="1">
        <v>27610</v>
      </c>
      <c r="F3213">
        <f t="shared" si="50"/>
        <v>0</v>
      </c>
    </row>
    <row r="3214" spans="1:6" x14ac:dyDescent="0.25">
      <c r="A3214">
        <v>1975</v>
      </c>
      <c r="B3214">
        <v>8</v>
      </c>
      <c r="C3214">
        <v>5</v>
      </c>
      <c r="D3214">
        <v>0</v>
      </c>
      <c r="E3214" s="1">
        <v>27611</v>
      </c>
      <c r="F3214">
        <f t="shared" si="50"/>
        <v>0</v>
      </c>
    </row>
    <row r="3215" spans="1:6" x14ac:dyDescent="0.25">
      <c r="A3215">
        <v>1975</v>
      </c>
      <c r="B3215">
        <v>8</v>
      </c>
      <c r="C3215">
        <v>6</v>
      </c>
      <c r="D3215">
        <v>0</v>
      </c>
      <c r="E3215" s="1">
        <v>27612</v>
      </c>
      <c r="F3215">
        <f t="shared" si="50"/>
        <v>0</v>
      </c>
    </row>
    <row r="3216" spans="1:6" x14ac:dyDescent="0.25">
      <c r="A3216">
        <v>1975</v>
      </c>
      <c r="B3216">
        <v>8</v>
      </c>
      <c r="C3216">
        <v>7</v>
      </c>
      <c r="D3216">
        <v>0</v>
      </c>
      <c r="E3216" s="1">
        <v>27613</v>
      </c>
      <c r="F3216">
        <f t="shared" si="50"/>
        <v>0</v>
      </c>
    </row>
    <row r="3217" spans="1:6" x14ac:dyDescent="0.25">
      <c r="A3217">
        <v>1975</v>
      </c>
      <c r="B3217">
        <v>8</v>
      </c>
      <c r="C3217">
        <v>8</v>
      </c>
      <c r="D3217">
        <v>0</v>
      </c>
      <c r="E3217" s="1">
        <v>27614</v>
      </c>
      <c r="F3217">
        <f t="shared" si="50"/>
        <v>0</v>
      </c>
    </row>
    <row r="3218" spans="1:6" x14ac:dyDescent="0.25">
      <c r="A3218">
        <v>1975</v>
      </c>
      <c r="B3218">
        <v>8</v>
      </c>
      <c r="C3218">
        <v>9</v>
      </c>
      <c r="D3218">
        <v>0</v>
      </c>
      <c r="E3218" s="1">
        <v>27615</v>
      </c>
      <c r="F3218">
        <f t="shared" si="50"/>
        <v>0</v>
      </c>
    </row>
    <row r="3219" spans="1:6" x14ac:dyDescent="0.25">
      <c r="A3219">
        <v>1975</v>
      </c>
      <c r="B3219">
        <v>8</v>
      </c>
      <c r="C3219">
        <v>10</v>
      </c>
      <c r="D3219">
        <v>0</v>
      </c>
      <c r="E3219" s="1">
        <v>27616</v>
      </c>
      <c r="F3219">
        <f t="shared" si="50"/>
        <v>0</v>
      </c>
    </row>
    <row r="3220" spans="1:6" x14ac:dyDescent="0.25">
      <c r="A3220">
        <v>1975</v>
      </c>
      <c r="B3220">
        <v>8</v>
      </c>
      <c r="C3220">
        <v>11</v>
      </c>
      <c r="D3220">
        <v>0</v>
      </c>
      <c r="E3220" s="1">
        <v>27617</v>
      </c>
      <c r="F3220">
        <f t="shared" si="50"/>
        <v>0</v>
      </c>
    </row>
    <row r="3221" spans="1:6" x14ac:dyDescent="0.25">
      <c r="A3221">
        <v>1975</v>
      </c>
      <c r="B3221">
        <v>8</v>
      </c>
      <c r="C3221">
        <v>12</v>
      </c>
      <c r="D3221">
        <v>0</v>
      </c>
      <c r="E3221" s="1">
        <v>27618</v>
      </c>
      <c r="F3221">
        <f t="shared" si="50"/>
        <v>0</v>
      </c>
    </row>
    <row r="3222" spans="1:6" x14ac:dyDescent="0.25">
      <c r="A3222">
        <v>1975</v>
      </c>
      <c r="B3222">
        <v>8</v>
      </c>
      <c r="C3222">
        <v>13</v>
      </c>
      <c r="D3222">
        <v>0</v>
      </c>
      <c r="E3222" s="1">
        <v>27619</v>
      </c>
      <c r="F3222">
        <f t="shared" si="50"/>
        <v>0</v>
      </c>
    </row>
    <row r="3223" spans="1:6" x14ac:dyDescent="0.25">
      <c r="A3223">
        <v>1975</v>
      </c>
      <c r="B3223">
        <v>8</v>
      </c>
      <c r="C3223">
        <v>14</v>
      </c>
      <c r="D3223">
        <v>0</v>
      </c>
      <c r="E3223" s="1">
        <v>27620</v>
      </c>
      <c r="F3223">
        <f t="shared" si="50"/>
        <v>0</v>
      </c>
    </row>
    <row r="3224" spans="1:6" x14ac:dyDescent="0.25">
      <c r="A3224">
        <v>1975</v>
      </c>
      <c r="B3224">
        <v>8</v>
      </c>
      <c r="C3224">
        <v>15</v>
      </c>
      <c r="D3224">
        <v>0</v>
      </c>
      <c r="E3224" s="1">
        <v>27621</v>
      </c>
      <c r="F3224">
        <f t="shared" si="50"/>
        <v>0</v>
      </c>
    </row>
    <row r="3225" spans="1:6" x14ac:dyDescent="0.25">
      <c r="A3225">
        <v>1975</v>
      </c>
      <c r="B3225">
        <v>8</v>
      </c>
      <c r="C3225">
        <v>16</v>
      </c>
      <c r="D3225">
        <v>0</v>
      </c>
      <c r="E3225" s="1">
        <v>27622</v>
      </c>
      <c r="F3225">
        <f t="shared" si="50"/>
        <v>0</v>
      </c>
    </row>
    <row r="3226" spans="1:6" x14ac:dyDescent="0.25">
      <c r="A3226">
        <v>1975</v>
      </c>
      <c r="B3226">
        <v>8</v>
      </c>
      <c r="C3226">
        <v>17</v>
      </c>
      <c r="D3226">
        <v>0</v>
      </c>
      <c r="E3226" s="1">
        <v>27623</v>
      </c>
      <c r="F3226">
        <f t="shared" si="50"/>
        <v>0</v>
      </c>
    </row>
    <row r="3227" spans="1:6" x14ac:dyDescent="0.25">
      <c r="A3227">
        <v>1975</v>
      </c>
      <c r="B3227">
        <v>8</v>
      </c>
      <c r="C3227">
        <v>18</v>
      </c>
      <c r="D3227">
        <v>0</v>
      </c>
      <c r="E3227" s="1">
        <v>27624</v>
      </c>
      <c r="F3227">
        <f t="shared" si="50"/>
        <v>0</v>
      </c>
    </row>
    <row r="3228" spans="1:6" x14ac:dyDescent="0.25">
      <c r="A3228">
        <v>1975</v>
      </c>
      <c r="B3228">
        <v>8</v>
      </c>
      <c r="C3228">
        <v>19</v>
      </c>
      <c r="D3228">
        <v>0</v>
      </c>
      <c r="E3228" s="1">
        <v>27625</v>
      </c>
      <c r="F3228">
        <f t="shared" si="50"/>
        <v>0</v>
      </c>
    </row>
    <row r="3229" spans="1:6" x14ac:dyDescent="0.25">
      <c r="A3229">
        <v>1975</v>
      </c>
      <c r="B3229">
        <v>8</v>
      </c>
      <c r="C3229">
        <v>20</v>
      </c>
      <c r="D3229">
        <v>0</v>
      </c>
      <c r="E3229" s="1">
        <v>27626</v>
      </c>
      <c r="F3229">
        <f t="shared" si="50"/>
        <v>0</v>
      </c>
    </row>
    <row r="3230" spans="1:6" x14ac:dyDescent="0.25">
      <c r="A3230">
        <v>1975</v>
      </c>
      <c r="B3230">
        <v>8</v>
      </c>
      <c r="C3230">
        <v>21</v>
      </c>
      <c r="D3230">
        <v>0</v>
      </c>
      <c r="E3230" s="1">
        <v>27627</v>
      </c>
      <c r="F3230">
        <f t="shared" si="50"/>
        <v>0</v>
      </c>
    </row>
    <row r="3231" spans="1:6" x14ac:dyDescent="0.25">
      <c r="A3231">
        <v>1975</v>
      </c>
      <c r="B3231">
        <v>8</v>
      </c>
      <c r="C3231">
        <v>22</v>
      </c>
      <c r="D3231">
        <v>0</v>
      </c>
      <c r="E3231" s="1">
        <v>27628</v>
      </c>
      <c r="F3231">
        <f t="shared" si="50"/>
        <v>0</v>
      </c>
    </row>
    <row r="3232" spans="1:6" x14ac:dyDescent="0.25">
      <c r="A3232">
        <v>1975</v>
      </c>
      <c r="B3232">
        <v>8</v>
      </c>
      <c r="C3232">
        <v>23</v>
      </c>
      <c r="D3232">
        <v>0</v>
      </c>
      <c r="E3232" s="1">
        <v>27629</v>
      </c>
      <c r="F3232">
        <f t="shared" si="50"/>
        <v>0</v>
      </c>
    </row>
    <row r="3233" spans="1:6" x14ac:dyDescent="0.25">
      <c r="A3233">
        <v>1975</v>
      </c>
      <c r="B3233">
        <v>8</v>
      </c>
      <c r="C3233">
        <v>24</v>
      </c>
      <c r="D3233">
        <v>0</v>
      </c>
      <c r="E3233" s="1">
        <v>27630</v>
      </c>
      <c r="F3233">
        <f t="shared" si="50"/>
        <v>0</v>
      </c>
    </row>
    <row r="3234" spans="1:6" x14ac:dyDescent="0.25">
      <c r="A3234">
        <v>1975</v>
      </c>
      <c r="B3234">
        <v>8</v>
      </c>
      <c r="C3234">
        <v>25</v>
      </c>
      <c r="D3234">
        <v>0</v>
      </c>
      <c r="E3234" s="1">
        <v>27631</v>
      </c>
      <c r="F3234">
        <f t="shared" si="50"/>
        <v>0</v>
      </c>
    </row>
    <row r="3235" spans="1:6" x14ac:dyDescent="0.25">
      <c r="A3235">
        <v>1975</v>
      </c>
      <c r="B3235">
        <v>8</v>
      </c>
      <c r="C3235">
        <v>26</v>
      </c>
      <c r="D3235">
        <v>0</v>
      </c>
      <c r="E3235" s="1">
        <v>27632</v>
      </c>
      <c r="F3235">
        <f t="shared" si="50"/>
        <v>0</v>
      </c>
    </row>
    <row r="3236" spans="1:6" x14ac:dyDescent="0.25">
      <c r="A3236">
        <v>1975</v>
      </c>
      <c r="B3236">
        <v>8</v>
      </c>
      <c r="C3236">
        <v>27</v>
      </c>
      <c r="D3236">
        <v>0</v>
      </c>
      <c r="E3236" s="1">
        <v>27633</v>
      </c>
      <c r="F3236">
        <f t="shared" si="50"/>
        <v>0</v>
      </c>
    </row>
    <row r="3237" spans="1:6" x14ac:dyDescent="0.25">
      <c r="A3237">
        <v>1975</v>
      </c>
      <c r="B3237">
        <v>8</v>
      </c>
      <c r="C3237">
        <v>28</v>
      </c>
      <c r="D3237">
        <v>0</v>
      </c>
      <c r="E3237" s="1">
        <v>27634</v>
      </c>
      <c r="F3237">
        <f t="shared" si="50"/>
        <v>0</v>
      </c>
    </row>
    <row r="3238" spans="1:6" x14ac:dyDescent="0.25">
      <c r="A3238">
        <v>1975</v>
      </c>
      <c r="B3238">
        <v>8</v>
      </c>
      <c r="C3238">
        <v>29</v>
      </c>
      <c r="D3238">
        <v>0</v>
      </c>
      <c r="E3238" s="1">
        <v>27635</v>
      </c>
      <c r="F3238">
        <f t="shared" si="50"/>
        <v>0</v>
      </c>
    </row>
    <row r="3239" spans="1:6" x14ac:dyDescent="0.25">
      <c r="A3239">
        <v>1975</v>
      </c>
      <c r="B3239">
        <v>8</v>
      </c>
      <c r="C3239">
        <v>30</v>
      </c>
      <c r="D3239">
        <v>0</v>
      </c>
      <c r="E3239" s="1">
        <v>27636</v>
      </c>
      <c r="F3239">
        <f t="shared" si="50"/>
        <v>0</v>
      </c>
    </row>
    <row r="3240" spans="1:6" x14ac:dyDescent="0.25">
      <c r="A3240">
        <v>1975</v>
      </c>
      <c r="B3240">
        <v>8</v>
      </c>
      <c r="C3240">
        <v>31</v>
      </c>
      <c r="D3240">
        <v>0</v>
      </c>
      <c r="E3240" s="1">
        <v>27637</v>
      </c>
      <c r="F3240">
        <f t="shared" si="50"/>
        <v>0</v>
      </c>
    </row>
    <row r="3241" spans="1:6" x14ac:dyDescent="0.25">
      <c r="A3241">
        <v>1975</v>
      </c>
      <c r="B3241">
        <v>9</v>
      </c>
      <c r="C3241">
        <v>1</v>
      </c>
      <c r="D3241">
        <v>90.5381</v>
      </c>
      <c r="E3241" s="1">
        <v>27638</v>
      </c>
      <c r="F3241">
        <f t="shared" si="50"/>
        <v>1.0478946759259258</v>
      </c>
    </row>
    <row r="3242" spans="1:6" x14ac:dyDescent="0.25">
      <c r="A3242">
        <v>1975</v>
      </c>
      <c r="B3242">
        <v>9</v>
      </c>
      <c r="C3242">
        <v>2</v>
      </c>
      <c r="D3242">
        <v>494.09699999999998</v>
      </c>
      <c r="E3242" s="1">
        <v>27639</v>
      </c>
      <c r="F3242">
        <f t="shared" si="50"/>
        <v>5.7187152777777772</v>
      </c>
    </row>
    <row r="3243" spans="1:6" x14ac:dyDescent="0.25">
      <c r="A3243">
        <v>1975</v>
      </c>
      <c r="B3243">
        <v>9</v>
      </c>
      <c r="C3243">
        <v>3</v>
      </c>
      <c r="D3243">
        <v>316.82</v>
      </c>
      <c r="E3243" s="1">
        <v>27640</v>
      </c>
      <c r="F3243">
        <f t="shared" si="50"/>
        <v>3.6668981481481477</v>
      </c>
    </row>
    <row r="3244" spans="1:6" x14ac:dyDescent="0.25">
      <c r="A3244">
        <v>1975</v>
      </c>
      <c r="B3244">
        <v>9</v>
      </c>
      <c r="C3244">
        <v>4</v>
      </c>
      <c r="D3244">
        <v>173.38399999999999</v>
      </c>
      <c r="E3244" s="1">
        <v>27641</v>
      </c>
      <c r="F3244">
        <f t="shared" si="50"/>
        <v>2.0067592592592591</v>
      </c>
    </row>
    <row r="3245" spans="1:6" x14ac:dyDescent="0.25">
      <c r="A3245">
        <v>1975</v>
      </c>
      <c r="B3245">
        <v>9</v>
      </c>
      <c r="C3245">
        <v>5</v>
      </c>
      <c r="D3245">
        <v>96.570800000000006</v>
      </c>
      <c r="E3245" s="1">
        <v>27642</v>
      </c>
      <c r="F3245">
        <f t="shared" si="50"/>
        <v>1.1177175925925926</v>
      </c>
    </row>
    <row r="3246" spans="1:6" x14ac:dyDescent="0.25">
      <c r="A3246">
        <v>1975</v>
      </c>
      <c r="B3246">
        <v>9</v>
      </c>
      <c r="C3246">
        <v>6</v>
      </c>
      <c r="D3246">
        <v>52.846200000000003</v>
      </c>
      <c r="E3246" s="1">
        <v>27643</v>
      </c>
      <c r="F3246">
        <f t="shared" si="50"/>
        <v>0.61164583333333333</v>
      </c>
    </row>
    <row r="3247" spans="1:6" x14ac:dyDescent="0.25">
      <c r="A3247">
        <v>1975</v>
      </c>
      <c r="B3247">
        <v>9</v>
      </c>
      <c r="C3247">
        <v>7</v>
      </c>
      <c r="D3247">
        <v>29.683399999999999</v>
      </c>
      <c r="E3247" s="1">
        <v>27644</v>
      </c>
      <c r="F3247">
        <f t="shared" si="50"/>
        <v>0.34355787037037033</v>
      </c>
    </row>
    <row r="3248" spans="1:6" x14ac:dyDescent="0.25">
      <c r="A3248">
        <v>1975</v>
      </c>
      <c r="B3248">
        <v>9</v>
      </c>
      <c r="C3248">
        <v>8</v>
      </c>
      <c r="D3248">
        <v>16.837299999999999</v>
      </c>
      <c r="E3248" s="1">
        <v>27645</v>
      </c>
      <c r="F3248">
        <f t="shared" si="50"/>
        <v>0.19487615740740738</v>
      </c>
    </row>
    <row r="3249" spans="1:6" x14ac:dyDescent="0.25">
      <c r="A3249">
        <v>1975</v>
      </c>
      <c r="B3249">
        <v>9</v>
      </c>
      <c r="C3249">
        <v>9</v>
      </c>
      <c r="D3249">
        <v>8.2760499999999997</v>
      </c>
      <c r="E3249" s="1">
        <v>27646</v>
      </c>
      <c r="F3249">
        <f t="shared" si="50"/>
        <v>9.5787615740740725E-2</v>
      </c>
    </row>
    <row r="3250" spans="1:6" x14ac:dyDescent="0.25">
      <c r="A3250">
        <v>1975</v>
      </c>
      <c r="B3250">
        <v>9</v>
      </c>
      <c r="C3250">
        <v>10</v>
      </c>
      <c r="D3250">
        <v>5.9200200000000001</v>
      </c>
      <c r="E3250" s="1">
        <v>27647</v>
      </c>
      <c r="F3250">
        <f t="shared" si="50"/>
        <v>6.8518749999999989E-2</v>
      </c>
    </row>
    <row r="3251" spans="1:6" x14ac:dyDescent="0.25">
      <c r="A3251">
        <v>1975</v>
      </c>
      <c r="B3251">
        <v>9</v>
      </c>
      <c r="C3251">
        <v>11</v>
      </c>
      <c r="D3251">
        <v>3.6130300000000002</v>
      </c>
      <c r="E3251" s="1">
        <v>27648</v>
      </c>
      <c r="F3251">
        <f t="shared" si="50"/>
        <v>4.1817476851851852E-2</v>
      </c>
    </row>
    <row r="3252" spans="1:6" x14ac:dyDescent="0.25">
      <c r="A3252">
        <v>1975</v>
      </c>
      <c r="B3252">
        <v>9</v>
      </c>
      <c r="C3252">
        <v>12</v>
      </c>
      <c r="D3252">
        <v>1.78705</v>
      </c>
      <c r="E3252" s="1">
        <v>27649</v>
      </c>
      <c r="F3252">
        <f t="shared" si="50"/>
        <v>2.0683449074074073E-2</v>
      </c>
    </row>
    <row r="3253" spans="1:6" x14ac:dyDescent="0.25">
      <c r="A3253">
        <v>1975</v>
      </c>
      <c r="B3253">
        <v>9</v>
      </c>
      <c r="C3253">
        <v>13</v>
      </c>
      <c r="D3253">
        <v>1.111</v>
      </c>
      <c r="E3253" s="1">
        <v>27650</v>
      </c>
      <c r="F3253">
        <f t="shared" si="50"/>
        <v>1.2858796296296295E-2</v>
      </c>
    </row>
    <row r="3254" spans="1:6" x14ac:dyDescent="0.25">
      <c r="A3254">
        <v>1975</v>
      </c>
      <c r="B3254">
        <v>9</v>
      </c>
      <c r="C3254">
        <v>14</v>
      </c>
      <c r="D3254">
        <v>0.32499699999999998</v>
      </c>
      <c r="E3254" s="1">
        <v>27651</v>
      </c>
      <c r="F3254">
        <f t="shared" si="50"/>
        <v>3.7615393518518514E-3</v>
      </c>
    </row>
    <row r="3255" spans="1:6" x14ac:dyDescent="0.25">
      <c r="A3255">
        <v>1975</v>
      </c>
      <c r="B3255">
        <v>9</v>
      </c>
      <c r="C3255">
        <v>15</v>
      </c>
      <c r="D3255">
        <v>0.80000099999999996</v>
      </c>
      <c r="E3255" s="1">
        <v>27652</v>
      </c>
      <c r="F3255">
        <f t="shared" si="50"/>
        <v>9.2592708333333329E-3</v>
      </c>
    </row>
    <row r="3256" spans="1:6" x14ac:dyDescent="0.25">
      <c r="A3256">
        <v>1975</v>
      </c>
      <c r="B3256">
        <v>9</v>
      </c>
      <c r="C3256">
        <v>16</v>
      </c>
      <c r="D3256">
        <v>0.63199700000000003</v>
      </c>
      <c r="E3256" s="1">
        <v>27653</v>
      </c>
      <c r="F3256">
        <f t="shared" si="50"/>
        <v>7.3147800925925923E-3</v>
      </c>
    </row>
    <row r="3257" spans="1:6" x14ac:dyDescent="0.25">
      <c r="A3257">
        <v>1975</v>
      </c>
      <c r="B3257">
        <v>9</v>
      </c>
      <c r="C3257">
        <v>17</v>
      </c>
      <c r="D3257">
        <v>4.2999700000000002E-2</v>
      </c>
      <c r="E3257" s="1">
        <v>27654</v>
      </c>
      <c r="F3257">
        <f t="shared" si="50"/>
        <v>4.976817129629629E-4</v>
      </c>
    </row>
    <row r="3258" spans="1:6" x14ac:dyDescent="0.25">
      <c r="A3258">
        <v>1975</v>
      </c>
      <c r="B3258">
        <v>9</v>
      </c>
      <c r="C3258">
        <v>18</v>
      </c>
      <c r="D3258">
        <v>0</v>
      </c>
      <c r="E3258" s="1">
        <v>27655</v>
      </c>
      <c r="F3258">
        <f t="shared" si="50"/>
        <v>0</v>
      </c>
    </row>
    <row r="3259" spans="1:6" x14ac:dyDescent="0.25">
      <c r="A3259">
        <v>1975</v>
      </c>
      <c r="B3259">
        <v>9</v>
      </c>
      <c r="C3259">
        <v>19</v>
      </c>
      <c r="D3259">
        <v>0</v>
      </c>
      <c r="E3259" s="1">
        <v>27656</v>
      </c>
      <c r="F3259">
        <f t="shared" si="50"/>
        <v>0</v>
      </c>
    </row>
    <row r="3260" spans="1:6" x14ac:dyDescent="0.25">
      <c r="A3260">
        <v>1975</v>
      </c>
      <c r="B3260">
        <v>9</v>
      </c>
      <c r="C3260">
        <v>20</v>
      </c>
      <c r="D3260">
        <v>0</v>
      </c>
      <c r="E3260" s="1">
        <v>27657</v>
      </c>
      <c r="F3260">
        <f t="shared" si="50"/>
        <v>0</v>
      </c>
    </row>
    <row r="3261" spans="1:6" x14ac:dyDescent="0.25">
      <c r="A3261">
        <v>1975</v>
      </c>
      <c r="B3261">
        <v>9</v>
      </c>
      <c r="C3261">
        <v>21</v>
      </c>
      <c r="D3261">
        <v>0</v>
      </c>
      <c r="E3261" s="1">
        <v>27658</v>
      </c>
      <c r="F3261">
        <f t="shared" si="50"/>
        <v>0</v>
      </c>
    </row>
    <row r="3262" spans="1:6" x14ac:dyDescent="0.25">
      <c r="A3262">
        <v>1975</v>
      </c>
      <c r="B3262">
        <v>9</v>
      </c>
      <c r="C3262">
        <v>22</v>
      </c>
      <c r="D3262">
        <v>0</v>
      </c>
      <c r="E3262" s="1">
        <v>27659</v>
      </c>
      <c r="F3262">
        <f t="shared" si="50"/>
        <v>0</v>
      </c>
    </row>
    <row r="3263" spans="1:6" x14ac:dyDescent="0.25">
      <c r="A3263">
        <v>1975</v>
      </c>
      <c r="B3263">
        <v>9</v>
      </c>
      <c r="C3263">
        <v>23</v>
      </c>
      <c r="D3263">
        <v>0</v>
      </c>
      <c r="E3263" s="1">
        <v>27660</v>
      </c>
      <c r="F3263">
        <f t="shared" si="50"/>
        <v>0</v>
      </c>
    </row>
    <row r="3264" spans="1:6" x14ac:dyDescent="0.25">
      <c r="A3264">
        <v>1975</v>
      </c>
      <c r="B3264">
        <v>9</v>
      </c>
      <c r="C3264">
        <v>24</v>
      </c>
      <c r="D3264">
        <v>0</v>
      </c>
      <c r="E3264" s="1">
        <v>27661</v>
      </c>
      <c r="F3264">
        <f t="shared" si="50"/>
        <v>0</v>
      </c>
    </row>
    <row r="3265" spans="1:6" x14ac:dyDescent="0.25">
      <c r="A3265">
        <v>1975</v>
      </c>
      <c r="B3265">
        <v>9</v>
      </c>
      <c r="C3265">
        <v>25</v>
      </c>
      <c r="D3265">
        <v>0</v>
      </c>
      <c r="E3265" s="1">
        <v>27662</v>
      </c>
      <c r="F3265">
        <f t="shared" si="50"/>
        <v>0</v>
      </c>
    </row>
    <row r="3266" spans="1:6" x14ac:dyDescent="0.25">
      <c r="A3266">
        <v>1975</v>
      </c>
      <c r="B3266">
        <v>9</v>
      </c>
      <c r="C3266">
        <v>26</v>
      </c>
      <c r="D3266">
        <v>0</v>
      </c>
      <c r="E3266" s="1">
        <v>27663</v>
      </c>
      <c r="F3266">
        <f t="shared" si="50"/>
        <v>0</v>
      </c>
    </row>
    <row r="3267" spans="1:6" x14ac:dyDescent="0.25">
      <c r="A3267">
        <v>1975</v>
      </c>
      <c r="B3267">
        <v>9</v>
      </c>
      <c r="C3267">
        <v>27</v>
      </c>
      <c r="D3267">
        <v>0</v>
      </c>
      <c r="E3267" s="1">
        <v>27664</v>
      </c>
      <c r="F3267">
        <f t="shared" ref="F3267:F3330" si="51">D3267/86.4</f>
        <v>0</v>
      </c>
    </row>
    <row r="3268" spans="1:6" x14ac:dyDescent="0.25">
      <c r="A3268">
        <v>1975</v>
      </c>
      <c r="B3268">
        <v>9</v>
      </c>
      <c r="C3268">
        <v>28</v>
      </c>
      <c r="D3268">
        <v>0</v>
      </c>
      <c r="E3268" s="1">
        <v>27665</v>
      </c>
      <c r="F3268">
        <f t="shared" si="51"/>
        <v>0</v>
      </c>
    </row>
    <row r="3269" spans="1:6" x14ac:dyDescent="0.25">
      <c r="A3269">
        <v>1975</v>
      </c>
      <c r="B3269">
        <v>9</v>
      </c>
      <c r="C3269">
        <v>29</v>
      </c>
      <c r="D3269">
        <v>0</v>
      </c>
      <c r="E3269" s="1">
        <v>27666</v>
      </c>
      <c r="F3269">
        <f t="shared" si="51"/>
        <v>0</v>
      </c>
    </row>
    <row r="3270" spans="1:6" x14ac:dyDescent="0.25">
      <c r="A3270">
        <v>1975</v>
      </c>
      <c r="B3270">
        <v>9</v>
      </c>
      <c r="C3270">
        <v>30</v>
      </c>
      <c r="D3270">
        <v>0</v>
      </c>
      <c r="E3270" s="1">
        <v>27667</v>
      </c>
      <c r="F3270">
        <f t="shared" si="51"/>
        <v>0</v>
      </c>
    </row>
    <row r="3271" spans="1:6" x14ac:dyDescent="0.25">
      <c r="A3271">
        <v>1975</v>
      </c>
      <c r="B3271">
        <v>10</v>
      </c>
      <c r="C3271">
        <v>1</v>
      </c>
      <c r="D3271">
        <v>0</v>
      </c>
      <c r="E3271" s="1">
        <v>27668</v>
      </c>
      <c r="F3271">
        <f t="shared" si="51"/>
        <v>0</v>
      </c>
    </row>
    <row r="3272" spans="1:6" x14ac:dyDescent="0.25">
      <c r="A3272">
        <v>1975</v>
      </c>
      <c r="B3272">
        <v>10</v>
      </c>
      <c r="C3272">
        <v>2</v>
      </c>
      <c r="D3272">
        <v>0</v>
      </c>
      <c r="E3272" s="1">
        <v>27669</v>
      </c>
      <c r="F3272">
        <f t="shared" si="51"/>
        <v>0</v>
      </c>
    </row>
    <row r="3273" spans="1:6" x14ac:dyDescent="0.25">
      <c r="A3273">
        <v>1975</v>
      </c>
      <c r="B3273">
        <v>10</v>
      </c>
      <c r="C3273">
        <v>3</v>
      </c>
      <c r="D3273">
        <v>0</v>
      </c>
      <c r="E3273" s="1">
        <v>27670</v>
      </c>
      <c r="F3273">
        <f t="shared" si="51"/>
        <v>0</v>
      </c>
    </row>
    <row r="3274" spans="1:6" x14ac:dyDescent="0.25">
      <c r="A3274">
        <v>1975</v>
      </c>
      <c r="B3274">
        <v>10</v>
      </c>
      <c r="C3274">
        <v>4</v>
      </c>
      <c r="D3274">
        <v>0</v>
      </c>
      <c r="E3274" s="1">
        <v>27671</v>
      </c>
      <c r="F3274">
        <f t="shared" si="51"/>
        <v>0</v>
      </c>
    </row>
    <row r="3275" spans="1:6" x14ac:dyDescent="0.25">
      <c r="A3275">
        <v>1975</v>
      </c>
      <c r="B3275">
        <v>10</v>
      </c>
      <c r="C3275">
        <v>5</v>
      </c>
      <c r="D3275">
        <v>0</v>
      </c>
      <c r="E3275" s="1">
        <v>27672</v>
      </c>
      <c r="F3275">
        <f t="shared" si="51"/>
        <v>0</v>
      </c>
    </row>
    <row r="3276" spans="1:6" x14ac:dyDescent="0.25">
      <c r="A3276">
        <v>1975</v>
      </c>
      <c r="B3276">
        <v>10</v>
      </c>
      <c r="C3276">
        <v>6</v>
      </c>
      <c r="D3276">
        <v>0</v>
      </c>
      <c r="E3276" s="1">
        <v>27673</v>
      </c>
      <c r="F3276">
        <f t="shared" si="51"/>
        <v>0</v>
      </c>
    </row>
    <row r="3277" spans="1:6" x14ac:dyDescent="0.25">
      <c r="A3277">
        <v>1975</v>
      </c>
      <c r="B3277">
        <v>10</v>
      </c>
      <c r="C3277">
        <v>7</v>
      </c>
      <c r="D3277">
        <v>0</v>
      </c>
      <c r="E3277" s="1">
        <v>27674</v>
      </c>
      <c r="F3277">
        <f t="shared" si="51"/>
        <v>0</v>
      </c>
    </row>
    <row r="3278" spans="1:6" x14ac:dyDescent="0.25">
      <c r="A3278">
        <v>1975</v>
      </c>
      <c r="B3278">
        <v>10</v>
      </c>
      <c r="C3278">
        <v>8</v>
      </c>
      <c r="D3278">
        <v>0</v>
      </c>
      <c r="E3278" s="1">
        <v>27675</v>
      </c>
      <c r="F3278">
        <f t="shared" si="51"/>
        <v>0</v>
      </c>
    </row>
    <row r="3279" spans="1:6" x14ac:dyDescent="0.25">
      <c r="A3279">
        <v>1975</v>
      </c>
      <c r="B3279">
        <v>10</v>
      </c>
      <c r="C3279">
        <v>9</v>
      </c>
      <c r="D3279">
        <v>0</v>
      </c>
      <c r="E3279" s="1">
        <v>27676</v>
      </c>
      <c r="F3279">
        <f t="shared" si="51"/>
        <v>0</v>
      </c>
    </row>
    <row r="3280" spans="1:6" x14ac:dyDescent="0.25">
      <c r="A3280">
        <v>1975</v>
      </c>
      <c r="B3280">
        <v>10</v>
      </c>
      <c r="C3280">
        <v>10</v>
      </c>
      <c r="D3280">
        <v>0</v>
      </c>
      <c r="E3280" s="1">
        <v>27677</v>
      </c>
      <c r="F3280">
        <f t="shared" si="51"/>
        <v>0</v>
      </c>
    </row>
    <row r="3281" spans="1:6" x14ac:dyDescent="0.25">
      <c r="A3281">
        <v>1975</v>
      </c>
      <c r="B3281">
        <v>10</v>
      </c>
      <c r="C3281">
        <v>11</v>
      </c>
      <c r="D3281">
        <v>0</v>
      </c>
      <c r="E3281" s="1">
        <v>27678</v>
      </c>
      <c r="F3281">
        <f t="shared" si="51"/>
        <v>0</v>
      </c>
    </row>
    <row r="3282" spans="1:6" x14ac:dyDescent="0.25">
      <c r="A3282">
        <v>1975</v>
      </c>
      <c r="B3282">
        <v>10</v>
      </c>
      <c r="C3282">
        <v>12</v>
      </c>
      <c r="D3282">
        <v>0</v>
      </c>
      <c r="E3282" s="1">
        <v>27679</v>
      </c>
      <c r="F3282">
        <f t="shared" si="51"/>
        <v>0</v>
      </c>
    </row>
    <row r="3283" spans="1:6" x14ac:dyDescent="0.25">
      <c r="A3283">
        <v>1975</v>
      </c>
      <c r="B3283">
        <v>10</v>
      </c>
      <c r="C3283">
        <v>13</v>
      </c>
      <c r="D3283">
        <v>0</v>
      </c>
      <c r="E3283" s="1">
        <v>27680</v>
      </c>
      <c r="F3283">
        <f t="shared" si="51"/>
        <v>0</v>
      </c>
    </row>
    <row r="3284" spans="1:6" x14ac:dyDescent="0.25">
      <c r="A3284">
        <v>1975</v>
      </c>
      <c r="B3284">
        <v>10</v>
      </c>
      <c r="C3284">
        <v>14</v>
      </c>
      <c r="D3284">
        <v>0</v>
      </c>
      <c r="E3284" s="1">
        <v>27681</v>
      </c>
      <c r="F3284">
        <f t="shared" si="51"/>
        <v>0</v>
      </c>
    </row>
    <row r="3285" spans="1:6" x14ac:dyDescent="0.25">
      <c r="A3285">
        <v>1975</v>
      </c>
      <c r="B3285">
        <v>10</v>
      </c>
      <c r="C3285">
        <v>15</v>
      </c>
      <c r="D3285">
        <v>0</v>
      </c>
      <c r="E3285" s="1">
        <v>27682</v>
      </c>
      <c r="F3285">
        <f t="shared" si="51"/>
        <v>0</v>
      </c>
    </row>
    <row r="3286" spans="1:6" x14ac:dyDescent="0.25">
      <c r="A3286">
        <v>1975</v>
      </c>
      <c r="B3286">
        <v>10</v>
      </c>
      <c r="C3286">
        <v>16</v>
      </c>
      <c r="D3286">
        <v>0</v>
      </c>
      <c r="E3286" s="1">
        <v>27683</v>
      </c>
      <c r="F3286">
        <f t="shared" si="51"/>
        <v>0</v>
      </c>
    </row>
    <row r="3287" spans="1:6" x14ac:dyDescent="0.25">
      <c r="A3287">
        <v>1975</v>
      </c>
      <c r="B3287">
        <v>10</v>
      </c>
      <c r="C3287">
        <v>17</v>
      </c>
      <c r="D3287">
        <v>0</v>
      </c>
      <c r="E3287" s="1">
        <v>27684</v>
      </c>
      <c r="F3287">
        <f t="shared" si="51"/>
        <v>0</v>
      </c>
    </row>
    <row r="3288" spans="1:6" x14ac:dyDescent="0.25">
      <c r="A3288">
        <v>1975</v>
      </c>
      <c r="B3288">
        <v>10</v>
      </c>
      <c r="C3288">
        <v>18</v>
      </c>
      <c r="D3288">
        <v>0</v>
      </c>
      <c r="E3288" s="1">
        <v>27685</v>
      </c>
      <c r="F3288">
        <f t="shared" si="51"/>
        <v>0</v>
      </c>
    </row>
    <row r="3289" spans="1:6" x14ac:dyDescent="0.25">
      <c r="A3289">
        <v>1975</v>
      </c>
      <c r="B3289">
        <v>10</v>
      </c>
      <c r="C3289">
        <v>19</v>
      </c>
      <c r="D3289">
        <v>0</v>
      </c>
      <c r="E3289" s="1">
        <v>27686</v>
      </c>
      <c r="F3289">
        <f t="shared" si="51"/>
        <v>0</v>
      </c>
    </row>
    <row r="3290" spans="1:6" x14ac:dyDescent="0.25">
      <c r="A3290">
        <v>1975</v>
      </c>
      <c r="B3290">
        <v>10</v>
      </c>
      <c r="C3290">
        <v>20</v>
      </c>
      <c r="D3290">
        <v>0</v>
      </c>
      <c r="E3290" s="1">
        <v>27687</v>
      </c>
      <c r="F3290">
        <f t="shared" si="51"/>
        <v>0</v>
      </c>
    </row>
    <row r="3291" spans="1:6" x14ac:dyDescent="0.25">
      <c r="A3291">
        <v>1975</v>
      </c>
      <c r="B3291">
        <v>10</v>
      </c>
      <c r="C3291">
        <v>21</v>
      </c>
      <c r="D3291">
        <v>0</v>
      </c>
      <c r="E3291" s="1">
        <v>27688</v>
      </c>
      <c r="F3291">
        <f t="shared" si="51"/>
        <v>0</v>
      </c>
    </row>
    <row r="3292" spans="1:6" x14ac:dyDescent="0.25">
      <c r="A3292">
        <v>1975</v>
      </c>
      <c r="B3292">
        <v>10</v>
      </c>
      <c r="C3292">
        <v>22</v>
      </c>
      <c r="D3292">
        <v>0</v>
      </c>
      <c r="E3292" s="1">
        <v>27689</v>
      </c>
      <c r="F3292">
        <f t="shared" si="51"/>
        <v>0</v>
      </c>
    </row>
    <row r="3293" spans="1:6" x14ac:dyDescent="0.25">
      <c r="A3293">
        <v>1975</v>
      </c>
      <c r="B3293">
        <v>10</v>
      </c>
      <c r="C3293">
        <v>23</v>
      </c>
      <c r="D3293">
        <v>0</v>
      </c>
      <c r="E3293" s="1">
        <v>27690</v>
      </c>
      <c r="F3293">
        <f t="shared" si="51"/>
        <v>0</v>
      </c>
    </row>
    <row r="3294" spans="1:6" x14ac:dyDescent="0.25">
      <c r="A3294">
        <v>1975</v>
      </c>
      <c r="B3294">
        <v>10</v>
      </c>
      <c r="C3294">
        <v>24</v>
      </c>
      <c r="D3294">
        <v>484.52600000000001</v>
      </c>
      <c r="E3294" s="1">
        <v>27691</v>
      </c>
      <c r="F3294">
        <f t="shared" si="51"/>
        <v>5.6079398148148147</v>
      </c>
    </row>
    <row r="3295" spans="1:6" x14ac:dyDescent="0.25">
      <c r="A3295">
        <v>1975</v>
      </c>
      <c r="B3295">
        <v>10</v>
      </c>
      <c r="C3295">
        <v>25</v>
      </c>
      <c r="D3295">
        <v>922.79600000000005</v>
      </c>
      <c r="E3295" s="1">
        <v>27692</v>
      </c>
      <c r="F3295">
        <f t="shared" si="51"/>
        <v>10.680509259259258</v>
      </c>
    </row>
    <row r="3296" spans="1:6" x14ac:dyDescent="0.25">
      <c r="A3296">
        <v>1975</v>
      </c>
      <c r="B3296">
        <v>10</v>
      </c>
      <c r="C3296">
        <v>26</v>
      </c>
      <c r="D3296">
        <v>349.911</v>
      </c>
      <c r="E3296" s="1">
        <v>27693</v>
      </c>
      <c r="F3296">
        <f t="shared" si="51"/>
        <v>4.0498958333333333</v>
      </c>
    </row>
    <row r="3297" spans="1:6" x14ac:dyDescent="0.25">
      <c r="A3297">
        <v>1975</v>
      </c>
      <c r="B3297">
        <v>10</v>
      </c>
      <c r="C3297">
        <v>27</v>
      </c>
      <c r="D3297">
        <v>185.94200000000001</v>
      </c>
      <c r="E3297" s="1">
        <v>27694</v>
      </c>
      <c r="F3297">
        <f t="shared" si="51"/>
        <v>2.1521064814814812</v>
      </c>
    </row>
    <row r="3298" spans="1:6" x14ac:dyDescent="0.25">
      <c r="A3298">
        <v>1975</v>
      </c>
      <c r="B3298">
        <v>10</v>
      </c>
      <c r="C3298">
        <v>28</v>
      </c>
      <c r="D3298">
        <v>124.783</v>
      </c>
      <c r="E3298" s="1">
        <v>27695</v>
      </c>
      <c r="F3298">
        <f t="shared" si="51"/>
        <v>1.4442476851851851</v>
      </c>
    </row>
    <row r="3299" spans="1:6" x14ac:dyDescent="0.25">
      <c r="A3299">
        <v>1975</v>
      </c>
      <c r="B3299">
        <v>10</v>
      </c>
      <c r="C3299">
        <v>29</v>
      </c>
      <c r="D3299">
        <v>87.689700000000002</v>
      </c>
      <c r="E3299" s="1">
        <v>27696</v>
      </c>
      <c r="F3299">
        <f t="shared" si="51"/>
        <v>1.0149270833333333</v>
      </c>
    </row>
    <row r="3300" spans="1:6" x14ac:dyDescent="0.25">
      <c r="A3300">
        <v>1975</v>
      </c>
      <c r="B3300">
        <v>10</v>
      </c>
      <c r="C3300">
        <v>30</v>
      </c>
      <c r="D3300">
        <v>68.789500000000004</v>
      </c>
      <c r="E3300" s="1">
        <v>27697</v>
      </c>
      <c r="F3300">
        <f t="shared" si="51"/>
        <v>0.79617476851851854</v>
      </c>
    </row>
    <row r="3301" spans="1:6" x14ac:dyDescent="0.25">
      <c r="A3301">
        <v>1975</v>
      </c>
      <c r="B3301">
        <v>10</v>
      </c>
      <c r="C3301">
        <v>31</v>
      </c>
      <c r="D3301">
        <v>50.5595</v>
      </c>
      <c r="E3301" s="1">
        <v>27698</v>
      </c>
      <c r="F3301">
        <f t="shared" si="51"/>
        <v>0.58517939814814812</v>
      </c>
    </row>
    <row r="3302" spans="1:6" x14ac:dyDescent="0.25">
      <c r="A3302">
        <v>1975</v>
      </c>
      <c r="B3302">
        <v>11</v>
      </c>
      <c r="C3302">
        <v>1</v>
      </c>
      <c r="D3302">
        <v>37.943199999999997</v>
      </c>
      <c r="E3302" s="1">
        <v>27699</v>
      </c>
      <c r="F3302">
        <f t="shared" si="51"/>
        <v>0.43915740740740733</v>
      </c>
    </row>
    <row r="3303" spans="1:6" x14ac:dyDescent="0.25">
      <c r="A3303">
        <v>1975</v>
      </c>
      <c r="B3303">
        <v>11</v>
      </c>
      <c r="C3303">
        <v>2</v>
      </c>
      <c r="D3303">
        <v>24.6876</v>
      </c>
      <c r="E3303" s="1">
        <v>27700</v>
      </c>
      <c r="F3303">
        <f t="shared" si="51"/>
        <v>0.28573611111111108</v>
      </c>
    </row>
    <row r="3304" spans="1:6" x14ac:dyDescent="0.25">
      <c r="A3304">
        <v>1975</v>
      </c>
      <c r="B3304">
        <v>11</v>
      </c>
      <c r="C3304">
        <v>3</v>
      </c>
      <c r="D3304">
        <v>18.670400000000001</v>
      </c>
      <c r="E3304" s="1">
        <v>27701</v>
      </c>
      <c r="F3304">
        <f t="shared" si="51"/>
        <v>0.21609259259259259</v>
      </c>
    </row>
    <row r="3305" spans="1:6" x14ac:dyDescent="0.25">
      <c r="A3305">
        <v>1975</v>
      </c>
      <c r="B3305">
        <v>11</v>
      </c>
      <c r="C3305">
        <v>4</v>
      </c>
      <c r="D3305">
        <v>15.2637</v>
      </c>
      <c r="E3305" s="1">
        <v>27702</v>
      </c>
      <c r="F3305">
        <f t="shared" si="51"/>
        <v>0.17666319444444442</v>
      </c>
    </row>
    <row r="3306" spans="1:6" x14ac:dyDescent="0.25">
      <c r="A3306">
        <v>1975</v>
      </c>
      <c r="B3306">
        <v>11</v>
      </c>
      <c r="C3306">
        <v>5</v>
      </c>
      <c r="D3306">
        <v>156.589</v>
      </c>
      <c r="E3306" s="1">
        <v>27703</v>
      </c>
      <c r="F3306">
        <f t="shared" si="51"/>
        <v>1.8123726851851851</v>
      </c>
    </row>
    <row r="3307" spans="1:6" x14ac:dyDescent="0.25">
      <c r="A3307">
        <v>1975</v>
      </c>
      <c r="B3307">
        <v>11</v>
      </c>
      <c r="C3307">
        <v>6</v>
      </c>
      <c r="D3307">
        <v>512.55899999999997</v>
      </c>
      <c r="E3307" s="1">
        <v>27704</v>
      </c>
      <c r="F3307">
        <f t="shared" si="51"/>
        <v>5.9323958333333326</v>
      </c>
    </row>
    <row r="3308" spans="1:6" x14ac:dyDescent="0.25">
      <c r="A3308">
        <v>1975</v>
      </c>
      <c r="B3308">
        <v>11</v>
      </c>
      <c r="C3308">
        <v>7</v>
      </c>
      <c r="D3308">
        <v>756.399</v>
      </c>
      <c r="E3308" s="1">
        <v>27705</v>
      </c>
      <c r="F3308">
        <f t="shared" si="51"/>
        <v>8.7546180555555555</v>
      </c>
    </row>
    <row r="3309" spans="1:6" x14ac:dyDescent="0.25">
      <c r="A3309">
        <v>1975</v>
      </c>
      <c r="B3309">
        <v>11</v>
      </c>
      <c r="C3309">
        <v>8</v>
      </c>
      <c r="D3309">
        <v>983.78899999999999</v>
      </c>
      <c r="E3309" s="1">
        <v>27706</v>
      </c>
      <c r="F3309">
        <f t="shared" si="51"/>
        <v>11.386446759259258</v>
      </c>
    </row>
    <row r="3310" spans="1:6" x14ac:dyDescent="0.25">
      <c r="A3310">
        <v>1975</v>
      </c>
      <c r="B3310">
        <v>11</v>
      </c>
      <c r="C3310">
        <v>9</v>
      </c>
      <c r="D3310">
        <v>1175.83</v>
      </c>
      <c r="E3310" s="1">
        <v>27707</v>
      </c>
      <c r="F3310">
        <f t="shared" si="51"/>
        <v>13.609143518518517</v>
      </c>
    </row>
    <row r="3311" spans="1:6" x14ac:dyDescent="0.25">
      <c r="A3311">
        <v>1975</v>
      </c>
      <c r="B3311">
        <v>11</v>
      </c>
      <c r="C3311">
        <v>10</v>
      </c>
      <c r="D3311">
        <v>1285.56</v>
      </c>
      <c r="E3311" s="1">
        <v>27708</v>
      </c>
      <c r="F3311">
        <f t="shared" si="51"/>
        <v>14.879166666666665</v>
      </c>
    </row>
    <row r="3312" spans="1:6" x14ac:dyDescent="0.25">
      <c r="A3312">
        <v>1975</v>
      </c>
      <c r="B3312">
        <v>11</v>
      </c>
      <c r="C3312">
        <v>11</v>
      </c>
      <c r="D3312">
        <v>1318.42</v>
      </c>
      <c r="E3312" s="1">
        <v>27709</v>
      </c>
      <c r="F3312">
        <f t="shared" si="51"/>
        <v>15.259490740740741</v>
      </c>
    </row>
    <row r="3313" spans="1:6" x14ac:dyDescent="0.25">
      <c r="A3313">
        <v>1975</v>
      </c>
      <c r="B3313">
        <v>11</v>
      </c>
      <c r="C3313">
        <v>12</v>
      </c>
      <c r="D3313">
        <v>1272.83</v>
      </c>
      <c r="E3313" s="1">
        <v>27710</v>
      </c>
      <c r="F3313">
        <f t="shared" si="51"/>
        <v>14.731828703703702</v>
      </c>
    </row>
    <row r="3314" spans="1:6" x14ac:dyDescent="0.25">
      <c r="A3314">
        <v>1975</v>
      </c>
      <c r="B3314">
        <v>11</v>
      </c>
      <c r="C3314">
        <v>13</v>
      </c>
      <c r="D3314">
        <v>1149.53</v>
      </c>
      <c r="E3314" s="1">
        <v>27711</v>
      </c>
      <c r="F3314">
        <f t="shared" si="51"/>
        <v>13.30474537037037</v>
      </c>
    </row>
    <row r="3315" spans="1:6" x14ac:dyDescent="0.25">
      <c r="A3315">
        <v>1975</v>
      </c>
      <c r="B3315">
        <v>11</v>
      </c>
      <c r="C3315">
        <v>14</v>
      </c>
      <c r="D3315">
        <v>929.56899999999996</v>
      </c>
      <c r="E3315" s="1">
        <v>27712</v>
      </c>
      <c r="F3315">
        <f t="shared" si="51"/>
        <v>10.758900462962961</v>
      </c>
    </row>
    <row r="3316" spans="1:6" x14ac:dyDescent="0.25">
      <c r="A3316">
        <v>1975</v>
      </c>
      <c r="B3316">
        <v>11</v>
      </c>
      <c r="C3316">
        <v>15</v>
      </c>
      <c r="D3316">
        <v>695.20399999999995</v>
      </c>
      <c r="E3316" s="1">
        <v>27713</v>
      </c>
      <c r="F3316">
        <f t="shared" si="51"/>
        <v>8.0463425925925911</v>
      </c>
    </row>
    <row r="3317" spans="1:6" x14ac:dyDescent="0.25">
      <c r="A3317">
        <v>1975</v>
      </c>
      <c r="B3317">
        <v>11</v>
      </c>
      <c r="C3317">
        <v>16</v>
      </c>
      <c r="D3317">
        <v>501.274</v>
      </c>
      <c r="E3317" s="1">
        <v>27714</v>
      </c>
      <c r="F3317">
        <f t="shared" si="51"/>
        <v>5.8017824074074067</v>
      </c>
    </row>
    <row r="3318" spans="1:6" x14ac:dyDescent="0.25">
      <c r="A3318">
        <v>1975</v>
      </c>
      <c r="B3318">
        <v>11</v>
      </c>
      <c r="C3318">
        <v>17</v>
      </c>
      <c r="D3318">
        <v>364.40899999999999</v>
      </c>
      <c r="E3318" s="1">
        <v>27715</v>
      </c>
      <c r="F3318">
        <f t="shared" si="51"/>
        <v>4.2176967592592591</v>
      </c>
    </row>
    <row r="3319" spans="1:6" x14ac:dyDescent="0.25">
      <c r="A3319">
        <v>1975</v>
      </c>
      <c r="B3319">
        <v>11</v>
      </c>
      <c r="C3319">
        <v>18</v>
      </c>
      <c r="D3319">
        <v>269.01600000000002</v>
      </c>
      <c r="E3319" s="1">
        <v>27716</v>
      </c>
      <c r="F3319">
        <f t="shared" si="51"/>
        <v>3.1136111111111111</v>
      </c>
    </row>
    <row r="3320" spans="1:6" x14ac:dyDescent="0.25">
      <c r="A3320">
        <v>1975</v>
      </c>
      <c r="B3320">
        <v>11</v>
      </c>
      <c r="C3320">
        <v>19</v>
      </c>
      <c r="D3320">
        <v>203.952</v>
      </c>
      <c r="E3320" s="1">
        <v>27717</v>
      </c>
      <c r="F3320">
        <f t="shared" si="51"/>
        <v>2.3605555555555555</v>
      </c>
    </row>
    <row r="3321" spans="1:6" x14ac:dyDescent="0.25">
      <c r="A3321">
        <v>1975</v>
      </c>
      <c r="B3321">
        <v>11</v>
      </c>
      <c r="C3321">
        <v>20</v>
      </c>
      <c r="D3321">
        <v>155.017</v>
      </c>
      <c r="E3321" s="1">
        <v>27718</v>
      </c>
      <c r="F3321">
        <f t="shared" si="51"/>
        <v>1.7941782407407405</v>
      </c>
    </row>
    <row r="3322" spans="1:6" x14ac:dyDescent="0.25">
      <c r="A3322">
        <v>1975</v>
      </c>
      <c r="B3322">
        <v>11</v>
      </c>
      <c r="C3322">
        <v>21</v>
      </c>
      <c r="D3322">
        <v>120.45</v>
      </c>
      <c r="E3322" s="1">
        <v>27719</v>
      </c>
      <c r="F3322">
        <f t="shared" si="51"/>
        <v>1.3940972222222221</v>
      </c>
    </row>
    <row r="3323" spans="1:6" x14ac:dyDescent="0.25">
      <c r="A3323">
        <v>1975</v>
      </c>
      <c r="B3323">
        <v>11</v>
      </c>
      <c r="C3323">
        <v>22</v>
      </c>
      <c r="D3323">
        <v>91.837999999999994</v>
      </c>
      <c r="E3323" s="1">
        <v>27720</v>
      </c>
      <c r="F3323">
        <f t="shared" si="51"/>
        <v>1.0629398148148146</v>
      </c>
    </row>
    <row r="3324" spans="1:6" x14ac:dyDescent="0.25">
      <c r="A3324">
        <v>1975</v>
      </c>
      <c r="B3324">
        <v>11</v>
      </c>
      <c r="C3324">
        <v>23</v>
      </c>
      <c r="D3324">
        <v>68.016999999999996</v>
      </c>
      <c r="E3324" s="1">
        <v>27721</v>
      </c>
      <c r="F3324">
        <f t="shared" si="51"/>
        <v>0.7872337962962962</v>
      </c>
    </row>
    <row r="3325" spans="1:6" x14ac:dyDescent="0.25">
      <c r="A3325">
        <v>1975</v>
      </c>
      <c r="B3325">
        <v>11</v>
      </c>
      <c r="C3325">
        <v>24</v>
      </c>
      <c r="D3325">
        <v>55.037599999999998</v>
      </c>
      <c r="E3325" s="1">
        <v>27722</v>
      </c>
      <c r="F3325">
        <f t="shared" si="51"/>
        <v>0.63700925925925922</v>
      </c>
    </row>
    <row r="3326" spans="1:6" x14ac:dyDescent="0.25">
      <c r="A3326">
        <v>1975</v>
      </c>
      <c r="B3326">
        <v>11</v>
      </c>
      <c r="C3326">
        <v>25</v>
      </c>
      <c r="D3326">
        <v>39.145400000000002</v>
      </c>
      <c r="E3326" s="1">
        <v>27723</v>
      </c>
      <c r="F3326">
        <f t="shared" si="51"/>
        <v>0.45307175925925924</v>
      </c>
    </row>
    <row r="3327" spans="1:6" x14ac:dyDescent="0.25">
      <c r="A3327">
        <v>1975</v>
      </c>
      <c r="B3327">
        <v>11</v>
      </c>
      <c r="C3327">
        <v>26</v>
      </c>
      <c r="D3327">
        <v>25.220800000000001</v>
      </c>
      <c r="E3327" s="1">
        <v>27724</v>
      </c>
      <c r="F3327">
        <f t="shared" si="51"/>
        <v>0.29190740740740739</v>
      </c>
    </row>
    <row r="3328" spans="1:6" x14ac:dyDescent="0.25">
      <c r="A3328">
        <v>1975</v>
      </c>
      <c r="B3328">
        <v>11</v>
      </c>
      <c r="C3328">
        <v>27</v>
      </c>
      <c r="D3328">
        <v>17.330100000000002</v>
      </c>
      <c r="E3328" s="1">
        <v>27725</v>
      </c>
      <c r="F3328">
        <f t="shared" si="51"/>
        <v>0.20057986111111112</v>
      </c>
    </row>
    <row r="3329" spans="1:6" x14ac:dyDescent="0.25">
      <c r="A3329">
        <v>1975</v>
      </c>
      <c r="B3329">
        <v>11</v>
      </c>
      <c r="C3329">
        <v>28</v>
      </c>
      <c r="D3329">
        <v>12.662800000000001</v>
      </c>
      <c r="E3329" s="1">
        <v>27726</v>
      </c>
      <c r="F3329">
        <f t="shared" si="51"/>
        <v>0.14656018518518518</v>
      </c>
    </row>
    <row r="3330" spans="1:6" x14ac:dyDescent="0.25">
      <c r="A3330">
        <v>1975</v>
      </c>
      <c r="B3330">
        <v>11</v>
      </c>
      <c r="C3330">
        <v>29</v>
      </c>
      <c r="D3330">
        <v>8.0300100000000008</v>
      </c>
      <c r="E3330" s="1">
        <v>27727</v>
      </c>
      <c r="F3330">
        <f t="shared" si="51"/>
        <v>9.2939930555555564E-2</v>
      </c>
    </row>
    <row r="3331" spans="1:6" x14ac:dyDescent="0.25">
      <c r="A3331">
        <v>1975</v>
      </c>
      <c r="B3331">
        <v>11</v>
      </c>
      <c r="C3331">
        <v>30</v>
      </c>
      <c r="D3331">
        <v>6.7930099999999998</v>
      </c>
      <c r="E3331" s="1">
        <v>27728</v>
      </c>
      <c r="F3331">
        <f t="shared" ref="F3331:F3394" si="52">D3331/86.4</f>
        <v>7.8622800925925912E-2</v>
      </c>
    </row>
    <row r="3332" spans="1:6" x14ac:dyDescent="0.25">
      <c r="A3332">
        <v>1975</v>
      </c>
      <c r="B3332">
        <v>12</v>
      </c>
      <c r="C3332">
        <v>1</v>
      </c>
      <c r="D3332">
        <v>4.2340299999999997</v>
      </c>
      <c r="E3332" s="1">
        <v>27729</v>
      </c>
      <c r="F3332">
        <f t="shared" si="52"/>
        <v>4.9004976851851845E-2</v>
      </c>
    </row>
    <row r="3333" spans="1:6" x14ac:dyDescent="0.25">
      <c r="A3333">
        <v>1975</v>
      </c>
      <c r="B3333">
        <v>12</v>
      </c>
      <c r="C3333">
        <v>2</v>
      </c>
      <c r="D3333">
        <v>2.621</v>
      </c>
      <c r="E3333" s="1">
        <v>27730</v>
      </c>
      <c r="F3333">
        <f t="shared" si="52"/>
        <v>3.0335648148148146E-2</v>
      </c>
    </row>
    <row r="3334" spans="1:6" x14ac:dyDescent="0.25">
      <c r="A3334">
        <v>1975</v>
      </c>
      <c r="B3334">
        <v>12</v>
      </c>
      <c r="C3334">
        <v>3</v>
      </c>
      <c r="D3334">
        <v>1.65195</v>
      </c>
      <c r="E3334" s="1">
        <v>27731</v>
      </c>
      <c r="F3334">
        <f t="shared" si="52"/>
        <v>1.9119791666666667E-2</v>
      </c>
    </row>
    <row r="3335" spans="1:6" x14ac:dyDescent="0.25">
      <c r="A3335">
        <v>1975</v>
      </c>
      <c r="B3335">
        <v>12</v>
      </c>
      <c r="C3335">
        <v>4</v>
      </c>
      <c r="D3335">
        <v>0.81499900000000003</v>
      </c>
      <c r="E3335" s="1">
        <v>27732</v>
      </c>
      <c r="F3335">
        <f t="shared" si="52"/>
        <v>9.4328587962962968E-3</v>
      </c>
    </row>
    <row r="3336" spans="1:6" x14ac:dyDescent="0.25">
      <c r="A3336">
        <v>1975</v>
      </c>
      <c r="B3336">
        <v>12</v>
      </c>
      <c r="C3336">
        <v>5</v>
      </c>
      <c r="D3336">
        <v>0.24299499999999999</v>
      </c>
      <c r="E3336" s="1">
        <v>27733</v>
      </c>
      <c r="F3336">
        <f t="shared" si="52"/>
        <v>2.8124421296296291E-3</v>
      </c>
    </row>
    <row r="3337" spans="1:6" x14ac:dyDescent="0.25">
      <c r="A3337">
        <v>1975</v>
      </c>
      <c r="B3337">
        <v>12</v>
      </c>
      <c r="C3337">
        <v>6</v>
      </c>
      <c r="D3337">
        <v>4.7000399999999998E-2</v>
      </c>
      <c r="E3337" s="1">
        <v>27734</v>
      </c>
      <c r="F3337">
        <f t="shared" si="52"/>
        <v>5.4398611111111108E-4</v>
      </c>
    </row>
    <row r="3338" spans="1:6" x14ac:dyDescent="0.25">
      <c r="A3338">
        <v>1975</v>
      </c>
      <c r="B3338">
        <v>12</v>
      </c>
      <c r="C3338">
        <v>7</v>
      </c>
      <c r="D3338">
        <v>0</v>
      </c>
      <c r="E3338" s="1">
        <v>27735</v>
      </c>
      <c r="F3338">
        <f t="shared" si="52"/>
        <v>0</v>
      </c>
    </row>
    <row r="3339" spans="1:6" x14ac:dyDescent="0.25">
      <c r="A3339">
        <v>1975</v>
      </c>
      <c r="B3339">
        <v>12</v>
      </c>
      <c r="C3339">
        <v>8</v>
      </c>
      <c r="D3339">
        <v>0</v>
      </c>
      <c r="E3339" s="1">
        <v>27736</v>
      </c>
      <c r="F3339">
        <f t="shared" si="52"/>
        <v>0</v>
      </c>
    </row>
    <row r="3340" spans="1:6" x14ac:dyDescent="0.25">
      <c r="A3340">
        <v>1975</v>
      </c>
      <c r="B3340">
        <v>12</v>
      </c>
      <c r="C3340">
        <v>9</v>
      </c>
      <c r="D3340">
        <v>0</v>
      </c>
      <c r="E3340" s="1">
        <v>27737</v>
      </c>
      <c r="F3340">
        <f t="shared" si="52"/>
        <v>0</v>
      </c>
    </row>
    <row r="3341" spans="1:6" x14ac:dyDescent="0.25">
      <c r="A3341">
        <v>1975</v>
      </c>
      <c r="B3341">
        <v>12</v>
      </c>
      <c r="C3341">
        <v>10</v>
      </c>
      <c r="D3341">
        <v>0</v>
      </c>
      <c r="E3341" s="1">
        <v>27738</v>
      </c>
      <c r="F3341">
        <f t="shared" si="52"/>
        <v>0</v>
      </c>
    </row>
    <row r="3342" spans="1:6" x14ac:dyDescent="0.25">
      <c r="A3342">
        <v>1975</v>
      </c>
      <c r="B3342">
        <v>12</v>
      </c>
      <c r="C3342">
        <v>11</v>
      </c>
      <c r="D3342">
        <v>0</v>
      </c>
      <c r="E3342" s="1">
        <v>27739</v>
      </c>
      <c r="F3342">
        <f t="shared" si="52"/>
        <v>0</v>
      </c>
    </row>
    <row r="3343" spans="1:6" x14ac:dyDescent="0.25">
      <c r="A3343">
        <v>1975</v>
      </c>
      <c r="B3343">
        <v>12</v>
      </c>
      <c r="C3343">
        <v>12</v>
      </c>
      <c r="D3343">
        <v>0</v>
      </c>
      <c r="E3343" s="1">
        <v>27740</v>
      </c>
      <c r="F3343">
        <f t="shared" si="52"/>
        <v>0</v>
      </c>
    </row>
    <row r="3344" spans="1:6" x14ac:dyDescent="0.25">
      <c r="A3344">
        <v>1975</v>
      </c>
      <c r="B3344">
        <v>12</v>
      </c>
      <c r="C3344">
        <v>13</v>
      </c>
      <c r="D3344">
        <v>0</v>
      </c>
      <c r="E3344" s="1">
        <v>27741</v>
      </c>
      <c r="F3344">
        <f t="shared" si="52"/>
        <v>0</v>
      </c>
    </row>
    <row r="3345" spans="1:6" x14ac:dyDescent="0.25">
      <c r="A3345">
        <v>1975</v>
      </c>
      <c r="B3345">
        <v>12</v>
      </c>
      <c r="C3345">
        <v>14</v>
      </c>
      <c r="D3345">
        <v>3.6000499999999998E-2</v>
      </c>
      <c r="E3345" s="1">
        <v>27742</v>
      </c>
      <c r="F3345">
        <f t="shared" si="52"/>
        <v>4.1667245370370366E-4</v>
      </c>
    </row>
    <row r="3346" spans="1:6" x14ac:dyDescent="0.25">
      <c r="A3346">
        <v>1975</v>
      </c>
      <c r="B3346">
        <v>12</v>
      </c>
      <c r="C3346">
        <v>15</v>
      </c>
      <c r="D3346">
        <v>3638.26</v>
      </c>
      <c r="E3346" s="1">
        <v>27743</v>
      </c>
      <c r="F3346">
        <f t="shared" si="52"/>
        <v>42.109490740740739</v>
      </c>
    </row>
    <row r="3347" spans="1:6" x14ac:dyDescent="0.25">
      <c r="A3347">
        <v>1975</v>
      </c>
      <c r="B3347">
        <v>12</v>
      </c>
      <c r="C3347">
        <v>16</v>
      </c>
      <c r="D3347">
        <v>3773.72</v>
      </c>
      <c r="E3347" s="1">
        <v>27744</v>
      </c>
      <c r="F3347">
        <f t="shared" si="52"/>
        <v>43.677314814814807</v>
      </c>
    </row>
    <row r="3348" spans="1:6" x14ac:dyDescent="0.25">
      <c r="A3348">
        <v>1975</v>
      </c>
      <c r="B3348">
        <v>12</v>
      </c>
      <c r="C3348">
        <v>17</v>
      </c>
      <c r="D3348">
        <v>1054.77</v>
      </c>
      <c r="E3348" s="1">
        <v>27745</v>
      </c>
      <c r="F3348">
        <f t="shared" si="52"/>
        <v>12.20798611111111</v>
      </c>
    </row>
    <row r="3349" spans="1:6" x14ac:dyDescent="0.25">
      <c r="A3349">
        <v>1975</v>
      </c>
      <c r="B3349">
        <v>12</v>
      </c>
      <c r="C3349">
        <v>18</v>
      </c>
      <c r="D3349">
        <v>306.976</v>
      </c>
      <c r="E3349" s="1">
        <v>27746</v>
      </c>
      <c r="F3349">
        <f t="shared" si="52"/>
        <v>3.5529629629629627</v>
      </c>
    </row>
    <row r="3350" spans="1:6" x14ac:dyDescent="0.25">
      <c r="A3350">
        <v>1975</v>
      </c>
      <c r="B3350">
        <v>12</v>
      </c>
      <c r="C3350">
        <v>19</v>
      </c>
      <c r="D3350">
        <v>5382.22</v>
      </c>
      <c r="E3350" s="1">
        <v>27747</v>
      </c>
      <c r="F3350">
        <f t="shared" si="52"/>
        <v>62.294212962962959</v>
      </c>
    </row>
    <row r="3351" spans="1:6" x14ac:dyDescent="0.25">
      <c r="A3351">
        <v>1975</v>
      </c>
      <c r="B3351">
        <v>12</v>
      </c>
      <c r="C3351">
        <v>20</v>
      </c>
      <c r="D3351">
        <v>7026.55</v>
      </c>
      <c r="E3351" s="1">
        <v>27748</v>
      </c>
      <c r="F3351">
        <f t="shared" si="52"/>
        <v>81.325810185185176</v>
      </c>
    </row>
    <row r="3352" spans="1:6" x14ac:dyDescent="0.25">
      <c r="A3352">
        <v>1975</v>
      </c>
      <c r="B3352">
        <v>12</v>
      </c>
      <c r="C3352">
        <v>21</v>
      </c>
      <c r="D3352">
        <v>3063.09</v>
      </c>
      <c r="E3352" s="1">
        <v>27749</v>
      </c>
      <c r="F3352">
        <f t="shared" si="52"/>
        <v>35.452430555555551</v>
      </c>
    </row>
    <row r="3353" spans="1:6" x14ac:dyDescent="0.25">
      <c r="A3353">
        <v>1975</v>
      </c>
      <c r="B3353">
        <v>12</v>
      </c>
      <c r="C3353">
        <v>22</v>
      </c>
      <c r="D3353">
        <v>2202.84</v>
      </c>
      <c r="E3353" s="1">
        <v>27750</v>
      </c>
      <c r="F3353">
        <f t="shared" si="52"/>
        <v>25.495833333333334</v>
      </c>
    </row>
    <row r="3354" spans="1:6" x14ac:dyDescent="0.25">
      <c r="A3354">
        <v>1975</v>
      </c>
      <c r="B3354">
        <v>12</v>
      </c>
      <c r="C3354">
        <v>23</v>
      </c>
      <c r="D3354">
        <v>2250.09</v>
      </c>
      <c r="E3354" s="1">
        <v>27751</v>
      </c>
      <c r="F3354">
        <f t="shared" si="52"/>
        <v>26.042708333333334</v>
      </c>
    </row>
    <row r="3355" spans="1:6" x14ac:dyDescent="0.25">
      <c r="A3355">
        <v>1975</v>
      </c>
      <c r="B3355">
        <v>12</v>
      </c>
      <c r="C3355">
        <v>24</v>
      </c>
      <c r="D3355">
        <v>2560.77</v>
      </c>
      <c r="E3355" s="1">
        <v>27752</v>
      </c>
      <c r="F3355">
        <f t="shared" si="52"/>
        <v>29.638541666666665</v>
      </c>
    </row>
    <row r="3356" spans="1:6" x14ac:dyDescent="0.25">
      <c r="A3356">
        <v>1975</v>
      </c>
      <c r="B3356">
        <v>12</v>
      </c>
      <c r="C3356">
        <v>25</v>
      </c>
      <c r="D3356">
        <v>2376.15</v>
      </c>
      <c r="E3356" s="1">
        <v>27753</v>
      </c>
      <c r="F3356">
        <f t="shared" si="52"/>
        <v>27.501736111111111</v>
      </c>
    </row>
    <row r="3357" spans="1:6" x14ac:dyDescent="0.25">
      <c r="A3357">
        <v>1975</v>
      </c>
      <c r="B3357">
        <v>12</v>
      </c>
      <c r="C3357">
        <v>26</v>
      </c>
      <c r="D3357">
        <v>2677.78</v>
      </c>
      <c r="E3357" s="1">
        <v>27754</v>
      </c>
      <c r="F3357">
        <f t="shared" si="52"/>
        <v>30.992824074074075</v>
      </c>
    </row>
    <row r="3358" spans="1:6" x14ac:dyDescent="0.25">
      <c r="A3358">
        <v>1975</v>
      </c>
      <c r="B3358">
        <v>12</v>
      </c>
      <c r="C3358">
        <v>27</v>
      </c>
      <c r="D3358">
        <v>3911.56</v>
      </c>
      <c r="E3358" s="1">
        <v>27755</v>
      </c>
      <c r="F3358">
        <f t="shared" si="52"/>
        <v>45.272685185185182</v>
      </c>
    </row>
    <row r="3359" spans="1:6" x14ac:dyDescent="0.25">
      <c r="A3359">
        <v>1975</v>
      </c>
      <c r="B3359">
        <v>12</v>
      </c>
      <c r="C3359">
        <v>28</v>
      </c>
      <c r="D3359">
        <v>1917.63</v>
      </c>
      <c r="E3359" s="1">
        <v>27756</v>
      </c>
      <c r="F3359">
        <f t="shared" si="52"/>
        <v>22.194791666666667</v>
      </c>
    </row>
    <row r="3360" spans="1:6" x14ac:dyDescent="0.25">
      <c r="A3360">
        <v>1975</v>
      </c>
      <c r="B3360">
        <v>12</v>
      </c>
      <c r="C3360">
        <v>29</v>
      </c>
      <c r="D3360">
        <v>1349.72</v>
      </c>
      <c r="E3360" s="1">
        <v>27757</v>
      </c>
      <c r="F3360">
        <f t="shared" si="52"/>
        <v>15.621759259259258</v>
      </c>
    </row>
    <row r="3361" spans="1:6" x14ac:dyDescent="0.25">
      <c r="A3361">
        <v>1975</v>
      </c>
      <c r="B3361">
        <v>12</v>
      </c>
      <c r="C3361">
        <v>30</v>
      </c>
      <c r="D3361">
        <v>992.21600000000001</v>
      </c>
      <c r="E3361" s="1">
        <v>27758</v>
      </c>
      <c r="F3361">
        <f t="shared" si="52"/>
        <v>11.48398148148148</v>
      </c>
    </row>
    <row r="3362" spans="1:6" x14ac:dyDescent="0.25">
      <c r="A3362">
        <v>1975</v>
      </c>
      <c r="B3362">
        <v>12</v>
      </c>
      <c r="C3362">
        <v>31</v>
      </c>
      <c r="D3362">
        <v>608.64300000000003</v>
      </c>
      <c r="E3362" s="1">
        <v>27759</v>
      </c>
      <c r="F3362">
        <f t="shared" si="52"/>
        <v>7.0444791666666662</v>
      </c>
    </row>
    <row r="3363" spans="1:6" x14ac:dyDescent="0.25">
      <c r="A3363">
        <v>1976</v>
      </c>
      <c r="B3363">
        <v>1</v>
      </c>
      <c r="C3363">
        <v>1</v>
      </c>
      <c r="D3363">
        <v>394.858</v>
      </c>
      <c r="E3363" s="1">
        <v>27760</v>
      </c>
      <c r="F3363">
        <f t="shared" si="52"/>
        <v>4.5701157407407402</v>
      </c>
    </row>
    <row r="3364" spans="1:6" x14ac:dyDescent="0.25">
      <c r="A3364">
        <v>1976</v>
      </c>
      <c r="B3364">
        <v>1</v>
      </c>
      <c r="C3364">
        <v>2</v>
      </c>
      <c r="D3364">
        <v>281.86</v>
      </c>
      <c r="E3364" s="1">
        <v>27761</v>
      </c>
      <c r="F3364">
        <f t="shared" si="52"/>
        <v>3.2622685185185185</v>
      </c>
    </row>
    <row r="3365" spans="1:6" x14ac:dyDescent="0.25">
      <c r="A3365">
        <v>1976</v>
      </c>
      <c r="B3365">
        <v>1</v>
      </c>
      <c r="C3365">
        <v>3</v>
      </c>
      <c r="D3365">
        <v>204.226</v>
      </c>
      <c r="E3365" s="1">
        <v>27762</v>
      </c>
      <c r="F3365">
        <f t="shared" si="52"/>
        <v>2.3637268518518515</v>
      </c>
    </row>
    <row r="3366" spans="1:6" x14ac:dyDescent="0.25">
      <c r="A3366">
        <v>1976</v>
      </c>
      <c r="B3366">
        <v>1</v>
      </c>
      <c r="C3366">
        <v>4</v>
      </c>
      <c r="D3366">
        <v>151.673</v>
      </c>
      <c r="E3366" s="1">
        <v>27763</v>
      </c>
      <c r="F3366">
        <f t="shared" si="52"/>
        <v>1.755474537037037</v>
      </c>
    </row>
    <row r="3367" spans="1:6" x14ac:dyDescent="0.25">
      <c r="A3367">
        <v>1976</v>
      </c>
      <c r="B3367">
        <v>1</v>
      </c>
      <c r="C3367">
        <v>5</v>
      </c>
      <c r="D3367">
        <v>116.886</v>
      </c>
      <c r="E3367" s="1">
        <v>27764</v>
      </c>
      <c r="F3367">
        <f t="shared" si="52"/>
        <v>1.3528472222222221</v>
      </c>
    </row>
    <row r="3368" spans="1:6" x14ac:dyDescent="0.25">
      <c r="A3368">
        <v>1976</v>
      </c>
      <c r="B3368">
        <v>1</v>
      </c>
      <c r="C3368">
        <v>6</v>
      </c>
      <c r="D3368">
        <v>94.674599999999998</v>
      </c>
      <c r="E3368" s="1">
        <v>27765</v>
      </c>
      <c r="F3368">
        <f t="shared" si="52"/>
        <v>1.0957708333333331</v>
      </c>
    </row>
    <row r="3369" spans="1:6" x14ac:dyDescent="0.25">
      <c r="A3369">
        <v>1976</v>
      </c>
      <c r="B3369">
        <v>1</v>
      </c>
      <c r="C3369">
        <v>7</v>
      </c>
      <c r="D3369">
        <v>74.348399999999998</v>
      </c>
      <c r="E3369" s="1">
        <v>27766</v>
      </c>
      <c r="F3369">
        <f t="shared" si="52"/>
        <v>0.8605138888888888</v>
      </c>
    </row>
    <row r="3370" spans="1:6" x14ac:dyDescent="0.25">
      <c r="A3370">
        <v>1976</v>
      </c>
      <c r="B3370">
        <v>1</v>
      </c>
      <c r="C3370">
        <v>8</v>
      </c>
      <c r="D3370">
        <v>64.818600000000004</v>
      </c>
      <c r="E3370" s="1">
        <v>27767</v>
      </c>
      <c r="F3370">
        <f t="shared" si="52"/>
        <v>0.75021527777777774</v>
      </c>
    </row>
    <row r="3371" spans="1:6" x14ac:dyDescent="0.25">
      <c r="A3371">
        <v>1976</v>
      </c>
      <c r="B3371">
        <v>1</v>
      </c>
      <c r="C3371">
        <v>9</v>
      </c>
      <c r="D3371">
        <v>100.318</v>
      </c>
      <c r="E3371" s="1">
        <v>27768</v>
      </c>
      <c r="F3371">
        <f t="shared" si="52"/>
        <v>1.1610879629629629</v>
      </c>
    </row>
    <row r="3372" spans="1:6" x14ac:dyDescent="0.25">
      <c r="A3372">
        <v>1976</v>
      </c>
      <c r="B3372">
        <v>1</v>
      </c>
      <c r="C3372">
        <v>10</v>
      </c>
      <c r="D3372">
        <v>298.536</v>
      </c>
      <c r="E3372" s="1">
        <v>27769</v>
      </c>
      <c r="F3372">
        <f t="shared" si="52"/>
        <v>3.4552777777777774</v>
      </c>
    </row>
    <row r="3373" spans="1:6" x14ac:dyDescent="0.25">
      <c r="A3373">
        <v>1976</v>
      </c>
      <c r="B3373">
        <v>1</v>
      </c>
      <c r="C3373">
        <v>11</v>
      </c>
      <c r="D3373">
        <v>559.70799999999997</v>
      </c>
      <c r="E3373" s="1">
        <v>27770</v>
      </c>
      <c r="F3373">
        <f t="shared" si="52"/>
        <v>6.4781018518518509</v>
      </c>
    </row>
    <row r="3374" spans="1:6" x14ac:dyDescent="0.25">
      <c r="A3374">
        <v>1976</v>
      </c>
      <c r="B3374">
        <v>1</v>
      </c>
      <c r="C3374">
        <v>12</v>
      </c>
      <c r="D3374">
        <v>798.03700000000003</v>
      </c>
      <c r="E3374" s="1">
        <v>27771</v>
      </c>
      <c r="F3374">
        <f t="shared" si="52"/>
        <v>9.2365393518518513</v>
      </c>
    </row>
    <row r="3375" spans="1:6" x14ac:dyDescent="0.25">
      <c r="A3375">
        <v>1976</v>
      </c>
      <c r="B3375">
        <v>1</v>
      </c>
      <c r="C3375">
        <v>13</v>
      </c>
      <c r="D3375">
        <v>1064.78</v>
      </c>
      <c r="E3375" s="1">
        <v>27772</v>
      </c>
      <c r="F3375">
        <f t="shared" si="52"/>
        <v>12.323842592592591</v>
      </c>
    </row>
    <row r="3376" spans="1:6" x14ac:dyDescent="0.25">
      <c r="A3376">
        <v>1976</v>
      </c>
      <c r="B3376">
        <v>1</v>
      </c>
      <c r="C3376">
        <v>14</v>
      </c>
      <c r="D3376">
        <v>1745.63</v>
      </c>
      <c r="E3376" s="1">
        <v>27773</v>
      </c>
      <c r="F3376">
        <f t="shared" si="52"/>
        <v>20.204050925925927</v>
      </c>
    </row>
    <row r="3377" spans="1:6" x14ac:dyDescent="0.25">
      <c r="A3377">
        <v>1976</v>
      </c>
      <c r="B3377">
        <v>1</v>
      </c>
      <c r="C3377">
        <v>15</v>
      </c>
      <c r="D3377">
        <v>2288.9</v>
      </c>
      <c r="E3377" s="1">
        <v>27774</v>
      </c>
      <c r="F3377">
        <f t="shared" si="52"/>
        <v>26.491898148148149</v>
      </c>
    </row>
    <row r="3378" spans="1:6" x14ac:dyDescent="0.25">
      <c r="A3378">
        <v>1976</v>
      </c>
      <c r="B3378">
        <v>1</v>
      </c>
      <c r="C3378">
        <v>16</v>
      </c>
      <c r="D3378">
        <v>2628.74</v>
      </c>
      <c r="E3378" s="1">
        <v>27775</v>
      </c>
      <c r="F3378">
        <f t="shared" si="52"/>
        <v>30.425231481481475</v>
      </c>
    </row>
    <row r="3379" spans="1:6" x14ac:dyDescent="0.25">
      <c r="A3379">
        <v>1976</v>
      </c>
      <c r="B3379">
        <v>1</v>
      </c>
      <c r="C3379">
        <v>17</v>
      </c>
      <c r="D3379">
        <v>2701.35</v>
      </c>
      <c r="E3379" s="1">
        <v>27776</v>
      </c>
      <c r="F3379">
        <f t="shared" si="52"/>
        <v>31.265624999999996</v>
      </c>
    </row>
    <row r="3380" spans="1:6" x14ac:dyDescent="0.25">
      <c r="A3380">
        <v>1976</v>
      </c>
      <c r="B3380">
        <v>1</v>
      </c>
      <c r="C3380">
        <v>18</v>
      </c>
      <c r="D3380">
        <v>2595.17</v>
      </c>
      <c r="E3380" s="1">
        <v>27777</v>
      </c>
      <c r="F3380">
        <f t="shared" si="52"/>
        <v>30.036689814814814</v>
      </c>
    </row>
    <row r="3381" spans="1:6" x14ac:dyDescent="0.25">
      <c r="A3381">
        <v>1976</v>
      </c>
      <c r="B3381">
        <v>1</v>
      </c>
      <c r="C3381">
        <v>19</v>
      </c>
      <c r="D3381">
        <v>2394.2399999999998</v>
      </c>
      <c r="E3381" s="1">
        <v>27778</v>
      </c>
      <c r="F3381">
        <f t="shared" si="52"/>
        <v>27.711111111111105</v>
      </c>
    </row>
    <row r="3382" spans="1:6" x14ac:dyDescent="0.25">
      <c r="A3382">
        <v>1976</v>
      </c>
      <c r="B3382">
        <v>1</v>
      </c>
      <c r="C3382">
        <v>20</v>
      </c>
      <c r="D3382">
        <v>2245.09</v>
      </c>
      <c r="E3382" s="1">
        <v>27779</v>
      </c>
      <c r="F3382">
        <f t="shared" si="52"/>
        <v>25.984837962962963</v>
      </c>
    </row>
    <row r="3383" spans="1:6" x14ac:dyDescent="0.25">
      <c r="A3383">
        <v>1976</v>
      </c>
      <c r="B3383">
        <v>1</v>
      </c>
      <c r="C3383">
        <v>21</v>
      </c>
      <c r="D3383">
        <v>2151.65</v>
      </c>
      <c r="E3383" s="1">
        <v>27780</v>
      </c>
      <c r="F3383">
        <f t="shared" si="52"/>
        <v>24.903356481481481</v>
      </c>
    </row>
    <row r="3384" spans="1:6" x14ac:dyDescent="0.25">
      <c r="A3384">
        <v>1976</v>
      </c>
      <c r="B3384">
        <v>1</v>
      </c>
      <c r="C3384">
        <v>22</v>
      </c>
      <c r="D3384">
        <v>2070.83</v>
      </c>
      <c r="E3384" s="1">
        <v>27781</v>
      </c>
      <c r="F3384">
        <f t="shared" si="52"/>
        <v>23.967939814814812</v>
      </c>
    </row>
    <row r="3385" spans="1:6" x14ac:dyDescent="0.25">
      <c r="A3385">
        <v>1976</v>
      </c>
      <c r="B3385">
        <v>1</v>
      </c>
      <c r="C3385">
        <v>23</v>
      </c>
      <c r="D3385">
        <v>2035.36</v>
      </c>
      <c r="E3385" s="1">
        <v>27782</v>
      </c>
      <c r="F3385">
        <f t="shared" si="52"/>
        <v>23.557407407407403</v>
      </c>
    </row>
    <row r="3386" spans="1:6" x14ac:dyDescent="0.25">
      <c r="A3386">
        <v>1976</v>
      </c>
      <c r="B3386">
        <v>1</v>
      </c>
      <c r="C3386">
        <v>24</v>
      </c>
      <c r="D3386">
        <v>2012.02</v>
      </c>
      <c r="E3386" s="1">
        <v>27783</v>
      </c>
      <c r="F3386">
        <f t="shared" si="52"/>
        <v>23.287268518518516</v>
      </c>
    </row>
    <row r="3387" spans="1:6" x14ac:dyDescent="0.25">
      <c r="A3387">
        <v>1976</v>
      </c>
      <c r="B3387">
        <v>1</v>
      </c>
      <c r="C3387">
        <v>25</v>
      </c>
      <c r="D3387">
        <v>2011.07</v>
      </c>
      <c r="E3387" s="1">
        <v>27784</v>
      </c>
      <c r="F3387">
        <f t="shared" si="52"/>
        <v>23.276273148148146</v>
      </c>
    </row>
    <row r="3388" spans="1:6" x14ac:dyDescent="0.25">
      <c r="A3388">
        <v>1976</v>
      </c>
      <c r="B3388">
        <v>1</v>
      </c>
      <c r="C3388">
        <v>26</v>
      </c>
      <c r="D3388">
        <v>2011.07</v>
      </c>
      <c r="E3388" s="1">
        <v>27785</v>
      </c>
      <c r="F3388">
        <f t="shared" si="52"/>
        <v>23.276273148148146</v>
      </c>
    </row>
    <row r="3389" spans="1:6" x14ac:dyDescent="0.25">
      <c r="A3389">
        <v>1976</v>
      </c>
      <c r="B3389">
        <v>1</v>
      </c>
      <c r="C3389">
        <v>27</v>
      </c>
      <c r="D3389">
        <v>2012.38</v>
      </c>
      <c r="E3389" s="1">
        <v>27786</v>
      </c>
      <c r="F3389">
        <f t="shared" si="52"/>
        <v>23.291435185185186</v>
      </c>
    </row>
    <row r="3390" spans="1:6" x14ac:dyDescent="0.25">
      <c r="A3390">
        <v>1976</v>
      </c>
      <c r="B3390">
        <v>1</v>
      </c>
      <c r="C3390">
        <v>28</v>
      </c>
      <c r="D3390">
        <v>2052.73</v>
      </c>
      <c r="E3390" s="1">
        <v>27787</v>
      </c>
      <c r="F3390">
        <f t="shared" si="52"/>
        <v>23.758449074074072</v>
      </c>
    </row>
    <row r="3391" spans="1:6" x14ac:dyDescent="0.25">
      <c r="A3391">
        <v>1976</v>
      </c>
      <c r="B3391">
        <v>1</v>
      </c>
      <c r="C3391">
        <v>29</v>
      </c>
      <c r="D3391">
        <v>2099.5100000000002</v>
      </c>
      <c r="E3391" s="1">
        <v>27788</v>
      </c>
      <c r="F3391">
        <f t="shared" si="52"/>
        <v>24.299884259259262</v>
      </c>
    </row>
    <row r="3392" spans="1:6" x14ac:dyDescent="0.25">
      <c r="A3392">
        <v>1976</v>
      </c>
      <c r="B3392">
        <v>1</v>
      </c>
      <c r="C3392">
        <v>30</v>
      </c>
      <c r="D3392">
        <v>2152.0100000000002</v>
      </c>
      <c r="E3392" s="1">
        <v>27789</v>
      </c>
      <c r="F3392">
        <f t="shared" si="52"/>
        <v>24.907523148148147</v>
      </c>
    </row>
    <row r="3393" spans="1:6" x14ac:dyDescent="0.25">
      <c r="A3393">
        <v>1976</v>
      </c>
      <c r="B3393">
        <v>1</v>
      </c>
      <c r="C3393">
        <v>31</v>
      </c>
      <c r="D3393">
        <v>2186.41</v>
      </c>
      <c r="E3393" s="1">
        <v>27790</v>
      </c>
      <c r="F3393">
        <f t="shared" si="52"/>
        <v>25.305671296296293</v>
      </c>
    </row>
    <row r="3394" spans="1:6" x14ac:dyDescent="0.25">
      <c r="A3394">
        <v>1976</v>
      </c>
      <c r="B3394">
        <v>2</v>
      </c>
      <c r="C3394">
        <v>1</v>
      </c>
      <c r="D3394">
        <v>2220.5700000000002</v>
      </c>
      <c r="E3394" s="1">
        <v>27791</v>
      </c>
      <c r="F3394">
        <f t="shared" si="52"/>
        <v>25.701041666666669</v>
      </c>
    </row>
    <row r="3395" spans="1:6" x14ac:dyDescent="0.25">
      <c r="A3395">
        <v>1976</v>
      </c>
      <c r="B3395">
        <v>2</v>
      </c>
      <c r="C3395">
        <v>2</v>
      </c>
      <c r="D3395">
        <v>2265.8000000000002</v>
      </c>
      <c r="E3395" s="1">
        <v>27792</v>
      </c>
      <c r="F3395">
        <f t="shared" ref="F3395:F3458" si="53">D3395/86.4</f>
        <v>26.224537037037038</v>
      </c>
    </row>
    <row r="3396" spans="1:6" x14ac:dyDescent="0.25">
      <c r="A3396">
        <v>1976</v>
      </c>
      <c r="B3396">
        <v>2</v>
      </c>
      <c r="C3396">
        <v>3</v>
      </c>
      <c r="D3396">
        <v>2278.3000000000002</v>
      </c>
      <c r="E3396" s="1">
        <v>27793</v>
      </c>
      <c r="F3396">
        <f t="shared" si="53"/>
        <v>26.369212962962962</v>
      </c>
    </row>
    <row r="3397" spans="1:6" x14ac:dyDescent="0.25">
      <c r="A3397">
        <v>1976</v>
      </c>
      <c r="B3397">
        <v>2</v>
      </c>
      <c r="C3397">
        <v>4</v>
      </c>
      <c r="D3397">
        <v>2332.8200000000002</v>
      </c>
      <c r="E3397" s="1">
        <v>27794</v>
      </c>
      <c r="F3397">
        <f t="shared" si="53"/>
        <v>27.000231481481482</v>
      </c>
    </row>
    <row r="3398" spans="1:6" x14ac:dyDescent="0.25">
      <c r="A3398">
        <v>1976</v>
      </c>
      <c r="B3398">
        <v>2</v>
      </c>
      <c r="C3398">
        <v>5</v>
      </c>
      <c r="D3398">
        <v>3786.46</v>
      </c>
      <c r="E3398" s="1">
        <v>27795</v>
      </c>
      <c r="F3398">
        <f t="shared" si="53"/>
        <v>43.824768518518518</v>
      </c>
    </row>
    <row r="3399" spans="1:6" x14ac:dyDescent="0.25">
      <c r="A3399">
        <v>1976</v>
      </c>
      <c r="B3399">
        <v>2</v>
      </c>
      <c r="C3399">
        <v>6</v>
      </c>
      <c r="D3399">
        <v>11275.8</v>
      </c>
      <c r="E3399" s="1">
        <v>27796</v>
      </c>
      <c r="F3399">
        <f t="shared" si="53"/>
        <v>130.50694444444443</v>
      </c>
    </row>
    <row r="3400" spans="1:6" x14ac:dyDescent="0.25">
      <c r="A3400">
        <v>1976</v>
      </c>
      <c r="B3400">
        <v>2</v>
      </c>
      <c r="C3400">
        <v>7</v>
      </c>
      <c r="D3400">
        <v>9062.86</v>
      </c>
      <c r="E3400" s="1">
        <v>27797</v>
      </c>
      <c r="F3400">
        <f t="shared" si="53"/>
        <v>104.89421296296297</v>
      </c>
    </row>
    <row r="3401" spans="1:6" x14ac:dyDescent="0.25">
      <c r="A3401">
        <v>1976</v>
      </c>
      <c r="B3401">
        <v>2</v>
      </c>
      <c r="C3401">
        <v>8</v>
      </c>
      <c r="D3401">
        <v>6770.87</v>
      </c>
      <c r="E3401" s="1">
        <v>27798</v>
      </c>
      <c r="F3401">
        <f t="shared" si="53"/>
        <v>78.366550925925921</v>
      </c>
    </row>
    <row r="3402" spans="1:6" x14ac:dyDescent="0.25">
      <c r="A3402">
        <v>1976</v>
      </c>
      <c r="B3402">
        <v>2</v>
      </c>
      <c r="C3402">
        <v>9</v>
      </c>
      <c r="D3402">
        <v>6629.7</v>
      </c>
      <c r="E3402" s="1">
        <v>27799</v>
      </c>
      <c r="F3402">
        <f t="shared" si="53"/>
        <v>76.732638888888886</v>
      </c>
    </row>
    <row r="3403" spans="1:6" x14ac:dyDescent="0.25">
      <c r="A3403">
        <v>1976</v>
      </c>
      <c r="B3403">
        <v>2</v>
      </c>
      <c r="C3403">
        <v>10</v>
      </c>
      <c r="D3403">
        <v>5351.16</v>
      </c>
      <c r="E3403" s="1">
        <v>27800</v>
      </c>
      <c r="F3403">
        <f t="shared" si="53"/>
        <v>61.93472222222222</v>
      </c>
    </row>
    <row r="3404" spans="1:6" x14ac:dyDescent="0.25">
      <c r="A3404">
        <v>1976</v>
      </c>
      <c r="B3404">
        <v>2</v>
      </c>
      <c r="C3404">
        <v>11</v>
      </c>
      <c r="D3404">
        <v>6522.8</v>
      </c>
      <c r="E3404" s="1">
        <v>27801</v>
      </c>
      <c r="F3404">
        <f t="shared" si="53"/>
        <v>75.495370370370367</v>
      </c>
    </row>
    <row r="3405" spans="1:6" x14ac:dyDescent="0.25">
      <c r="A3405">
        <v>1976</v>
      </c>
      <c r="B3405">
        <v>2</v>
      </c>
      <c r="C3405">
        <v>12</v>
      </c>
      <c r="D3405">
        <v>5264.62</v>
      </c>
      <c r="E3405" s="1">
        <v>27802</v>
      </c>
      <c r="F3405">
        <f t="shared" si="53"/>
        <v>60.933101851851845</v>
      </c>
    </row>
    <row r="3406" spans="1:6" x14ac:dyDescent="0.25">
      <c r="A3406">
        <v>1976</v>
      </c>
      <c r="B3406">
        <v>2</v>
      </c>
      <c r="C3406">
        <v>13</v>
      </c>
      <c r="D3406">
        <v>4900.49</v>
      </c>
      <c r="E3406" s="1">
        <v>27803</v>
      </c>
      <c r="F3406">
        <f t="shared" si="53"/>
        <v>56.718634259259254</v>
      </c>
    </row>
    <row r="3407" spans="1:6" x14ac:dyDescent="0.25">
      <c r="A3407">
        <v>1976</v>
      </c>
      <c r="B3407">
        <v>2</v>
      </c>
      <c r="C3407">
        <v>14</v>
      </c>
      <c r="D3407">
        <v>4954.8900000000003</v>
      </c>
      <c r="E3407" s="1">
        <v>27804</v>
      </c>
      <c r="F3407">
        <f t="shared" si="53"/>
        <v>57.348263888888887</v>
      </c>
    </row>
    <row r="3408" spans="1:6" x14ac:dyDescent="0.25">
      <c r="A3408">
        <v>1976</v>
      </c>
      <c r="B3408">
        <v>2</v>
      </c>
      <c r="C3408">
        <v>15</v>
      </c>
      <c r="D3408">
        <v>5039.29</v>
      </c>
      <c r="E3408" s="1">
        <v>27805</v>
      </c>
      <c r="F3408">
        <f t="shared" si="53"/>
        <v>58.325115740740735</v>
      </c>
    </row>
    <row r="3409" spans="1:6" x14ac:dyDescent="0.25">
      <c r="A3409">
        <v>1976</v>
      </c>
      <c r="B3409">
        <v>2</v>
      </c>
      <c r="C3409">
        <v>16</v>
      </c>
      <c r="D3409">
        <v>5065.24</v>
      </c>
      <c r="E3409" s="1">
        <v>27806</v>
      </c>
      <c r="F3409">
        <f t="shared" si="53"/>
        <v>58.625462962962956</v>
      </c>
    </row>
    <row r="3410" spans="1:6" x14ac:dyDescent="0.25">
      <c r="A3410">
        <v>1976</v>
      </c>
      <c r="B3410">
        <v>2</v>
      </c>
      <c r="C3410">
        <v>17</v>
      </c>
      <c r="D3410">
        <v>5065.24</v>
      </c>
      <c r="E3410" s="1">
        <v>27807</v>
      </c>
      <c r="F3410">
        <f t="shared" si="53"/>
        <v>58.625462962962956</v>
      </c>
    </row>
    <row r="3411" spans="1:6" x14ac:dyDescent="0.25">
      <c r="A3411">
        <v>1976</v>
      </c>
      <c r="B3411">
        <v>2</v>
      </c>
      <c r="C3411">
        <v>18</v>
      </c>
      <c r="D3411">
        <v>5050.24</v>
      </c>
      <c r="E3411" s="1">
        <v>27808</v>
      </c>
      <c r="F3411">
        <f t="shared" si="53"/>
        <v>58.451851851851842</v>
      </c>
    </row>
    <row r="3412" spans="1:6" x14ac:dyDescent="0.25">
      <c r="A3412">
        <v>1976</v>
      </c>
      <c r="B3412">
        <v>2</v>
      </c>
      <c r="C3412">
        <v>19</v>
      </c>
      <c r="D3412">
        <v>4988.58</v>
      </c>
      <c r="E3412" s="1">
        <v>27809</v>
      </c>
      <c r="F3412">
        <f t="shared" si="53"/>
        <v>57.738194444444439</v>
      </c>
    </row>
    <row r="3413" spans="1:6" x14ac:dyDescent="0.25">
      <c r="A3413">
        <v>1976</v>
      </c>
      <c r="B3413">
        <v>2</v>
      </c>
      <c r="C3413">
        <v>20</v>
      </c>
      <c r="D3413">
        <v>4982.3900000000003</v>
      </c>
      <c r="E3413" s="1">
        <v>27810</v>
      </c>
      <c r="F3413">
        <f t="shared" si="53"/>
        <v>57.666550925925925</v>
      </c>
    </row>
    <row r="3414" spans="1:6" x14ac:dyDescent="0.25">
      <c r="A3414">
        <v>1976</v>
      </c>
      <c r="B3414">
        <v>2</v>
      </c>
      <c r="C3414">
        <v>21</v>
      </c>
      <c r="D3414">
        <v>5729.21</v>
      </c>
      <c r="E3414" s="1">
        <v>27811</v>
      </c>
      <c r="F3414">
        <f t="shared" si="53"/>
        <v>66.310300925925915</v>
      </c>
    </row>
    <row r="3415" spans="1:6" x14ac:dyDescent="0.25">
      <c r="A3415">
        <v>1976</v>
      </c>
      <c r="B3415">
        <v>2</v>
      </c>
      <c r="C3415">
        <v>22</v>
      </c>
      <c r="D3415">
        <v>11000</v>
      </c>
      <c r="E3415" s="1">
        <v>27812</v>
      </c>
      <c r="F3415">
        <f t="shared" si="53"/>
        <v>127.31481481481481</v>
      </c>
    </row>
    <row r="3416" spans="1:6" x14ac:dyDescent="0.25">
      <c r="A3416">
        <v>1976</v>
      </c>
      <c r="B3416">
        <v>2</v>
      </c>
      <c r="C3416">
        <v>23</v>
      </c>
      <c r="D3416">
        <v>24736.400000000001</v>
      </c>
      <c r="E3416" s="1">
        <v>27813</v>
      </c>
      <c r="F3416">
        <f t="shared" si="53"/>
        <v>286.30092592592592</v>
      </c>
    </row>
    <row r="3417" spans="1:6" x14ac:dyDescent="0.25">
      <c r="A3417">
        <v>1976</v>
      </c>
      <c r="B3417">
        <v>2</v>
      </c>
      <c r="C3417">
        <v>24</v>
      </c>
      <c r="D3417">
        <v>128806</v>
      </c>
      <c r="E3417" s="1">
        <v>27814</v>
      </c>
      <c r="F3417">
        <f t="shared" si="53"/>
        <v>1490.810185185185</v>
      </c>
    </row>
    <row r="3418" spans="1:6" x14ac:dyDescent="0.25">
      <c r="A3418">
        <v>1976</v>
      </c>
      <c r="B3418">
        <v>2</v>
      </c>
      <c r="C3418">
        <v>25</v>
      </c>
      <c r="D3418">
        <v>201179</v>
      </c>
      <c r="E3418" s="1">
        <v>27815</v>
      </c>
      <c r="F3418">
        <f t="shared" si="53"/>
        <v>2328.4606481481478</v>
      </c>
    </row>
    <row r="3419" spans="1:6" x14ac:dyDescent="0.25">
      <c r="A3419">
        <v>1976</v>
      </c>
      <c r="B3419">
        <v>2</v>
      </c>
      <c r="C3419">
        <v>26</v>
      </c>
      <c r="D3419">
        <v>213165</v>
      </c>
      <c r="E3419" s="1">
        <v>27816</v>
      </c>
      <c r="F3419">
        <f t="shared" si="53"/>
        <v>2467.1875</v>
      </c>
    </row>
    <row r="3420" spans="1:6" x14ac:dyDescent="0.25">
      <c r="A3420">
        <v>1976</v>
      </c>
      <c r="B3420">
        <v>2</v>
      </c>
      <c r="C3420">
        <v>27</v>
      </c>
      <c r="D3420">
        <v>208499</v>
      </c>
      <c r="E3420" s="1">
        <v>27817</v>
      </c>
      <c r="F3420">
        <f t="shared" si="53"/>
        <v>2413.1828703703704</v>
      </c>
    </row>
    <row r="3421" spans="1:6" x14ac:dyDescent="0.25">
      <c r="A3421">
        <v>1976</v>
      </c>
      <c r="B3421">
        <v>2</v>
      </c>
      <c r="C3421">
        <v>28</v>
      </c>
      <c r="D3421">
        <v>198608</v>
      </c>
      <c r="E3421" s="1">
        <v>27818</v>
      </c>
      <c r="F3421">
        <f t="shared" si="53"/>
        <v>2298.7037037037035</v>
      </c>
    </row>
    <row r="3422" spans="1:6" x14ac:dyDescent="0.25">
      <c r="A3422">
        <v>1976</v>
      </c>
      <c r="B3422">
        <v>2</v>
      </c>
      <c r="C3422">
        <v>29</v>
      </c>
      <c r="D3422">
        <v>188109</v>
      </c>
      <c r="E3422" s="1">
        <v>27819</v>
      </c>
      <c r="F3422">
        <f t="shared" si="53"/>
        <v>2177.1875</v>
      </c>
    </row>
    <row r="3423" spans="1:6" x14ac:dyDescent="0.25">
      <c r="A3423">
        <v>1976</v>
      </c>
      <c r="B3423">
        <v>3</v>
      </c>
      <c r="C3423">
        <v>1</v>
      </c>
      <c r="D3423">
        <v>178241</v>
      </c>
      <c r="E3423" s="1">
        <v>27820</v>
      </c>
      <c r="F3423">
        <f t="shared" si="53"/>
        <v>2062.974537037037</v>
      </c>
    </row>
    <row r="3424" spans="1:6" x14ac:dyDescent="0.25">
      <c r="A3424">
        <v>1976</v>
      </c>
      <c r="B3424">
        <v>3</v>
      </c>
      <c r="C3424">
        <v>2</v>
      </c>
      <c r="D3424">
        <v>167302</v>
      </c>
      <c r="E3424" s="1">
        <v>27821</v>
      </c>
      <c r="F3424">
        <f t="shared" si="53"/>
        <v>1936.3657407407406</v>
      </c>
    </row>
    <row r="3425" spans="1:6" x14ac:dyDescent="0.25">
      <c r="A3425">
        <v>1976</v>
      </c>
      <c r="B3425">
        <v>3</v>
      </c>
      <c r="C3425">
        <v>3</v>
      </c>
      <c r="D3425">
        <v>155601</v>
      </c>
      <c r="E3425" s="1">
        <v>27822</v>
      </c>
      <c r="F3425">
        <f t="shared" si="53"/>
        <v>1800.9374999999998</v>
      </c>
    </row>
    <row r="3426" spans="1:6" x14ac:dyDescent="0.25">
      <c r="A3426">
        <v>1976</v>
      </c>
      <c r="B3426">
        <v>3</v>
      </c>
      <c r="C3426">
        <v>4</v>
      </c>
      <c r="D3426">
        <v>143578</v>
      </c>
      <c r="E3426" s="1">
        <v>27823</v>
      </c>
      <c r="F3426">
        <f t="shared" si="53"/>
        <v>1661.7824074074074</v>
      </c>
    </row>
    <row r="3427" spans="1:6" x14ac:dyDescent="0.25">
      <c r="A3427">
        <v>1976</v>
      </c>
      <c r="B3427">
        <v>3</v>
      </c>
      <c r="C3427">
        <v>5</v>
      </c>
      <c r="D3427">
        <v>131794</v>
      </c>
      <c r="E3427" s="1">
        <v>27824</v>
      </c>
      <c r="F3427">
        <f t="shared" si="53"/>
        <v>1525.3935185185185</v>
      </c>
    </row>
    <row r="3428" spans="1:6" x14ac:dyDescent="0.25">
      <c r="A3428">
        <v>1976</v>
      </c>
      <c r="B3428">
        <v>3</v>
      </c>
      <c r="C3428">
        <v>6</v>
      </c>
      <c r="D3428">
        <v>121355</v>
      </c>
      <c r="E3428" s="1">
        <v>27825</v>
      </c>
      <c r="F3428">
        <f t="shared" si="53"/>
        <v>1404.5717592592591</v>
      </c>
    </row>
    <row r="3429" spans="1:6" x14ac:dyDescent="0.25">
      <c r="A3429">
        <v>1976</v>
      </c>
      <c r="B3429">
        <v>3</v>
      </c>
      <c r="C3429">
        <v>7</v>
      </c>
      <c r="D3429">
        <v>111793</v>
      </c>
      <c r="E3429" s="1">
        <v>27826</v>
      </c>
      <c r="F3429">
        <f t="shared" si="53"/>
        <v>1293.9004629629628</v>
      </c>
    </row>
    <row r="3430" spans="1:6" x14ac:dyDescent="0.25">
      <c r="A3430">
        <v>1976</v>
      </c>
      <c r="B3430">
        <v>3</v>
      </c>
      <c r="C3430">
        <v>8</v>
      </c>
      <c r="D3430">
        <v>102250</v>
      </c>
      <c r="E3430" s="1">
        <v>27827</v>
      </c>
      <c r="F3430">
        <f t="shared" si="53"/>
        <v>1183.4490740740739</v>
      </c>
    </row>
    <row r="3431" spans="1:6" x14ac:dyDescent="0.25">
      <c r="A3431">
        <v>1976</v>
      </c>
      <c r="B3431">
        <v>3</v>
      </c>
      <c r="C3431">
        <v>9</v>
      </c>
      <c r="D3431">
        <v>95422.1</v>
      </c>
      <c r="E3431" s="1">
        <v>27828</v>
      </c>
      <c r="F3431">
        <f t="shared" si="53"/>
        <v>1104.4224537037037</v>
      </c>
    </row>
    <row r="3432" spans="1:6" x14ac:dyDescent="0.25">
      <c r="A3432">
        <v>1976</v>
      </c>
      <c r="B3432">
        <v>3</v>
      </c>
      <c r="C3432">
        <v>10</v>
      </c>
      <c r="D3432">
        <v>88190.8</v>
      </c>
      <c r="E3432" s="1">
        <v>27829</v>
      </c>
      <c r="F3432">
        <f t="shared" si="53"/>
        <v>1020.7268518518518</v>
      </c>
    </row>
    <row r="3433" spans="1:6" x14ac:dyDescent="0.25">
      <c r="A3433">
        <v>1976</v>
      </c>
      <c r="B3433">
        <v>3</v>
      </c>
      <c r="C3433">
        <v>11</v>
      </c>
      <c r="D3433">
        <v>82411.7</v>
      </c>
      <c r="E3433" s="1">
        <v>27830</v>
      </c>
      <c r="F3433">
        <f t="shared" si="53"/>
        <v>953.83912037037032</v>
      </c>
    </row>
    <row r="3434" spans="1:6" x14ac:dyDescent="0.25">
      <c r="A3434">
        <v>1976</v>
      </c>
      <c r="B3434">
        <v>3</v>
      </c>
      <c r="C3434">
        <v>12</v>
      </c>
      <c r="D3434">
        <v>75041.2</v>
      </c>
      <c r="E3434" s="1">
        <v>27831</v>
      </c>
      <c r="F3434">
        <f t="shared" si="53"/>
        <v>868.53240740740728</v>
      </c>
    </row>
    <row r="3435" spans="1:6" x14ac:dyDescent="0.25">
      <c r="A3435">
        <v>1976</v>
      </c>
      <c r="B3435">
        <v>3</v>
      </c>
      <c r="C3435">
        <v>13</v>
      </c>
      <c r="D3435">
        <v>69128.800000000003</v>
      </c>
      <c r="E3435" s="1">
        <v>27832</v>
      </c>
      <c r="F3435">
        <f t="shared" si="53"/>
        <v>800.10185185185185</v>
      </c>
    </row>
    <row r="3436" spans="1:6" x14ac:dyDescent="0.25">
      <c r="A3436">
        <v>1976</v>
      </c>
      <c r="B3436">
        <v>3</v>
      </c>
      <c r="C3436">
        <v>14</v>
      </c>
      <c r="D3436">
        <v>64000.800000000003</v>
      </c>
      <c r="E3436" s="1">
        <v>27833</v>
      </c>
      <c r="F3436">
        <f t="shared" si="53"/>
        <v>740.75</v>
      </c>
    </row>
    <row r="3437" spans="1:6" x14ac:dyDescent="0.25">
      <c r="A3437">
        <v>1976</v>
      </c>
      <c r="B3437">
        <v>3</v>
      </c>
      <c r="C3437">
        <v>15</v>
      </c>
      <c r="D3437">
        <v>59225.2</v>
      </c>
      <c r="E3437" s="1">
        <v>27834</v>
      </c>
      <c r="F3437">
        <f t="shared" si="53"/>
        <v>685.47685185185173</v>
      </c>
    </row>
    <row r="3438" spans="1:6" x14ac:dyDescent="0.25">
      <c r="A3438">
        <v>1976</v>
      </c>
      <c r="B3438">
        <v>3</v>
      </c>
      <c r="C3438">
        <v>16</v>
      </c>
      <c r="D3438">
        <v>55347.1</v>
      </c>
      <c r="E3438" s="1">
        <v>27835</v>
      </c>
      <c r="F3438">
        <f t="shared" si="53"/>
        <v>640.59143518518511</v>
      </c>
    </row>
    <row r="3439" spans="1:6" x14ac:dyDescent="0.25">
      <c r="A3439">
        <v>1976</v>
      </c>
      <c r="B3439">
        <v>3</v>
      </c>
      <c r="C3439">
        <v>17</v>
      </c>
      <c r="D3439">
        <v>51033.3</v>
      </c>
      <c r="E3439" s="1">
        <v>27836</v>
      </c>
      <c r="F3439">
        <f t="shared" si="53"/>
        <v>590.66319444444446</v>
      </c>
    </row>
    <row r="3440" spans="1:6" x14ac:dyDescent="0.25">
      <c r="A3440">
        <v>1976</v>
      </c>
      <c r="B3440">
        <v>3</v>
      </c>
      <c r="C3440">
        <v>18</v>
      </c>
      <c r="D3440">
        <v>46395.7</v>
      </c>
      <c r="E3440" s="1">
        <v>27837</v>
      </c>
      <c r="F3440">
        <f t="shared" si="53"/>
        <v>536.98726851851848</v>
      </c>
    </row>
    <row r="3441" spans="1:6" x14ac:dyDescent="0.25">
      <c r="A3441">
        <v>1976</v>
      </c>
      <c r="B3441">
        <v>3</v>
      </c>
      <c r="C3441">
        <v>19</v>
      </c>
      <c r="D3441">
        <v>41584.400000000001</v>
      </c>
      <c r="E3441" s="1">
        <v>27838</v>
      </c>
      <c r="F3441">
        <f t="shared" si="53"/>
        <v>481.30092592592592</v>
      </c>
    </row>
    <row r="3442" spans="1:6" x14ac:dyDescent="0.25">
      <c r="A3442">
        <v>1976</v>
      </c>
      <c r="B3442">
        <v>3</v>
      </c>
      <c r="C3442">
        <v>20</v>
      </c>
      <c r="D3442">
        <v>39150.199999999997</v>
      </c>
      <c r="E3442" s="1">
        <v>27839</v>
      </c>
      <c r="F3442">
        <f t="shared" si="53"/>
        <v>453.12731481481472</v>
      </c>
    </row>
    <row r="3443" spans="1:6" x14ac:dyDescent="0.25">
      <c r="A3443">
        <v>1976</v>
      </c>
      <c r="B3443">
        <v>3</v>
      </c>
      <c r="C3443">
        <v>21</v>
      </c>
      <c r="D3443">
        <v>40040.5</v>
      </c>
      <c r="E3443" s="1">
        <v>27840</v>
      </c>
      <c r="F3443">
        <f t="shared" si="53"/>
        <v>463.43171296296293</v>
      </c>
    </row>
    <row r="3444" spans="1:6" x14ac:dyDescent="0.25">
      <c r="A3444">
        <v>1976</v>
      </c>
      <c r="B3444">
        <v>3</v>
      </c>
      <c r="C3444">
        <v>22</v>
      </c>
      <c r="D3444">
        <v>41683.199999999997</v>
      </c>
      <c r="E3444" s="1">
        <v>27841</v>
      </c>
      <c r="F3444">
        <f t="shared" si="53"/>
        <v>482.4444444444444</v>
      </c>
    </row>
    <row r="3445" spans="1:6" x14ac:dyDescent="0.25">
      <c r="A3445">
        <v>1976</v>
      </c>
      <c r="B3445">
        <v>3</v>
      </c>
      <c r="C3445">
        <v>23</v>
      </c>
      <c r="D3445">
        <v>41661.800000000003</v>
      </c>
      <c r="E3445" s="1">
        <v>27842</v>
      </c>
      <c r="F3445">
        <f t="shared" si="53"/>
        <v>482.19675925925924</v>
      </c>
    </row>
    <row r="3446" spans="1:6" x14ac:dyDescent="0.25">
      <c r="A3446">
        <v>1976</v>
      </c>
      <c r="B3446">
        <v>3</v>
      </c>
      <c r="C3446">
        <v>24</v>
      </c>
      <c r="D3446">
        <v>43396.1</v>
      </c>
      <c r="E3446" s="1">
        <v>27843</v>
      </c>
      <c r="F3446">
        <f t="shared" si="53"/>
        <v>502.26967592592587</v>
      </c>
    </row>
    <row r="3447" spans="1:6" x14ac:dyDescent="0.25">
      <c r="A3447">
        <v>1976</v>
      </c>
      <c r="B3447">
        <v>3</v>
      </c>
      <c r="C3447">
        <v>25</v>
      </c>
      <c r="D3447">
        <v>42898.5</v>
      </c>
      <c r="E3447" s="1">
        <v>27844</v>
      </c>
      <c r="F3447">
        <f t="shared" si="53"/>
        <v>496.51041666666663</v>
      </c>
    </row>
    <row r="3448" spans="1:6" x14ac:dyDescent="0.25">
      <c r="A3448">
        <v>1976</v>
      </c>
      <c r="B3448">
        <v>3</v>
      </c>
      <c r="C3448">
        <v>26</v>
      </c>
      <c r="D3448">
        <v>39829.800000000003</v>
      </c>
      <c r="E3448" s="1">
        <v>27845</v>
      </c>
      <c r="F3448">
        <f t="shared" si="53"/>
        <v>460.99305555555554</v>
      </c>
    </row>
    <row r="3449" spans="1:6" x14ac:dyDescent="0.25">
      <c r="A3449">
        <v>1976</v>
      </c>
      <c r="B3449">
        <v>3</v>
      </c>
      <c r="C3449">
        <v>27</v>
      </c>
      <c r="D3449">
        <v>36105.300000000003</v>
      </c>
      <c r="E3449" s="1">
        <v>27846</v>
      </c>
      <c r="F3449">
        <f t="shared" si="53"/>
        <v>417.88541666666669</v>
      </c>
    </row>
    <row r="3450" spans="1:6" x14ac:dyDescent="0.25">
      <c r="A3450">
        <v>1976</v>
      </c>
      <c r="B3450">
        <v>3</v>
      </c>
      <c r="C3450">
        <v>28</v>
      </c>
      <c r="D3450">
        <v>32002.2</v>
      </c>
      <c r="E3450" s="1">
        <v>27847</v>
      </c>
      <c r="F3450">
        <f t="shared" si="53"/>
        <v>370.39583333333331</v>
      </c>
    </row>
    <row r="3451" spans="1:6" x14ac:dyDescent="0.25">
      <c r="A3451">
        <v>1976</v>
      </c>
      <c r="B3451">
        <v>3</v>
      </c>
      <c r="C3451">
        <v>29</v>
      </c>
      <c r="D3451">
        <v>27450.3</v>
      </c>
      <c r="E3451" s="1">
        <v>27848</v>
      </c>
      <c r="F3451">
        <f t="shared" si="53"/>
        <v>317.71180555555554</v>
      </c>
    </row>
    <row r="3452" spans="1:6" x14ac:dyDescent="0.25">
      <c r="A3452">
        <v>1976</v>
      </c>
      <c r="B3452">
        <v>3</v>
      </c>
      <c r="C3452">
        <v>30</v>
      </c>
      <c r="D3452">
        <v>23103.200000000001</v>
      </c>
      <c r="E3452" s="1">
        <v>27849</v>
      </c>
      <c r="F3452">
        <f t="shared" si="53"/>
        <v>267.39814814814815</v>
      </c>
    </row>
    <row r="3453" spans="1:6" x14ac:dyDescent="0.25">
      <c r="A3453">
        <v>1976</v>
      </c>
      <c r="B3453">
        <v>3</v>
      </c>
      <c r="C3453">
        <v>31</v>
      </c>
      <c r="D3453">
        <v>18900.2</v>
      </c>
      <c r="E3453" s="1">
        <v>27850</v>
      </c>
      <c r="F3453">
        <f t="shared" si="53"/>
        <v>218.75231481481481</v>
      </c>
    </row>
    <row r="3454" spans="1:6" x14ac:dyDescent="0.25">
      <c r="A3454">
        <v>1976</v>
      </c>
      <c r="B3454">
        <v>4</v>
      </c>
      <c r="C3454">
        <v>1</v>
      </c>
      <c r="D3454">
        <v>16276.7</v>
      </c>
      <c r="E3454" s="1">
        <v>27851</v>
      </c>
      <c r="F3454">
        <f t="shared" si="53"/>
        <v>188.38773148148147</v>
      </c>
    </row>
    <row r="3455" spans="1:6" x14ac:dyDescent="0.25">
      <c r="A3455">
        <v>1976</v>
      </c>
      <c r="B3455">
        <v>4</v>
      </c>
      <c r="C3455">
        <v>2</v>
      </c>
      <c r="D3455">
        <v>14093.6</v>
      </c>
      <c r="E3455" s="1">
        <v>27852</v>
      </c>
      <c r="F3455">
        <f t="shared" si="53"/>
        <v>163.12037037037035</v>
      </c>
    </row>
    <row r="3456" spans="1:6" x14ac:dyDescent="0.25">
      <c r="A3456">
        <v>1976</v>
      </c>
      <c r="B3456">
        <v>4</v>
      </c>
      <c r="C3456">
        <v>3</v>
      </c>
      <c r="D3456">
        <v>12298.6</v>
      </c>
      <c r="E3456" s="1">
        <v>27853</v>
      </c>
      <c r="F3456">
        <f t="shared" si="53"/>
        <v>142.34490740740739</v>
      </c>
    </row>
    <row r="3457" spans="1:6" x14ac:dyDescent="0.25">
      <c r="A3457">
        <v>1976</v>
      </c>
      <c r="B3457">
        <v>4</v>
      </c>
      <c r="C3457">
        <v>4</v>
      </c>
      <c r="D3457">
        <v>10925.9</v>
      </c>
      <c r="E3457" s="1">
        <v>27854</v>
      </c>
      <c r="F3457">
        <f t="shared" si="53"/>
        <v>126.45717592592591</v>
      </c>
    </row>
    <row r="3458" spans="1:6" x14ac:dyDescent="0.25">
      <c r="A3458">
        <v>1976</v>
      </c>
      <c r="B3458">
        <v>4</v>
      </c>
      <c r="C3458">
        <v>5</v>
      </c>
      <c r="D3458">
        <v>9892.0499999999993</v>
      </c>
      <c r="E3458" s="1">
        <v>27855</v>
      </c>
      <c r="F3458">
        <f t="shared" si="53"/>
        <v>114.49131944444443</v>
      </c>
    </row>
    <row r="3459" spans="1:6" x14ac:dyDescent="0.25">
      <c r="A3459">
        <v>1976</v>
      </c>
      <c r="B3459">
        <v>4</v>
      </c>
      <c r="C3459">
        <v>6</v>
      </c>
      <c r="D3459">
        <v>8852.41</v>
      </c>
      <c r="E3459" s="1">
        <v>27856</v>
      </c>
      <c r="F3459">
        <f t="shared" ref="F3459:F3522" si="54">D3459/86.4</f>
        <v>102.45844907407407</v>
      </c>
    </row>
    <row r="3460" spans="1:6" x14ac:dyDescent="0.25">
      <c r="A3460">
        <v>1976</v>
      </c>
      <c r="B3460">
        <v>4</v>
      </c>
      <c r="C3460">
        <v>7</v>
      </c>
      <c r="D3460">
        <v>7725.04</v>
      </c>
      <c r="E3460" s="1">
        <v>27857</v>
      </c>
      <c r="F3460">
        <f t="shared" si="54"/>
        <v>89.410185185185185</v>
      </c>
    </row>
    <row r="3461" spans="1:6" x14ac:dyDescent="0.25">
      <c r="A3461">
        <v>1976</v>
      </c>
      <c r="B3461">
        <v>4</v>
      </c>
      <c r="C3461">
        <v>8</v>
      </c>
      <c r="D3461">
        <v>6771.7</v>
      </c>
      <c r="E3461" s="1">
        <v>27858</v>
      </c>
      <c r="F3461">
        <f t="shared" si="54"/>
        <v>78.376157407407405</v>
      </c>
    </row>
    <row r="3462" spans="1:6" x14ac:dyDescent="0.25">
      <c r="A3462">
        <v>1976</v>
      </c>
      <c r="B3462">
        <v>4</v>
      </c>
      <c r="C3462">
        <v>9</v>
      </c>
      <c r="D3462">
        <v>5356.39</v>
      </c>
      <c r="E3462" s="1">
        <v>27859</v>
      </c>
      <c r="F3462">
        <f t="shared" si="54"/>
        <v>61.995254629629628</v>
      </c>
    </row>
    <row r="3463" spans="1:6" x14ac:dyDescent="0.25">
      <c r="A3463">
        <v>1976</v>
      </c>
      <c r="B3463">
        <v>4</v>
      </c>
      <c r="C3463">
        <v>10</v>
      </c>
      <c r="D3463">
        <v>4337.47</v>
      </c>
      <c r="E3463" s="1">
        <v>27860</v>
      </c>
      <c r="F3463">
        <f t="shared" si="54"/>
        <v>50.202199074074073</v>
      </c>
    </row>
    <row r="3464" spans="1:6" x14ac:dyDescent="0.25">
      <c r="A3464">
        <v>1976</v>
      </c>
      <c r="B3464">
        <v>4</v>
      </c>
      <c r="C3464">
        <v>11</v>
      </c>
      <c r="D3464">
        <v>3501.73</v>
      </c>
      <c r="E3464" s="1">
        <v>27861</v>
      </c>
      <c r="F3464">
        <f t="shared" si="54"/>
        <v>40.529282407407408</v>
      </c>
    </row>
    <row r="3465" spans="1:6" x14ac:dyDescent="0.25">
      <c r="A3465">
        <v>1976</v>
      </c>
      <c r="B3465">
        <v>4</v>
      </c>
      <c r="C3465">
        <v>12</v>
      </c>
      <c r="D3465">
        <v>2964.17</v>
      </c>
      <c r="E3465" s="1">
        <v>27862</v>
      </c>
      <c r="F3465">
        <f t="shared" si="54"/>
        <v>34.30752314814815</v>
      </c>
    </row>
    <row r="3466" spans="1:6" x14ac:dyDescent="0.25">
      <c r="A3466">
        <v>1976</v>
      </c>
      <c r="B3466">
        <v>4</v>
      </c>
      <c r="C3466">
        <v>13</v>
      </c>
      <c r="D3466">
        <v>2546.37</v>
      </c>
      <c r="E3466" s="1">
        <v>27863</v>
      </c>
      <c r="F3466">
        <f t="shared" si="54"/>
        <v>29.471874999999997</v>
      </c>
    </row>
    <row r="3467" spans="1:6" x14ac:dyDescent="0.25">
      <c r="A3467">
        <v>1976</v>
      </c>
      <c r="B3467">
        <v>4</v>
      </c>
      <c r="C3467">
        <v>14</v>
      </c>
      <c r="D3467">
        <v>2284.61</v>
      </c>
      <c r="E3467" s="1">
        <v>27864</v>
      </c>
      <c r="F3467">
        <f t="shared" si="54"/>
        <v>26.442245370370369</v>
      </c>
    </row>
    <row r="3468" spans="1:6" x14ac:dyDescent="0.25">
      <c r="A3468">
        <v>1976</v>
      </c>
      <c r="B3468">
        <v>4</v>
      </c>
      <c r="C3468">
        <v>15</v>
      </c>
      <c r="D3468">
        <v>2122.85</v>
      </c>
      <c r="E3468" s="1">
        <v>27865</v>
      </c>
      <c r="F3468">
        <f t="shared" si="54"/>
        <v>24.570023148148145</v>
      </c>
    </row>
    <row r="3469" spans="1:6" x14ac:dyDescent="0.25">
      <c r="A3469">
        <v>1976</v>
      </c>
      <c r="B3469">
        <v>4</v>
      </c>
      <c r="C3469">
        <v>16</v>
      </c>
      <c r="D3469">
        <v>2002.86</v>
      </c>
      <c r="E3469" s="1">
        <v>27866</v>
      </c>
      <c r="F3469">
        <f t="shared" si="54"/>
        <v>23.181249999999999</v>
      </c>
    </row>
    <row r="3470" spans="1:6" x14ac:dyDescent="0.25">
      <c r="A3470">
        <v>1976</v>
      </c>
      <c r="B3470">
        <v>4</v>
      </c>
      <c r="C3470">
        <v>17</v>
      </c>
      <c r="D3470">
        <v>1842.52</v>
      </c>
      <c r="E3470" s="1">
        <v>27867</v>
      </c>
      <c r="F3470">
        <f t="shared" si="54"/>
        <v>21.325462962962963</v>
      </c>
    </row>
    <row r="3471" spans="1:6" x14ac:dyDescent="0.25">
      <c r="A3471">
        <v>1976</v>
      </c>
      <c r="B3471">
        <v>4</v>
      </c>
      <c r="C3471">
        <v>18</v>
      </c>
      <c r="D3471">
        <v>1728.49</v>
      </c>
      <c r="E3471" s="1">
        <v>27868</v>
      </c>
      <c r="F3471">
        <f t="shared" si="54"/>
        <v>20.005671296296295</v>
      </c>
    </row>
    <row r="3472" spans="1:6" x14ac:dyDescent="0.25">
      <c r="A3472">
        <v>1976</v>
      </c>
      <c r="B3472">
        <v>4</v>
      </c>
      <c r="C3472">
        <v>19</v>
      </c>
      <c r="D3472">
        <v>1621.59</v>
      </c>
      <c r="E3472" s="1">
        <v>27869</v>
      </c>
      <c r="F3472">
        <f t="shared" si="54"/>
        <v>18.768402777777776</v>
      </c>
    </row>
    <row r="3473" spans="1:6" x14ac:dyDescent="0.25">
      <c r="A3473">
        <v>1976</v>
      </c>
      <c r="B3473">
        <v>4</v>
      </c>
      <c r="C3473">
        <v>20</v>
      </c>
      <c r="D3473">
        <v>1490.06</v>
      </c>
      <c r="E3473" s="1">
        <v>27870</v>
      </c>
      <c r="F3473">
        <f t="shared" si="54"/>
        <v>17.246064814814812</v>
      </c>
    </row>
    <row r="3474" spans="1:6" x14ac:dyDescent="0.25">
      <c r="A3474">
        <v>1976</v>
      </c>
      <c r="B3474">
        <v>4</v>
      </c>
      <c r="C3474">
        <v>21</v>
      </c>
      <c r="D3474">
        <v>1371.39</v>
      </c>
      <c r="E3474" s="1">
        <v>27871</v>
      </c>
      <c r="F3474">
        <f t="shared" si="54"/>
        <v>15.872569444444444</v>
      </c>
    </row>
    <row r="3475" spans="1:6" x14ac:dyDescent="0.25">
      <c r="A3475">
        <v>1976</v>
      </c>
      <c r="B3475">
        <v>4</v>
      </c>
      <c r="C3475">
        <v>22</v>
      </c>
      <c r="D3475">
        <v>1249.6099999999999</v>
      </c>
      <c r="E3475" s="1">
        <v>27872</v>
      </c>
      <c r="F3475">
        <f t="shared" si="54"/>
        <v>14.463078703703701</v>
      </c>
    </row>
    <row r="3476" spans="1:6" x14ac:dyDescent="0.25">
      <c r="A3476">
        <v>1976</v>
      </c>
      <c r="B3476">
        <v>4</v>
      </c>
      <c r="C3476">
        <v>23</v>
      </c>
      <c r="D3476">
        <v>1093.1099999999999</v>
      </c>
      <c r="E3476" s="1">
        <v>27873</v>
      </c>
      <c r="F3476">
        <f t="shared" si="54"/>
        <v>12.651736111111109</v>
      </c>
    </row>
    <row r="3477" spans="1:6" x14ac:dyDescent="0.25">
      <c r="A3477">
        <v>1976</v>
      </c>
      <c r="B3477">
        <v>4</v>
      </c>
      <c r="C3477">
        <v>24</v>
      </c>
      <c r="D3477">
        <v>903.25099999999998</v>
      </c>
      <c r="E3477" s="1">
        <v>27874</v>
      </c>
      <c r="F3477">
        <f t="shared" si="54"/>
        <v>10.454293981481481</v>
      </c>
    </row>
    <row r="3478" spans="1:6" x14ac:dyDescent="0.25">
      <c r="A3478">
        <v>1976</v>
      </c>
      <c r="B3478">
        <v>4</v>
      </c>
      <c r="C3478">
        <v>25</v>
      </c>
      <c r="D3478">
        <v>722.37900000000002</v>
      </c>
      <c r="E3478" s="1">
        <v>27875</v>
      </c>
      <c r="F3478">
        <f t="shared" si="54"/>
        <v>8.3608680555555548</v>
      </c>
    </row>
    <row r="3479" spans="1:6" x14ac:dyDescent="0.25">
      <c r="A3479">
        <v>1976</v>
      </c>
      <c r="B3479">
        <v>4</v>
      </c>
      <c r="C3479">
        <v>26</v>
      </c>
      <c r="D3479">
        <v>587.04999999999995</v>
      </c>
      <c r="E3479" s="1">
        <v>27876</v>
      </c>
      <c r="F3479">
        <f t="shared" si="54"/>
        <v>6.7945601851851842</v>
      </c>
    </row>
    <row r="3480" spans="1:6" x14ac:dyDescent="0.25">
      <c r="A3480">
        <v>1976</v>
      </c>
      <c r="B3480">
        <v>4</v>
      </c>
      <c r="C3480">
        <v>27</v>
      </c>
      <c r="D3480">
        <v>489.96600000000001</v>
      </c>
      <c r="E3480" s="1">
        <v>27877</v>
      </c>
      <c r="F3480">
        <f t="shared" si="54"/>
        <v>5.6709027777777772</v>
      </c>
    </row>
    <row r="3481" spans="1:6" x14ac:dyDescent="0.25">
      <c r="A3481">
        <v>1976</v>
      </c>
      <c r="B3481">
        <v>4</v>
      </c>
      <c r="C3481">
        <v>28</v>
      </c>
      <c r="D3481">
        <v>407.642</v>
      </c>
      <c r="E3481" s="1">
        <v>27878</v>
      </c>
      <c r="F3481">
        <f t="shared" si="54"/>
        <v>4.7180787037037035</v>
      </c>
    </row>
    <row r="3482" spans="1:6" x14ac:dyDescent="0.25">
      <c r="A3482">
        <v>1976</v>
      </c>
      <c r="B3482">
        <v>4</v>
      </c>
      <c r="C3482">
        <v>29</v>
      </c>
      <c r="D3482">
        <v>337.24599999999998</v>
      </c>
      <c r="E3482" s="1">
        <v>27879</v>
      </c>
      <c r="F3482">
        <f t="shared" si="54"/>
        <v>3.9033101851851848</v>
      </c>
    </row>
    <row r="3483" spans="1:6" x14ac:dyDescent="0.25">
      <c r="A3483">
        <v>1976</v>
      </c>
      <c r="B3483">
        <v>4</v>
      </c>
      <c r="C3483">
        <v>30</v>
      </c>
      <c r="D3483">
        <v>286.14499999999998</v>
      </c>
      <c r="E3483" s="1">
        <v>27880</v>
      </c>
      <c r="F3483">
        <f t="shared" si="54"/>
        <v>3.3118634259259254</v>
      </c>
    </row>
    <row r="3484" spans="1:6" x14ac:dyDescent="0.25">
      <c r="A3484">
        <v>1976</v>
      </c>
      <c r="B3484">
        <v>5</v>
      </c>
      <c r="C3484">
        <v>1</v>
      </c>
      <c r="D3484">
        <v>245.673</v>
      </c>
      <c r="E3484" s="1">
        <v>27881</v>
      </c>
      <c r="F3484">
        <f t="shared" si="54"/>
        <v>2.8434374999999998</v>
      </c>
    </row>
    <row r="3485" spans="1:6" x14ac:dyDescent="0.25">
      <c r="A3485">
        <v>1976</v>
      </c>
      <c r="B3485">
        <v>5</v>
      </c>
      <c r="C3485">
        <v>2</v>
      </c>
      <c r="D3485">
        <v>210.60599999999999</v>
      </c>
      <c r="E3485" s="1">
        <v>27882</v>
      </c>
      <c r="F3485">
        <f t="shared" si="54"/>
        <v>2.4375694444444442</v>
      </c>
    </row>
    <row r="3486" spans="1:6" x14ac:dyDescent="0.25">
      <c r="A3486">
        <v>1976</v>
      </c>
      <c r="B3486">
        <v>5</v>
      </c>
      <c r="C3486">
        <v>3</v>
      </c>
      <c r="D3486">
        <v>188.71600000000001</v>
      </c>
      <c r="E3486" s="1">
        <v>27883</v>
      </c>
      <c r="F3486">
        <f t="shared" si="54"/>
        <v>2.1842129629629627</v>
      </c>
    </row>
    <row r="3487" spans="1:6" x14ac:dyDescent="0.25">
      <c r="A3487">
        <v>1976</v>
      </c>
      <c r="B3487">
        <v>5</v>
      </c>
      <c r="C3487">
        <v>4</v>
      </c>
      <c r="D3487">
        <v>164.89699999999999</v>
      </c>
      <c r="E3487" s="1">
        <v>27884</v>
      </c>
      <c r="F3487">
        <f t="shared" si="54"/>
        <v>1.9085300925925923</v>
      </c>
    </row>
    <row r="3488" spans="1:6" x14ac:dyDescent="0.25">
      <c r="A3488">
        <v>1976</v>
      </c>
      <c r="B3488">
        <v>5</v>
      </c>
      <c r="C3488">
        <v>5</v>
      </c>
      <c r="D3488">
        <v>147.411</v>
      </c>
      <c r="E3488" s="1">
        <v>27885</v>
      </c>
      <c r="F3488">
        <f t="shared" si="54"/>
        <v>1.7061458333333333</v>
      </c>
    </row>
    <row r="3489" spans="1:6" x14ac:dyDescent="0.25">
      <c r="A3489">
        <v>1976</v>
      </c>
      <c r="B3489">
        <v>5</v>
      </c>
      <c r="C3489">
        <v>6</v>
      </c>
      <c r="D3489">
        <v>129.72300000000001</v>
      </c>
      <c r="E3489" s="1">
        <v>27886</v>
      </c>
      <c r="F3489">
        <f t="shared" si="54"/>
        <v>1.5014236111111112</v>
      </c>
    </row>
    <row r="3490" spans="1:6" x14ac:dyDescent="0.25">
      <c r="A3490">
        <v>1976</v>
      </c>
      <c r="B3490">
        <v>5</v>
      </c>
      <c r="C3490">
        <v>7</v>
      </c>
      <c r="D3490">
        <v>110.962</v>
      </c>
      <c r="E3490" s="1">
        <v>27887</v>
      </c>
      <c r="F3490">
        <f t="shared" si="54"/>
        <v>1.2842824074074073</v>
      </c>
    </row>
    <row r="3491" spans="1:6" x14ac:dyDescent="0.25">
      <c r="A3491">
        <v>1976</v>
      </c>
      <c r="B3491">
        <v>5</v>
      </c>
      <c r="C3491">
        <v>8</v>
      </c>
      <c r="D3491">
        <v>96.786199999999994</v>
      </c>
      <c r="E3491" s="1">
        <v>27888</v>
      </c>
      <c r="F3491">
        <f t="shared" si="54"/>
        <v>1.120210648148148</v>
      </c>
    </row>
    <row r="3492" spans="1:6" x14ac:dyDescent="0.25">
      <c r="A3492">
        <v>1976</v>
      </c>
      <c r="B3492">
        <v>5</v>
      </c>
      <c r="C3492">
        <v>9</v>
      </c>
      <c r="D3492">
        <v>85.322100000000006</v>
      </c>
      <c r="E3492" s="1">
        <v>27889</v>
      </c>
      <c r="F3492">
        <f t="shared" si="54"/>
        <v>0.98752430555555559</v>
      </c>
    </row>
    <row r="3493" spans="1:6" x14ac:dyDescent="0.25">
      <c r="A3493">
        <v>1976</v>
      </c>
      <c r="B3493">
        <v>5</v>
      </c>
      <c r="C3493">
        <v>10</v>
      </c>
      <c r="D3493">
        <v>75.813699999999997</v>
      </c>
      <c r="E3493" s="1">
        <v>27890</v>
      </c>
      <c r="F3493">
        <f t="shared" si="54"/>
        <v>0.87747337962962957</v>
      </c>
    </row>
    <row r="3494" spans="1:6" x14ac:dyDescent="0.25">
      <c r="A3494">
        <v>1976</v>
      </c>
      <c r="B3494">
        <v>5</v>
      </c>
      <c r="C3494">
        <v>11</v>
      </c>
      <c r="D3494">
        <v>69.051400000000001</v>
      </c>
      <c r="E3494" s="1">
        <v>27891</v>
      </c>
      <c r="F3494">
        <f t="shared" si="54"/>
        <v>0.79920601851851847</v>
      </c>
    </row>
    <row r="3495" spans="1:6" x14ac:dyDescent="0.25">
      <c r="A3495">
        <v>1976</v>
      </c>
      <c r="B3495">
        <v>5</v>
      </c>
      <c r="C3495">
        <v>12</v>
      </c>
      <c r="D3495">
        <v>63.242600000000003</v>
      </c>
      <c r="E3495" s="1">
        <v>27892</v>
      </c>
      <c r="F3495">
        <f t="shared" si="54"/>
        <v>0.73197453703703708</v>
      </c>
    </row>
    <row r="3496" spans="1:6" x14ac:dyDescent="0.25">
      <c r="A3496">
        <v>1976</v>
      </c>
      <c r="B3496">
        <v>5</v>
      </c>
      <c r="C3496">
        <v>13</v>
      </c>
      <c r="D3496">
        <v>58.939500000000002</v>
      </c>
      <c r="E3496" s="1">
        <v>27893</v>
      </c>
      <c r="F3496">
        <f t="shared" si="54"/>
        <v>0.68217013888888889</v>
      </c>
    </row>
    <row r="3497" spans="1:6" x14ac:dyDescent="0.25">
      <c r="A3497">
        <v>1976</v>
      </c>
      <c r="B3497">
        <v>5</v>
      </c>
      <c r="C3497">
        <v>14</v>
      </c>
      <c r="D3497">
        <v>53.747199999999999</v>
      </c>
      <c r="E3497" s="1">
        <v>27894</v>
      </c>
      <c r="F3497">
        <f t="shared" si="54"/>
        <v>0.622074074074074</v>
      </c>
    </row>
    <row r="3498" spans="1:6" x14ac:dyDescent="0.25">
      <c r="A3498">
        <v>1976</v>
      </c>
      <c r="B3498">
        <v>5</v>
      </c>
      <c r="C3498">
        <v>15</v>
      </c>
      <c r="D3498">
        <v>49.276299999999999</v>
      </c>
      <c r="E3498" s="1">
        <v>27895</v>
      </c>
      <c r="F3498">
        <f t="shared" si="54"/>
        <v>0.57032754629629623</v>
      </c>
    </row>
    <row r="3499" spans="1:6" x14ac:dyDescent="0.25">
      <c r="A3499">
        <v>1976</v>
      </c>
      <c r="B3499">
        <v>5</v>
      </c>
      <c r="C3499">
        <v>16</v>
      </c>
      <c r="D3499">
        <v>44.855400000000003</v>
      </c>
      <c r="E3499" s="1">
        <v>27896</v>
      </c>
      <c r="F3499">
        <f t="shared" si="54"/>
        <v>0.51915972222222218</v>
      </c>
    </row>
    <row r="3500" spans="1:6" x14ac:dyDescent="0.25">
      <c r="A3500">
        <v>1976</v>
      </c>
      <c r="B3500">
        <v>5</v>
      </c>
      <c r="C3500">
        <v>17</v>
      </c>
      <c r="D3500">
        <v>40.073900000000002</v>
      </c>
      <c r="E3500" s="1">
        <v>27897</v>
      </c>
      <c r="F3500">
        <f t="shared" si="54"/>
        <v>0.46381828703703704</v>
      </c>
    </row>
    <row r="3501" spans="1:6" x14ac:dyDescent="0.25">
      <c r="A3501">
        <v>1976</v>
      </c>
      <c r="B3501">
        <v>5</v>
      </c>
      <c r="C3501">
        <v>18</v>
      </c>
      <c r="D3501">
        <v>35.674399999999999</v>
      </c>
      <c r="E3501" s="1">
        <v>27898</v>
      </c>
      <c r="F3501">
        <f t="shared" si="54"/>
        <v>0.41289814814814813</v>
      </c>
    </row>
    <row r="3502" spans="1:6" x14ac:dyDescent="0.25">
      <c r="A3502">
        <v>1976</v>
      </c>
      <c r="B3502">
        <v>5</v>
      </c>
      <c r="C3502">
        <v>19</v>
      </c>
      <c r="D3502">
        <v>32.1355</v>
      </c>
      <c r="E3502" s="1">
        <v>27899</v>
      </c>
      <c r="F3502">
        <f t="shared" si="54"/>
        <v>0.37193865740740739</v>
      </c>
    </row>
    <row r="3503" spans="1:6" x14ac:dyDescent="0.25">
      <c r="A3503">
        <v>1976</v>
      </c>
      <c r="B3503">
        <v>5</v>
      </c>
      <c r="C3503">
        <v>20</v>
      </c>
      <c r="D3503">
        <v>28.809699999999999</v>
      </c>
      <c r="E3503" s="1">
        <v>27900</v>
      </c>
      <c r="F3503">
        <f t="shared" si="54"/>
        <v>0.33344560185185185</v>
      </c>
    </row>
    <row r="3504" spans="1:6" x14ac:dyDescent="0.25">
      <c r="A3504">
        <v>1976</v>
      </c>
      <c r="B3504">
        <v>5</v>
      </c>
      <c r="C3504">
        <v>21</v>
      </c>
      <c r="D3504">
        <v>25.196999999999999</v>
      </c>
      <c r="E3504" s="1">
        <v>27901</v>
      </c>
      <c r="F3504">
        <f t="shared" si="54"/>
        <v>0.2916319444444444</v>
      </c>
    </row>
    <row r="3505" spans="1:6" x14ac:dyDescent="0.25">
      <c r="A3505">
        <v>1976</v>
      </c>
      <c r="B3505">
        <v>5</v>
      </c>
      <c r="C3505">
        <v>22</v>
      </c>
      <c r="D3505">
        <v>21.880800000000001</v>
      </c>
      <c r="E3505" s="1">
        <v>27902</v>
      </c>
      <c r="F3505">
        <f t="shared" si="54"/>
        <v>0.25324999999999998</v>
      </c>
    </row>
    <row r="3506" spans="1:6" x14ac:dyDescent="0.25">
      <c r="A3506">
        <v>1976</v>
      </c>
      <c r="B3506">
        <v>5</v>
      </c>
      <c r="C3506">
        <v>23</v>
      </c>
      <c r="D3506">
        <v>21.1356</v>
      </c>
      <c r="E3506" s="1">
        <v>27903</v>
      </c>
      <c r="F3506">
        <f t="shared" si="54"/>
        <v>0.24462499999999998</v>
      </c>
    </row>
    <row r="3507" spans="1:6" x14ac:dyDescent="0.25">
      <c r="A3507">
        <v>1976</v>
      </c>
      <c r="B3507">
        <v>5</v>
      </c>
      <c r="C3507">
        <v>24</v>
      </c>
      <c r="D3507">
        <v>18.116900000000001</v>
      </c>
      <c r="E3507" s="1">
        <v>27904</v>
      </c>
      <c r="F3507">
        <f t="shared" si="54"/>
        <v>0.20968634259259258</v>
      </c>
    </row>
    <row r="3508" spans="1:6" x14ac:dyDescent="0.25">
      <c r="A3508">
        <v>1976</v>
      </c>
      <c r="B3508">
        <v>5</v>
      </c>
      <c r="C3508">
        <v>25</v>
      </c>
      <c r="D3508">
        <v>17.475300000000001</v>
      </c>
      <c r="E3508" s="1">
        <v>27905</v>
      </c>
      <c r="F3508">
        <f t="shared" si="54"/>
        <v>0.20226041666666666</v>
      </c>
    </row>
    <row r="3509" spans="1:6" x14ac:dyDescent="0.25">
      <c r="A3509">
        <v>1976</v>
      </c>
      <c r="B3509">
        <v>5</v>
      </c>
      <c r="C3509">
        <v>26</v>
      </c>
      <c r="D3509">
        <v>14.8018</v>
      </c>
      <c r="E3509" s="1">
        <v>27906</v>
      </c>
      <c r="F3509">
        <f t="shared" si="54"/>
        <v>0.17131712962962961</v>
      </c>
    </row>
    <row r="3510" spans="1:6" x14ac:dyDescent="0.25">
      <c r="A3510">
        <v>1976</v>
      </c>
      <c r="B3510">
        <v>5</v>
      </c>
      <c r="C3510">
        <v>27</v>
      </c>
      <c r="D3510">
        <v>12.584199999999999</v>
      </c>
      <c r="E3510" s="1">
        <v>27907</v>
      </c>
      <c r="F3510">
        <f t="shared" si="54"/>
        <v>0.14565046296296294</v>
      </c>
    </row>
    <row r="3511" spans="1:6" x14ac:dyDescent="0.25">
      <c r="A3511">
        <v>1976</v>
      </c>
      <c r="B3511">
        <v>5</v>
      </c>
      <c r="C3511">
        <v>28</v>
      </c>
      <c r="D3511">
        <v>11.664</v>
      </c>
      <c r="E3511" s="1">
        <v>27908</v>
      </c>
      <c r="F3511">
        <f t="shared" si="54"/>
        <v>0.13499999999999998</v>
      </c>
    </row>
    <row r="3512" spans="1:6" x14ac:dyDescent="0.25">
      <c r="A3512">
        <v>1976</v>
      </c>
      <c r="B3512">
        <v>5</v>
      </c>
      <c r="C3512">
        <v>29</v>
      </c>
      <c r="D3512">
        <v>11.664</v>
      </c>
      <c r="E3512" s="1">
        <v>27909</v>
      </c>
      <c r="F3512">
        <f t="shared" si="54"/>
        <v>0.13499999999999998</v>
      </c>
    </row>
    <row r="3513" spans="1:6" x14ac:dyDescent="0.25">
      <c r="A3513">
        <v>1976</v>
      </c>
      <c r="B3513">
        <v>5</v>
      </c>
      <c r="C3513">
        <v>30</v>
      </c>
      <c r="D3513">
        <v>10.637</v>
      </c>
      <c r="E3513" s="1">
        <v>27910</v>
      </c>
      <c r="F3513">
        <f t="shared" si="54"/>
        <v>0.12311342592592592</v>
      </c>
    </row>
    <row r="3514" spans="1:6" x14ac:dyDescent="0.25">
      <c r="A3514">
        <v>1976</v>
      </c>
      <c r="B3514">
        <v>5</v>
      </c>
      <c r="C3514">
        <v>31</v>
      </c>
      <c r="D3514">
        <v>9.1579700000000006</v>
      </c>
      <c r="E3514" s="1">
        <v>27911</v>
      </c>
      <c r="F3514">
        <f t="shared" si="54"/>
        <v>0.10599502314814815</v>
      </c>
    </row>
    <row r="3515" spans="1:6" x14ac:dyDescent="0.25">
      <c r="A3515">
        <v>1976</v>
      </c>
      <c r="B3515">
        <v>6</v>
      </c>
      <c r="C3515">
        <v>1</v>
      </c>
      <c r="D3515">
        <v>9.1340400000000006</v>
      </c>
      <c r="E3515" s="1">
        <v>27912</v>
      </c>
      <c r="F3515">
        <f t="shared" si="54"/>
        <v>0.10571805555555555</v>
      </c>
    </row>
    <row r="3516" spans="1:6" x14ac:dyDescent="0.25">
      <c r="A3516">
        <v>1976</v>
      </c>
      <c r="B3516">
        <v>6</v>
      </c>
      <c r="C3516">
        <v>2</v>
      </c>
      <c r="D3516">
        <v>7.5310199999999998</v>
      </c>
      <c r="E3516" s="1">
        <v>27913</v>
      </c>
      <c r="F3516">
        <f t="shared" si="54"/>
        <v>8.7164583333333323E-2</v>
      </c>
    </row>
    <row r="3517" spans="1:6" x14ac:dyDescent="0.25">
      <c r="A3517">
        <v>1976</v>
      </c>
      <c r="B3517">
        <v>6</v>
      </c>
      <c r="C3517">
        <v>3</v>
      </c>
      <c r="D3517">
        <v>7.0479799999999999</v>
      </c>
      <c r="E3517" s="1">
        <v>27914</v>
      </c>
      <c r="F3517">
        <f t="shared" si="54"/>
        <v>8.157384259259258E-2</v>
      </c>
    </row>
    <row r="3518" spans="1:6" x14ac:dyDescent="0.25">
      <c r="A3518">
        <v>1976</v>
      </c>
      <c r="B3518">
        <v>6</v>
      </c>
      <c r="C3518">
        <v>4</v>
      </c>
      <c r="D3518">
        <v>5.6050500000000003</v>
      </c>
      <c r="E3518" s="1">
        <v>27915</v>
      </c>
      <c r="F3518">
        <f t="shared" si="54"/>
        <v>6.4873263888888894E-2</v>
      </c>
    </row>
    <row r="3519" spans="1:6" x14ac:dyDescent="0.25">
      <c r="A3519">
        <v>1976</v>
      </c>
      <c r="B3519">
        <v>6</v>
      </c>
      <c r="C3519">
        <v>5</v>
      </c>
      <c r="D3519">
        <v>5.2699699999999998</v>
      </c>
      <c r="E3519" s="1">
        <v>27916</v>
      </c>
      <c r="F3519">
        <f t="shared" si="54"/>
        <v>6.0995023148148142E-2</v>
      </c>
    </row>
    <row r="3520" spans="1:6" x14ac:dyDescent="0.25">
      <c r="A3520">
        <v>1976</v>
      </c>
      <c r="B3520">
        <v>6</v>
      </c>
      <c r="C3520">
        <v>6</v>
      </c>
      <c r="D3520">
        <v>5.2699699999999998</v>
      </c>
      <c r="E3520" s="1">
        <v>27917</v>
      </c>
      <c r="F3520">
        <f t="shared" si="54"/>
        <v>6.0995023148148142E-2</v>
      </c>
    </row>
    <row r="3521" spans="1:6" x14ac:dyDescent="0.25">
      <c r="A3521">
        <v>1976</v>
      </c>
      <c r="B3521">
        <v>6</v>
      </c>
      <c r="C3521">
        <v>7</v>
      </c>
      <c r="D3521">
        <v>5.2699699999999998</v>
      </c>
      <c r="E3521" s="1">
        <v>27918</v>
      </c>
      <c r="F3521">
        <f t="shared" si="54"/>
        <v>6.0995023148148142E-2</v>
      </c>
    </row>
    <row r="3522" spans="1:6" x14ac:dyDescent="0.25">
      <c r="A3522">
        <v>1976</v>
      </c>
      <c r="B3522">
        <v>6</v>
      </c>
      <c r="C3522">
        <v>8</v>
      </c>
      <c r="D3522">
        <v>5.2699699999999998</v>
      </c>
      <c r="E3522" s="1">
        <v>27919</v>
      </c>
      <c r="F3522">
        <f t="shared" si="54"/>
        <v>6.0995023148148142E-2</v>
      </c>
    </row>
    <row r="3523" spans="1:6" x14ac:dyDescent="0.25">
      <c r="A3523">
        <v>1976</v>
      </c>
      <c r="B3523">
        <v>6</v>
      </c>
      <c r="C3523">
        <v>9</v>
      </c>
      <c r="D3523">
        <v>5.18201</v>
      </c>
      <c r="E3523" s="1">
        <v>27920</v>
      </c>
      <c r="F3523">
        <f t="shared" ref="F3523:F3586" si="55">D3523/86.4</f>
        <v>5.9976967592592592E-2</v>
      </c>
    </row>
    <row r="3524" spans="1:6" x14ac:dyDescent="0.25">
      <c r="A3524">
        <v>1976</v>
      </c>
      <c r="B3524">
        <v>6</v>
      </c>
      <c r="C3524">
        <v>10</v>
      </c>
      <c r="D3524">
        <v>3.95703</v>
      </c>
      <c r="E3524" s="1">
        <v>27921</v>
      </c>
      <c r="F3524">
        <f t="shared" si="55"/>
        <v>4.5798958333333334E-2</v>
      </c>
    </row>
    <row r="3525" spans="1:6" x14ac:dyDescent="0.25">
      <c r="A3525">
        <v>1976</v>
      </c>
      <c r="B3525">
        <v>6</v>
      </c>
      <c r="C3525">
        <v>11</v>
      </c>
      <c r="D3525">
        <v>3.8020499999999999</v>
      </c>
      <c r="E3525" s="1">
        <v>27922</v>
      </c>
      <c r="F3525">
        <f t="shared" si="55"/>
        <v>4.400520833333333E-2</v>
      </c>
    </row>
    <row r="3526" spans="1:6" x14ac:dyDescent="0.25">
      <c r="A3526">
        <v>1976</v>
      </c>
      <c r="B3526">
        <v>6</v>
      </c>
      <c r="C3526">
        <v>12</v>
      </c>
      <c r="D3526">
        <v>3.3899599999999999</v>
      </c>
      <c r="E3526" s="1">
        <v>27923</v>
      </c>
      <c r="F3526">
        <f t="shared" si="55"/>
        <v>3.9235648148148144E-2</v>
      </c>
    </row>
    <row r="3527" spans="1:6" x14ac:dyDescent="0.25">
      <c r="A3527">
        <v>1976</v>
      </c>
      <c r="B3527">
        <v>6</v>
      </c>
      <c r="C3527">
        <v>13</v>
      </c>
      <c r="D3527">
        <v>2.5919599999999998</v>
      </c>
      <c r="E3527" s="1">
        <v>27924</v>
      </c>
      <c r="F3527">
        <f t="shared" si="55"/>
        <v>2.9999537037037033E-2</v>
      </c>
    </row>
    <row r="3528" spans="1:6" x14ac:dyDescent="0.25">
      <c r="A3528">
        <v>1976</v>
      </c>
      <c r="B3528">
        <v>6</v>
      </c>
      <c r="C3528">
        <v>14</v>
      </c>
      <c r="D3528">
        <v>2.2310500000000002</v>
      </c>
      <c r="E3528" s="1">
        <v>27925</v>
      </c>
      <c r="F3528">
        <f t="shared" si="55"/>
        <v>2.5822337962962964E-2</v>
      </c>
    </row>
    <row r="3529" spans="1:6" x14ac:dyDescent="0.25">
      <c r="A3529">
        <v>1976</v>
      </c>
      <c r="B3529">
        <v>6</v>
      </c>
      <c r="C3529">
        <v>15</v>
      </c>
      <c r="D3529">
        <v>1.64195</v>
      </c>
      <c r="E3529" s="1">
        <v>27926</v>
      </c>
      <c r="F3529">
        <f t="shared" si="55"/>
        <v>1.9004050925925924E-2</v>
      </c>
    </row>
    <row r="3530" spans="1:6" x14ac:dyDescent="0.25">
      <c r="A3530">
        <v>1976</v>
      </c>
      <c r="B3530">
        <v>6</v>
      </c>
      <c r="C3530">
        <v>16</v>
      </c>
      <c r="D3530">
        <v>1.64195</v>
      </c>
      <c r="E3530" s="1">
        <v>27927</v>
      </c>
      <c r="F3530">
        <f t="shared" si="55"/>
        <v>1.9004050925925924E-2</v>
      </c>
    </row>
    <row r="3531" spans="1:6" x14ac:dyDescent="0.25">
      <c r="A3531">
        <v>1976</v>
      </c>
      <c r="B3531">
        <v>6</v>
      </c>
      <c r="C3531">
        <v>17</v>
      </c>
      <c r="D3531">
        <v>1.64195</v>
      </c>
      <c r="E3531" s="1">
        <v>27928</v>
      </c>
      <c r="F3531">
        <f t="shared" si="55"/>
        <v>1.9004050925925924E-2</v>
      </c>
    </row>
    <row r="3532" spans="1:6" x14ac:dyDescent="0.25">
      <c r="A3532">
        <v>1976</v>
      </c>
      <c r="B3532">
        <v>6</v>
      </c>
      <c r="C3532">
        <v>18</v>
      </c>
      <c r="D3532">
        <v>1.3240099999999999</v>
      </c>
      <c r="E3532" s="1">
        <v>27929</v>
      </c>
      <c r="F3532">
        <f t="shared" si="55"/>
        <v>1.5324189814814813E-2</v>
      </c>
    </row>
    <row r="3533" spans="1:6" x14ac:dyDescent="0.25">
      <c r="A3533">
        <v>1976</v>
      </c>
      <c r="B3533">
        <v>6</v>
      </c>
      <c r="C3533">
        <v>19</v>
      </c>
      <c r="D3533">
        <v>0.94999500000000003</v>
      </c>
      <c r="E3533" s="1">
        <v>27930</v>
      </c>
      <c r="F3533">
        <f t="shared" si="55"/>
        <v>1.09953125E-2</v>
      </c>
    </row>
    <row r="3534" spans="1:6" x14ac:dyDescent="0.25">
      <c r="A3534">
        <v>1976</v>
      </c>
      <c r="B3534">
        <v>6</v>
      </c>
      <c r="C3534">
        <v>20</v>
      </c>
      <c r="D3534">
        <v>0.94999500000000003</v>
      </c>
      <c r="E3534" s="1">
        <v>27931</v>
      </c>
      <c r="F3534">
        <f t="shared" si="55"/>
        <v>1.09953125E-2</v>
      </c>
    </row>
    <row r="3535" spans="1:6" x14ac:dyDescent="0.25">
      <c r="A3535">
        <v>1976</v>
      </c>
      <c r="B3535">
        <v>6</v>
      </c>
      <c r="C3535">
        <v>21</v>
      </c>
      <c r="D3535">
        <v>0.94999500000000003</v>
      </c>
      <c r="E3535" s="1">
        <v>27932</v>
      </c>
      <c r="F3535">
        <f t="shared" si="55"/>
        <v>1.09953125E-2</v>
      </c>
    </row>
    <row r="3536" spans="1:6" x14ac:dyDescent="0.25">
      <c r="A3536">
        <v>1976</v>
      </c>
      <c r="B3536">
        <v>6</v>
      </c>
      <c r="C3536">
        <v>22</v>
      </c>
      <c r="D3536">
        <v>0.94999500000000003</v>
      </c>
      <c r="E3536" s="1">
        <v>27933</v>
      </c>
      <c r="F3536">
        <f t="shared" si="55"/>
        <v>1.09953125E-2</v>
      </c>
    </row>
    <row r="3537" spans="1:6" x14ac:dyDescent="0.25">
      <c r="A3537">
        <v>1976</v>
      </c>
      <c r="B3537">
        <v>6</v>
      </c>
      <c r="C3537">
        <v>23</v>
      </c>
      <c r="D3537">
        <v>0.94999500000000003</v>
      </c>
      <c r="E3537" s="1">
        <v>27934</v>
      </c>
      <c r="F3537">
        <f t="shared" si="55"/>
        <v>1.09953125E-2</v>
      </c>
    </row>
    <row r="3538" spans="1:6" x14ac:dyDescent="0.25">
      <c r="A3538">
        <v>1976</v>
      </c>
      <c r="B3538">
        <v>6</v>
      </c>
      <c r="C3538">
        <v>24</v>
      </c>
      <c r="D3538">
        <v>0.94999500000000003</v>
      </c>
      <c r="E3538" s="1">
        <v>27935</v>
      </c>
      <c r="F3538">
        <f t="shared" si="55"/>
        <v>1.09953125E-2</v>
      </c>
    </row>
    <row r="3539" spans="1:6" x14ac:dyDescent="0.25">
      <c r="A3539">
        <v>1976</v>
      </c>
      <c r="B3539">
        <v>6</v>
      </c>
      <c r="C3539">
        <v>25</v>
      </c>
      <c r="D3539">
        <v>0.80800000000000005</v>
      </c>
      <c r="E3539" s="1">
        <v>27936</v>
      </c>
      <c r="F3539">
        <f t="shared" si="55"/>
        <v>9.3518518518518525E-3</v>
      </c>
    </row>
    <row r="3540" spans="1:6" x14ac:dyDescent="0.25">
      <c r="A3540">
        <v>1976</v>
      </c>
      <c r="B3540">
        <v>6</v>
      </c>
      <c r="C3540">
        <v>26</v>
      </c>
      <c r="D3540">
        <v>0.43299700000000002</v>
      </c>
      <c r="E3540" s="1">
        <v>27937</v>
      </c>
      <c r="F3540">
        <f t="shared" si="55"/>
        <v>5.0115393518518521E-3</v>
      </c>
    </row>
    <row r="3541" spans="1:6" x14ac:dyDescent="0.25">
      <c r="A3541">
        <v>1976</v>
      </c>
      <c r="B3541">
        <v>6</v>
      </c>
      <c r="C3541">
        <v>27</v>
      </c>
      <c r="D3541">
        <v>0.43199700000000002</v>
      </c>
      <c r="E3541" s="1">
        <v>27938</v>
      </c>
      <c r="F3541">
        <f t="shared" si="55"/>
        <v>4.9999652777777777E-3</v>
      </c>
    </row>
    <row r="3542" spans="1:6" x14ac:dyDescent="0.25">
      <c r="A3542">
        <v>1976</v>
      </c>
      <c r="B3542">
        <v>6</v>
      </c>
      <c r="C3542">
        <v>28</v>
      </c>
      <c r="D3542">
        <v>0.43199700000000002</v>
      </c>
      <c r="E3542" s="1">
        <v>27939</v>
      </c>
      <c r="F3542">
        <f t="shared" si="55"/>
        <v>4.9999652777777777E-3</v>
      </c>
    </row>
    <row r="3543" spans="1:6" x14ac:dyDescent="0.25">
      <c r="A3543">
        <v>1976</v>
      </c>
      <c r="B3543">
        <v>6</v>
      </c>
      <c r="C3543">
        <v>29</v>
      </c>
      <c r="D3543">
        <v>0.43199700000000002</v>
      </c>
      <c r="E3543" s="1">
        <v>27940</v>
      </c>
      <c r="F3543">
        <f t="shared" si="55"/>
        <v>4.9999652777777777E-3</v>
      </c>
    </row>
    <row r="3544" spans="1:6" x14ac:dyDescent="0.25">
      <c r="A3544">
        <v>1976</v>
      </c>
      <c r="B3544">
        <v>6</v>
      </c>
      <c r="C3544">
        <v>30</v>
      </c>
      <c r="D3544">
        <v>0.40500000000000003</v>
      </c>
      <c r="E3544" s="1">
        <v>27941</v>
      </c>
      <c r="F3544">
        <f t="shared" si="55"/>
        <v>4.6874999999999998E-3</v>
      </c>
    </row>
    <row r="3545" spans="1:6" x14ac:dyDescent="0.25">
      <c r="A3545">
        <v>1976</v>
      </c>
      <c r="B3545">
        <v>7</v>
      </c>
      <c r="C3545">
        <v>1</v>
      </c>
      <c r="D3545">
        <v>0.189002</v>
      </c>
      <c r="E3545" s="1">
        <v>27942</v>
      </c>
      <c r="F3545">
        <f t="shared" si="55"/>
        <v>2.1875231481481481E-3</v>
      </c>
    </row>
    <row r="3546" spans="1:6" x14ac:dyDescent="0.25">
      <c r="A3546">
        <v>1976</v>
      </c>
      <c r="B3546">
        <v>7</v>
      </c>
      <c r="C3546">
        <v>2</v>
      </c>
      <c r="D3546">
        <v>0.17300299999999999</v>
      </c>
      <c r="E3546" s="1">
        <v>27943</v>
      </c>
      <c r="F3546">
        <f t="shared" si="55"/>
        <v>2.0023495370370369E-3</v>
      </c>
    </row>
    <row r="3547" spans="1:6" x14ac:dyDescent="0.25">
      <c r="A3547">
        <v>1976</v>
      </c>
      <c r="B3547">
        <v>7</v>
      </c>
      <c r="C3547">
        <v>3</v>
      </c>
      <c r="D3547">
        <v>0.17300299999999999</v>
      </c>
      <c r="E3547" s="1">
        <v>27944</v>
      </c>
      <c r="F3547">
        <f t="shared" si="55"/>
        <v>2.0023495370370369E-3</v>
      </c>
    </row>
    <row r="3548" spans="1:6" x14ac:dyDescent="0.25">
      <c r="A3548">
        <v>1976</v>
      </c>
      <c r="B3548">
        <v>7</v>
      </c>
      <c r="C3548">
        <v>4</v>
      </c>
      <c r="D3548">
        <v>0.17300299999999999</v>
      </c>
      <c r="E3548" s="1">
        <v>27945</v>
      </c>
      <c r="F3548">
        <f t="shared" si="55"/>
        <v>2.0023495370370369E-3</v>
      </c>
    </row>
    <row r="3549" spans="1:6" x14ac:dyDescent="0.25">
      <c r="A3549">
        <v>1976</v>
      </c>
      <c r="B3549">
        <v>7</v>
      </c>
      <c r="C3549">
        <v>5</v>
      </c>
      <c r="D3549">
        <v>0.17300299999999999</v>
      </c>
      <c r="E3549" s="1">
        <v>27946</v>
      </c>
      <c r="F3549">
        <f t="shared" si="55"/>
        <v>2.0023495370370369E-3</v>
      </c>
    </row>
    <row r="3550" spans="1:6" x14ac:dyDescent="0.25">
      <c r="A3550">
        <v>1976</v>
      </c>
      <c r="B3550">
        <v>7</v>
      </c>
      <c r="C3550">
        <v>6</v>
      </c>
      <c r="D3550">
        <v>0.17300299999999999</v>
      </c>
      <c r="E3550" s="1">
        <v>27947</v>
      </c>
      <c r="F3550">
        <f t="shared" si="55"/>
        <v>2.0023495370370369E-3</v>
      </c>
    </row>
    <row r="3551" spans="1:6" x14ac:dyDescent="0.25">
      <c r="A3551">
        <v>1976</v>
      </c>
      <c r="B3551">
        <v>7</v>
      </c>
      <c r="C3551">
        <v>7</v>
      </c>
      <c r="D3551">
        <v>8.4999500000000006E-2</v>
      </c>
      <c r="E3551" s="1">
        <v>27948</v>
      </c>
      <c r="F3551">
        <f t="shared" si="55"/>
        <v>9.8379050925925934E-4</v>
      </c>
    </row>
    <row r="3552" spans="1:6" x14ac:dyDescent="0.25">
      <c r="A3552">
        <v>1976</v>
      </c>
      <c r="B3552">
        <v>7</v>
      </c>
      <c r="C3552">
        <v>8</v>
      </c>
      <c r="D3552">
        <v>3.7000400000000003E-2</v>
      </c>
      <c r="E3552" s="1">
        <v>27949</v>
      </c>
      <c r="F3552">
        <f t="shared" si="55"/>
        <v>4.2824537037037039E-4</v>
      </c>
    </row>
    <row r="3553" spans="1:6" x14ac:dyDescent="0.25">
      <c r="A3553">
        <v>1976</v>
      </c>
      <c r="B3553">
        <v>7</v>
      </c>
      <c r="C3553">
        <v>9</v>
      </c>
      <c r="D3553">
        <v>7.6000600000000001E-2</v>
      </c>
      <c r="E3553" s="1">
        <v>27950</v>
      </c>
      <c r="F3553">
        <f t="shared" si="55"/>
        <v>8.7963657407407402E-4</v>
      </c>
    </row>
    <row r="3554" spans="1:6" x14ac:dyDescent="0.25">
      <c r="A3554">
        <v>1976</v>
      </c>
      <c r="B3554">
        <v>7</v>
      </c>
      <c r="C3554">
        <v>10</v>
      </c>
      <c r="D3554">
        <v>0</v>
      </c>
      <c r="E3554" s="1">
        <v>27951</v>
      </c>
      <c r="F3554">
        <f t="shared" si="55"/>
        <v>0</v>
      </c>
    </row>
    <row r="3555" spans="1:6" x14ac:dyDescent="0.25">
      <c r="A3555">
        <v>1976</v>
      </c>
      <c r="B3555">
        <v>7</v>
      </c>
      <c r="C3555">
        <v>11</v>
      </c>
      <c r="D3555">
        <v>0</v>
      </c>
      <c r="E3555" s="1">
        <v>27952</v>
      </c>
      <c r="F3555">
        <f t="shared" si="55"/>
        <v>0</v>
      </c>
    </row>
    <row r="3556" spans="1:6" x14ac:dyDescent="0.25">
      <c r="A3556">
        <v>1976</v>
      </c>
      <c r="B3556">
        <v>7</v>
      </c>
      <c r="C3556">
        <v>12</v>
      </c>
      <c r="D3556">
        <v>0</v>
      </c>
      <c r="E3556" s="1">
        <v>27953</v>
      </c>
      <c r="F3556">
        <f t="shared" si="55"/>
        <v>0</v>
      </c>
    </row>
    <row r="3557" spans="1:6" x14ac:dyDescent="0.25">
      <c r="A3557">
        <v>1976</v>
      </c>
      <c r="B3557">
        <v>7</v>
      </c>
      <c r="C3557">
        <v>13</v>
      </c>
      <c r="D3557">
        <v>0</v>
      </c>
      <c r="E3557" s="1">
        <v>27954</v>
      </c>
      <c r="F3557">
        <f t="shared" si="55"/>
        <v>0</v>
      </c>
    </row>
    <row r="3558" spans="1:6" x14ac:dyDescent="0.25">
      <c r="A3558">
        <v>1976</v>
      </c>
      <c r="B3558">
        <v>7</v>
      </c>
      <c r="C3558">
        <v>14</v>
      </c>
      <c r="D3558">
        <v>0</v>
      </c>
      <c r="E3558" s="1">
        <v>27955</v>
      </c>
      <c r="F3558">
        <f t="shared" si="55"/>
        <v>0</v>
      </c>
    </row>
    <row r="3559" spans="1:6" x14ac:dyDescent="0.25">
      <c r="A3559">
        <v>1976</v>
      </c>
      <c r="B3559">
        <v>7</v>
      </c>
      <c r="C3559">
        <v>15</v>
      </c>
      <c r="D3559">
        <v>0</v>
      </c>
      <c r="E3559" s="1">
        <v>27956</v>
      </c>
      <c r="F3559">
        <f t="shared" si="55"/>
        <v>0</v>
      </c>
    </row>
    <row r="3560" spans="1:6" x14ac:dyDescent="0.25">
      <c r="A3560">
        <v>1976</v>
      </c>
      <c r="B3560">
        <v>7</v>
      </c>
      <c r="C3560">
        <v>16</v>
      </c>
      <c r="D3560">
        <v>0</v>
      </c>
      <c r="E3560" s="1">
        <v>27957</v>
      </c>
      <c r="F3560">
        <f t="shared" si="55"/>
        <v>0</v>
      </c>
    </row>
    <row r="3561" spans="1:6" x14ac:dyDescent="0.25">
      <c r="A3561">
        <v>1976</v>
      </c>
      <c r="B3561">
        <v>7</v>
      </c>
      <c r="C3561">
        <v>17</v>
      </c>
      <c r="D3561">
        <v>0</v>
      </c>
      <c r="E3561" s="1">
        <v>27958</v>
      </c>
      <c r="F3561">
        <f t="shared" si="55"/>
        <v>0</v>
      </c>
    </row>
    <row r="3562" spans="1:6" x14ac:dyDescent="0.25">
      <c r="A3562">
        <v>1976</v>
      </c>
      <c r="B3562">
        <v>7</v>
      </c>
      <c r="C3562">
        <v>18</v>
      </c>
      <c r="D3562">
        <v>0</v>
      </c>
      <c r="E3562" s="1">
        <v>27959</v>
      </c>
      <c r="F3562">
        <f t="shared" si="55"/>
        <v>0</v>
      </c>
    </row>
    <row r="3563" spans="1:6" x14ac:dyDescent="0.25">
      <c r="A3563">
        <v>1976</v>
      </c>
      <c r="B3563">
        <v>7</v>
      </c>
      <c r="C3563">
        <v>19</v>
      </c>
      <c r="D3563">
        <v>0</v>
      </c>
      <c r="E3563" s="1">
        <v>27960</v>
      </c>
      <c r="F3563">
        <f t="shared" si="55"/>
        <v>0</v>
      </c>
    </row>
    <row r="3564" spans="1:6" x14ac:dyDescent="0.25">
      <c r="A3564">
        <v>1976</v>
      </c>
      <c r="B3564">
        <v>7</v>
      </c>
      <c r="C3564">
        <v>20</v>
      </c>
      <c r="D3564">
        <v>0</v>
      </c>
      <c r="E3564" s="1">
        <v>27961</v>
      </c>
      <c r="F3564">
        <f t="shared" si="55"/>
        <v>0</v>
      </c>
    </row>
    <row r="3565" spans="1:6" x14ac:dyDescent="0.25">
      <c r="A3565">
        <v>1976</v>
      </c>
      <c r="B3565">
        <v>7</v>
      </c>
      <c r="C3565">
        <v>21</v>
      </c>
      <c r="D3565">
        <v>0</v>
      </c>
      <c r="E3565" s="1">
        <v>27962</v>
      </c>
      <c r="F3565">
        <f t="shared" si="55"/>
        <v>0</v>
      </c>
    </row>
    <row r="3566" spans="1:6" x14ac:dyDescent="0.25">
      <c r="A3566">
        <v>1976</v>
      </c>
      <c r="B3566">
        <v>7</v>
      </c>
      <c r="C3566">
        <v>22</v>
      </c>
      <c r="D3566">
        <v>0</v>
      </c>
      <c r="E3566" s="1">
        <v>27963</v>
      </c>
      <c r="F3566">
        <f t="shared" si="55"/>
        <v>0</v>
      </c>
    </row>
    <row r="3567" spans="1:6" x14ac:dyDescent="0.25">
      <c r="A3567">
        <v>1976</v>
      </c>
      <c r="B3567">
        <v>7</v>
      </c>
      <c r="C3567">
        <v>23</v>
      </c>
      <c r="D3567">
        <v>0</v>
      </c>
      <c r="E3567" s="1">
        <v>27964</v>
      </c>
      <c r="F3567">
        <f t="shared" si="55"/>
        <v>0</v>
      </c>
    </row>
    <row r="3568" spans="1:6" x14ac:dyDescent="0.25">
      <c r="A3568">
        <v>1976</v>
      </c>
      <c r="B3568">
        <v>7</v>
      </c>
      <c r="C3568">
        <v>24</v>
      </c>
      <c r="D3568">
        <v>0</v>
      </c>
      <c r="E3568" s="1">
        <v>27965</v>
      </c>
      <c r="F3568">
        <f t="shared" si="55"/>
        <v>0</v>
      </c>
    </row>
    <row r="3569" spans="1:6" x14ac:dyDescent="0.25">
      <c r="A3569">
        <v>1976</v>
      </c>
      <c r="B3569">
        <v>7</v>
      </c>
      <c r="C3569">
        <v>25</v>
      </c>
      <c r="D3569">
        <v>0</v>
      </c>
      <c r="E3569" s="1">
        <v>27966</v>
      </c>
      <c r="F3569">
        <f t="shared" si="55"/>
        <v>0</v>
      </c>
    </row>
    <row r="3570" spans="1:6" x14ac:dyDescent="0.25">
      <c r="A3570">
        <v>1976</v>
      </c>
      <c r="B3570">
        <v>7</v>
      </c>
      <c r="C3570">
        <v>26</v>
      </c>
      <c r="D3570">
        <v>0</v>
      </c>
      <c r="E3570" s="1">
        <v>27967</v>
      </c>
      <c r="F3570">
        <f t="shared" si="55"/>
        <v>0</v>
      </c>
    </row>
    <row r="3571" spans="1:6" x14ac:dyDescent="0.25">
      <c r="A3571">
        <v>1976</v>
      </c>
      <c r="B3571">
        <v>7</v>
      </c>
      <c r="C3571">
        <v>27</v>
      </c>
      <c r="D3571">
        <v>0</v>
      </c>
      <c r="E3571" s="1">
        <v>27968</v>
      </c>
      <c r="F3571">
        <f t="shared" si="55"/>
        <v>0</v>
      </c>
    </row>
    <row r="3572" spans="1:6" x14ac:dyDescent="0.25">
      <c r="A3572">
        <v>1976</v>
      </c>
      <c r="B3572">
        <v>7</v>
      </c>
      <c r="C3572">
        <v>28</v>
      </c>
      <c r="D3572">
        <v>0</v>
      </c>
      <c r="E3572" s="1">
        <v>27969</v>
      </c>
      <c r="F3572">
        <f t="shared" si="55"/>
        <v>0</v>
      </c>
    </row>
    <row r="3573" spans="1:6" x14ac:dyDescent="0.25">
      <c r="A3573">
        <v>1976</v>
      </c>
      <c r="B3573">
        <v>7</v>
      </c>
      <c r="C3573">
        <v>29</v>
      </c>
      <c r="D3573">
        <v>0</v>
      </c>
      <c r="E3573" s="1">
        <v>27970</v>
      </c>
      <c r="F3573">
        <f t="shared" si="55"/>
        <v>0</v>
      </c>
    </row>
    <row r="3574" spans="1:6" x14ac:dyDescent="0.25">
      <c r="A3574">
        <v>1976</v>
      </c>
      <c r="B3574">
        <v>7</v>
      </c>
      <c r="C3574">
        <v>30</v>
      </c>
      <c r="D3574">
        <v>0</v>
      </c>
      <c r="E3574" s="1">
        <v>27971</v>
      </c>
      <c r="F3574">
        <f t="shared" si="55"/>
        <v>0</v>
      </c>
    </row>
    <row r="3575" spans="1:6" x14ac:dyDescent="0.25">
      <c r="A3575">
        <v>1976</v>
      </c>
      <c r="B3575">
        <v>7</v>
      </c>
      <c r="C3575">
        <v>31</v>
      </c>
      <c r="D3575">
        <v>0</v>
      </c>
      <c r="E3575" s="1">
        <v>27972</v>
      </c>
      <c r="F3575">
        <f t="shared" si="55"/>
        <v>0</v>
      </c>
    </row>
    <row r="3576" spans="1:6" x14ac:dyDescent="0.25">
      <c r="A3576">
        <v>1976</v>
      </c>
      <c r="B3576">
        <v>8</v>
      </c>
      <c r="C3576">
        <v>1</v>
      </c>
      <c r="D3576">
        <v>0</v>
      </c>
      <c r="E3576" s="1">
        <v>27973</v>
      </c>
      <c r="F3576">
        <f t="shared" si="55"/>
        <v>0</v>
      </c>
    </row>
    <row r="3577" spans="1:6" x14ac:dyDescent="0.25">
      <c r="A3577">
        <v>1976</v>
      </c>
      <c r="B3577">
        <v>8</v>
      </c>
      <c r="C3577">
        <v>2</v>
      </c>
      <c r="D3577">
        <v>0</v>
      </c>
      <c r="E3577" s="1">
        <v>27974</v>
      </c>
      <c r="F3577">
        <f t="shared" si="55"/>
        <v>0</v>
      </c>
    </row>
    <row r="3578" spans="1:6" x14ac:dyDescent="0.25">
      <c r="A3578">
        <v>1976</v>
      </c>
      <c r="B3578">
        <v>8</v>
      </c>
      <c r="C3578">
        <v>3</v>
      </c>
      <c r="D3578">
        <v>0</v>
      </c>
      <c r="E3578" s="1">
        <v>27975</v>
      </c>
      <c r="F3578">
        <f t="shared" si="55"/>
        <v>0</v>
      </c>
    </row>
    <row r="3579" spans="1:6" x14ac:dyDescent="0.25">
      <c r="A3579">
        <v>1976</v>
      </c>
      <c r="B3579">
        <v>8</v>
      </c>
      <c r="C3579">
        <v>4</v>
      </c>
      <c r="D3579">
        <v>0</v>
      </c>
      <c r="E3579" s="1">
        <v>27976</v>
      </c>
      <c r="F3579">
        <f t="shared" si="55"/>
        <v>0</v>
      </c>
    </row>
    <row r="3580" spans="1:6" x14ac:dyDescent="0.25">
      <c r="A3580">
        <v>1976</v>
      </c>
      <c r="B3580">
        <v>8</v>
      </c>
      <c r="C3580">
        <v>5</v>
      </c>
      <c r="D3580">
        <v>0</v>
      </c>
      <c r="E3580" s="1">
        <v>27977</v>
      </c>
      <c r="F3580">
        <f t="shared" si="55"/>
        <v>0</v>
      </c>
    </row>
    <row r="3581" spans="1:6" x14ac:dyDescent="0.25">
      <c r="A3581">
        <v>1976</v>
      </c>
      <c r="B3581">
        <v>8</v>
      </c>
      <c r="C3581">
        <v>6</v>
      </c>
      <c r="D3581">
        <v>0</v>
      </c>
      <c r="E3581" s="1">
        <v>27978</v>
      </c>
      <c r="F3581">
        <f t="shared" si="55"/>
        <v>0</v>
      </c>
    </row>
    <row r="3582" spans="1:6" x14ac:dyDescent="0.25">
      <c r="A3582">
        <v>1976</v>
      </c>
      <c r="B3582">
        <v>8</v>
      </c>
      <c r="C3582">
        <v>7</v>
      </c>
      <c r="D3582">
        <v>0</v>
      </c>
      <c r="E3582" s="1">
        <v>27979</v>
      </c>
      <c r="F3582">
        <f t="shared" si="55"/>
        <v>0</v>
      </c>
    </row>
    <row r="3583" spans="1:6" x14ac:dyDescent="0.25">
      <c r="A3583">
        <v>1976</v>
      </c>
      <c r="B3583">
        <v>8</v>
      </c>
      <c r="C3583">
        <v>8</v>
      </c>
      <c r="D3583">
        <v>0</v>
      </c>
      <c r="E3583" s="1">
        <v>27980</v>
      </c>
      <c r="F3583">
        <f t="shared" si="55"/>
        <v>0</v>
      </c>
    </row>
    <row r="3584" spans="1:6" x14ac:dyDescent="0.25">
      <c r="A3584">
        <v>1976</v>
      </c>
      <c r="B3584">
        <v>8</v>
      </c>
      <c r="C3584">
        <v>9</v>
      </c>
      <c r="D3584">
        <v>0</v>
      </c>
      <c r="E3584" s="1">
        <v>27981</v>
      </c>
      <c r="F3584">
        <f t="shared" si="55"/>
        <v>0</v>
      </c>
    </row>
    <row r="3585" spans="1:6" x14ac:dyDescent="0.25">
      <c r="A3585">
        <v>1976</v>
      </c>
      <c r="B3585">
        <v>8</v>
      </c>
      <c r="C3585">
        <v>10</v>
      </c>
      <c r="D3585">
        <v>0</v>
      </c>
      <c r="E3585" s="1">
        <v>27982</v>
      </c>
      <c r="F3585">
        <f t="shared" si="55"/>
        <v>0</v>
      </c>
    </row>
    <row r="3586" spans="1:6" x14ac:dyDescent="0.25">
      <c r="A3586">
        <v>1976</v>
      </c>
      <c r="B3586">
        <v>8</v>
      </c>
      <c r="C3586">
        <v>11</v>
      </c>
      <c r="D3586">
        <v>0</v>
      </c>
      <c r="E3586" s="1">
        <v>27983</v>
      </c>
      <c r="F3586">
        <f t="shared" si="55"/>
        <v>0</v>
      </c>
    </row>
    <row r="3587" spans="1:6" x14ac:dyDescent="0.25">
      <c r="A3587">
        <v>1976</v>
      </c>
      <c r="B3587">
        <v>8</v>
      </c>
      <c r="C3587">
        <v>12</v>
      </c>
      <c r="D3587">
        <v>0</v>
      </c>
      <c r="E3587" s="1">
        <v>27984</v>
      </c>
      <c r="F3587">
        <f t="shared" ref="F3587:F3650" si="56">D3587/86.4</f>
        <v>0</v>
      </c>
    </row>
    <row r="3588" spans="1:6" x14ac:dyDescent="0.25">
      <c r="A3588">
        <v>1976</v>
      </c>
      <c r="B3588">
        <v>8</v>
      </c>
      <c r="C3588">
        <v>13</v>
      </c>
      <c r="D3588">
        <v>0</v>
      </c>
      <c r="E3588" s="1">
        <v>27985</v>
      </c>
      <c r="F3588">
        <f t="shared" si="56"/>
        <v>0</v>
      </c>
    </row>
    <row r="3589" spans="1:6" x14ac:dyDescent="0.25">
      <c r="A3589">
        <v>1976</v>
      </c>
      <c r="B3589">
        <v>8</v>
      </c>
      <c r="C3589">
        <v>14</v>
      </c>
      <c r="D3589">
        <v>0</v>
      </c>
      <c r="E3589" s="1">
        <v>27986</v>
      </c>
      <c r="F3589">
        <f t="shared" si="56"/>
        <v>0</v>
      </c>
    </row>
    <row r="3590" spans="1:6" x14ac:dyDescent="0.25">
      <c r="A3590">
        <v>1976</v>
      </c>
      <c r="B3590">
        <v>8</v>
      </c>
      <c r="C3590">
        <v>15</v>
      </c>
      <c r="D3590">
        <v>0</v>
      </c>
      <c r="E3590" s="1">
        <v>27987</v>
      </c>
      <c r="F3590">
        <f t="shared" si="56"/>
        <v>0</v>
      </c>
    </row>
    <row r="3591" spans="1:6" x14ac:dyDescent="0.25">
      <c r="A3591">
        <v>1976</v>
      </c>
      <c r="B3591">
        <v>8</v>
      </c>
      <c r="C3591">
        <v>16</v>
      </c>
      <c r="D3591">
        <v>0</v>
      </c>
      <c r="E3591" s="1">
        <v>27988</v>
      </c>
      <c r="F3591">
        <f t="shared" si="56"/>
        <v>0</v>
      </c>
    </row>
    <row r="3592" spans="1:6" x14ac:dyDescent="0.25">
      <c r="A3592">
        <v>1976</v>
      </c>
      <c r="B3592">
        <v>8</v>
      </c>
      <c r="C3592">
        <v>17</v>
      </c>
      <c r="D3592">
        <v>0</v>
      </c>
      <c r="E3592" s="1">
        <v>27989</v>
      </c>
      <c r="F3592">
        <f t="shared" si="56"/>
        <v>0</v>
      </c>
    </row>
    <row r="3593" spans="1:6" x14ac:dyDescent="0.25">
      <c r="A3593">
        <v>1976</v>
      </c>
      <c r="B3593">
        <v>8</v>
      </c>
      <c r="C3593">
        <v>18</v>
      </c>
      <c r="D3593">
        <v>0</v>
      </c>
      <c r="E3593" s="1">
        <v>27990</v>
      </c>
      <c r="F3593">
        <f t="shared" si="56"/>
        <v>0</v>
      </c>
    </row>
    <row r="3594" spans="1:6" x14ac:dyDescent="0.25">
      <c r="A3594">
        <v>1976</v>
      </c>
      <c r="B3594">
        <v>8</v>
      </c>
      <c r="C3594">
        <v>19</v>
      </c>
      <c r="D3594">
        <v>0</v>
      </c>
      <c r="E3594" s="1">
        <v>27991</v>
      </c>
      <c r="F3594">
        <f t="shared" si="56"/>
        <v>0</v>
      </c>
    </row>
    <row r="3595" spans="1:6" x14ac:dyDescent="0.25">
      <c r="A3595">
        <v>1976</v>
      </c>
      <c r="B3595">
        <v>8</v>
      </c>
      <c r="C3595">
        <v>20</v>
      </c>
      <c r="D3595">
        <v>0</v>
      </c>
      <c r="E3595" s="1">
        <v>27992</v>
      </c>
      <c r="F3595">
        <f t="shared" si="56"/>
        <v>0</v>
      </c>
    </row>
    <row r="3596" spans="1:6" x14ac:dyDescent="0.25">
      <c r="A3596">
        <v>1976</v>
      </c>
      <c r="B3596">
        <v>8</v>
      </c>
      <c r="C3596">
        <v>21</v>
      </c>
      <c r="D3596">
        <v>0</v>
      </c>
      <c r="E3596" s="1">
        <v>27993</v>
      </c>
      <c r="F3596">
        <f t="shared" si="56"/>
        <v>0</v>
      </c>
    </row>
    <row r="3597" spans="1:6" x14ac:dyDescent="0.25">
      <c r="A3597">
        <v>1976</v>
      </c>
      <c r="B3597">
        <v>8</v>
      </c>
      <c r="C3597">
        <v>22</v>
      </c>
      <c r="D3597">
        <v>0</v>
      </c>
      <c r="E3597" s="1">
        <v>27994</v>
      </c>
      <c r="F3597">
        <f t="shared" si="56"/>
        <v>0</v>
      </c>
    </row>
    <row r="3598" spans="1:6" x14ac:dyDescent="0.25">
      <c r="A3598">
        <v>1976</v>
      </c>
      <c r="B3598">
        <v>8</v>
      </c>
      <c r="C3598">
        <v>23</v>
      </c>
      <c r="D3598">
        <v>0</v>
      </c>
      <c r="E3598" s="1">
        <v>27995</v>
      </c>
      <c r="F3598">
        <f t="shared" si="56"/>
        <v>0</v>
      </c>
    </row>
    <row r="3599" spans="1:6" x14ac:dyDescent="0.25">
      <c r="A3599">
        <v>1976</v>
      </c>
      <c r="B3599">
        <v>8</v>
      </c>
      <c r="C3599">
        <v>24</v>
      </c>
      <c r="D3599">
        <v>0</v>
      </c>
      <c r="E3599" s="1">
        <v>27996</v>
      </c>
      <c r="F3599">
        <f t="shared" si="56"/>
        <v>0</v>
      </c>
    </row>
    <row r="3600" spans="1:6" x14ac:dyDescent="0.25">
      <c r="A3600">
        <v>1976</v>
      </c>
      <c r="B3600">
        <v>8</v>
      </c>
      <c r="C3600">
        <v>25</v>
      </c>
      <c r="D3600">
        <v>0</v>
      </c>
      <c r="E3600" s="1">
        <v>27997</v>
      </c>
      <c r="F3600">
        <f t="shared" si="56"/>
        <v>0</v>
      </c>
    </row>
    <row r="3601" spans="1:6" x14ac:dyDescent="0.25">
      <c r="A3601">
        <v>1976</v>
      </c>
      <c r="B3601">
        <v>8</v>
      </c>
      <c r="C3601">
        <v>26</v>
      </c>
      <c r="D3601">
        <v>0</v>
      </c>
      <c r="E3601" s="1">
        <v>27998</v>
      </c>
      <c r="F3601">
        <f t="shared" si="56"/>
        <v>0</v>
      </c>
    </row>
    <row r="3602" spans="1:6" x14ac:dyDescent="0.25">
      <c r="A3602">
        <v>1976</v>
      </c>
      <c r="B3602">
        <v>8</v>
      </c>
      <c r="C3602">
        <v>27</v>
      </c>
      <c r="D3602">
        <v>0</v>
      </c>
      <c r="E3602" s="1">
        <v>27999</v>
      </c>
      <c r="F3602">
        <f t="shared" si="56"/>
        <v>0</v>
      </c>
    </row>
    <row r="3603" spans="1:6" x14ac:dyDescent="0.25">
      <c r="A3603">
        <v>1976</v>
      </c>
      <c r="B3603">
        <v>8</v>
      </c>
      <c r="C3603">
        <v>28</v>
      </c>
      <c r="D3603">
        <v>0</v>
      </c>
      <c r="E3603" s="1">
        <v>28000</v>
      </c>
      <c r="F3603">
        <f t="shared" si="56"/>
        <v>0</v>
      </c>
    </row>
    <row r="3604" spans="1:6" x14ac:dyDescent="0.25">
      <c r="A3604">
        <v>1976</v>
      </c>
      <c r="B3604">
        <v>8</v>
      </c>
      <c r="C3604">
        <v>29</v>
      </c>
      <c r="D3604">
        <v>0</v>
      </c>
      <c r="E3604" s="1">
        <v>28001</v>
      </c>
      <c r="F3604">
        <f t="shared" si="56"/>
        <v>0</v>
      </c>
    </row>
    <row r="3605" spans="1:6" x14ac:dyDescent="0.25">
      <c r="A3605">
        <v>1976</v>
      </c>
      <c r="B3605">
        <v>8</v>
      </c>
      <c r="C3605">
        <v>30</v>
      </c>
      <c r="D3605">
        <v>0</v>
      </c>
      <c r="E3605" s="1">
        <v>28002</v>
      </c>
      <c r="F3605">
        <f t="shared" si="56"/>
        <v>0</v>
      </c>
    </row>
    <row r="3606" spans="1:6" x14ac:dyDescent="0.25">
      <c r="A3606">
        <v>1976</v>
      </c>
      <c r="B3606">
        <v>8</v>
      </c>
      <c r="C3606">
        <v>31</v>
      </c>
      <c r="D3606">
        <v>0</v>
      </c>
      <c r="E3606" s="1">
        <v>28003</v>
      </c>
      <c r="F3606">
        <f t="shared" si="56"/>
        <v>0</v>
      </c>
    </row>
    <row r="3607" spans="1:6" x14ac:dyDescent="0.25">
      <c r="A3607">
        <v>1976</v>
      </c>
      <c r="B3607">
        <v>9</v>
      </c>
      <c r="C3607">
        <v>1</v>
      </c>
      <c r="D3607">
        <v>0</v>
      </c>
      <c r="E3607" s="1">
        <v>28004</v>
      </c>
      <c r="F3607">
        <f t="shared" si="56"/>
        <v>0</v>
      </c>
    </row>
    <row r="3608" spans="1:6" x14ac:dyDescent="0.25">
      <c r="A3608">
        <v>1976</v>
      </c>
      <c r="B3608">
        <v>9</v>
      </c>
      <c r="C3608">
        <v>2</v>
      </c>
      <c r="D3608">
        <v>0</v>
      </c>
      <c r="E3608" s="1">
        <v>28005</v>
      </c>
      <c r="F3608">
        <f t="shared" si="56"/>
        <v>0</v>
      </c>
    </row>
    <row r="3609" spans="1:6" x14ac:dyDescent="0.25">
      <c r="A3609">
        <v>1976</v>
      </c>
      <c r="B3609">
        <v>9</v>
      </c>
      <c r="C3609">
        <v>3</v>
      </c>
      <c r="D3609">
        <v>0</v>
      </c>
      <c r="E3609" s="1">
        <v>28006</v>
      </c>
      <c r="F3609">
        <f t="shared" si="56"/>
        <v>0</v>
      </c>
    </row>
    <row r="3610" spans="1:6" x14ac:dyDescent="0.25">
      <c r="A3610">
        <v>1976</v>
      </c>
      <c r="B3610">
        <v>9</v>
      </c>
      <c r="C3610">
        <v>4</v>
      </c>
      <c r="D3610">
        <v>0</v>
      </c>
      <c r="E3610" s="1">
        <v>28007</v>
      </c>
      <c r="F3610">
        <f t="shared" si="56"/>
        <v>0</v>
      </c>
    </row>
    <row r="3611" spans="1:6" x14ac:dyDescent="0.25">
      <c r="A3611">
        <v>1976</v>
      </c>
      <c r="B3611">
        <v>9</v>
      </c>
      <c r="C3611">
        <v>5</v>
      </c>
      <c r="D3611">
        <v>0</v>
      </c>
      <c r="E3611" s="1">
        <v>28008</v>
      </c>
      <c r="F3611">
        <f t="shared" si="56"/>
        <v>0</v>
      </c>
    </row>
    <row r="3612" spans="1:6" x14ac:dyDescent="0.25">
      <c r="A3612">
        <v>1976</v>
      </c>
      <c r="B3612">
        <v>9</v>
      </c>
      <c r="C3612">
        <v>6</v>
      </c>
      <c r="D3612">
        <v>0</v>
      </c>
      <c r="E3612" s="1">
        <v>28009</v>
      </c>
      <c r="F3612">
        <f t="shared" si="56"/>
        <v>0</v>
      </c>
    </row>
    <row r="3613" spans="1:6" x14ac:dyDescent="0.25">
      <c r="A3613">
        <v>1976</v>
      </c>
      <c r="B3613">
        <v>9</v>
      </c>
      <c r="C3613">
        <v>7</v>
      </c>
      <c r="D3613">
        <v>0</v>
      </c>
      <c r="E3613" s="1">
        <v>28010</v>
      </c>
      <c r="F3613">
        <f t="shared" si="56"/>
        <v>0</v>
      </c>
    </row>
    <row r="3614" spans="1:6" x14ac:dyDescent="0.25">
      <c r="A3614">
        <v>1976</v>
      </c>
      <c r="B3614">
        <v>9</v>
      </c>
      <c r="C3614">
        <v>8</v>
      </c>
      <c r="D3614">
        <v>0</v>
      </c>
      <c r="E3614" s="1">
        <v>28011</v>
      </c>
      <c r="F3614">
        <f t="shared" si="56"/>
        <v>0</v>
      </c>
    </row>
    <row r="3615" spans="1:6" x14ac:dyDescent="0.25">
      <c r="A3615">
        <v>1976</v>
      </c>
      <c r="B3615">
        <v>9</v>
      </c>
      <c r="C3615">
        <v>9</v>
      </c>
      <c r="D3615">
        <v>0</v>
      </c>
      <c r="E3615" s="1">
        <v>28012</v>
      </c>
      <c r="F3615">
        <f t="shared" si="56"/>
        <v>0</v>
      </c>
    </row>
    <row r="3616" spans="1:6" x14ac:dyDescent="0.25">
      <c r="A3616">
        <v>1976</v>
      </c>
      <c r="B3616">
        <v>9</v>
      </c>
      <c r="C3616">
        <v>10</v>
      </c>
      <c r="D3616">
        <v>0</v>
      </c>
      <c r="E3616" s="1">
        <v>28013</v>
      </c>
      <c r="F3616">
        <f t="shared" si="56"/>
        <v>0</v>
      </c>
    </row>
    <row r="3617" spans="1:6" x14ac:dyDescent="0.25">
      <c r="A3617">
        <v>1976</v>
      </c>
      <c r="B3617">
        <v>9</v>
      </c>
      <c r="C3617">
        <v>11</v>
      </c>
      <c r="D3617">
        <v>0</v>
      </c>
      <c r="E3617" s="1">
        <v>28014</v>
      </c>
      <c r="F3617">
        <f t="shared" si="56"/>
        <v>0</v>
      </c>
    </row>
    <row r="3618" spans="1:6" x14ac:dyDescent="0.25">
      <c r="A3618">
        <v>1976</v>
      </c>
      <c r="B3618">
        <v>9</v>
      </c>
      <c r="C3618">
        <v>12</v>
      </c>
      <c r="D3618">
        <v>0</v>
      </c>
      <c r="E3618" s="1">
        <v>28015</v>
      </c>
      <c r="F3618">
        <f t="shared" si="56"/>
        <v>0</v>
      </c>
    </row>
    <row r="3619" spans="1:6" x14ac:dyDescent="0.25">
      <c r="A3619">
        <v>1976</v>
      </c>
      <c r="B3619">
        <v>9</v>
      </c>
      <c r="C3619">
        <v>13</v>
      </c>
      <c r="D3619">
        <v>0</v>
      </c>
      <c r="E3619" s="1">
        <v>28016</v>
      </c>
      <c r="F3619">
        <f t="shared" si="56"/>
        <v>0</v>
      </c>
    </row>
    <row r="3620" spans="1:6" x14ac:dyDescent="0.25">
      <c r="A3620">
        <v>1976</v>
      </c>
      <c r="B3620">
        <v>9</v>
      </c>
      <c r="C3620">
        <v>14</v>
      </c>
      <c r="D3620">
        <v>0</v>
      </c>
      <c r="E3620" s="1">
        <v>28017</v>
      </c>
      <c r="F3620">
        <f t="shared" si="56"/>
        <v>0</v>
      </c>
    </row>
    <row r="3621" spans="1:6" x14ac:dyDescent="0.25">
      <c r="A3621">
        <v>1976</v>
      </c>
      <c r="B3621">
        <v>9</v>
      </c>
      <c r="C3621">
        <v>15</v>
      </c>
      <c r="D3621">
        <v>0</v>
      </c>
      <c r="E3621" s="1">
        <v>28018</v>
      </c>
      <c r="F3621">
        <f t="shared" si="56"/>
        <v>0</v>
      </c>
    </row>
    <row r="3622" spans="1:6" x14ac:dyDescent="0.25">
      <c r="A3622">
        <v>1976</v>
      </c>
      <c r="B3622">
        <v>9</v>
      </c>
      <c r="C3622">
        <v>16</v>
      </c>
      <c r="D3622">
        <v>0</v>
      </c>
      <c r="E3622" s="1">
        <v>28019</v>
      </c>
      <c r="F3622">
        <f t="shared" si="56"/>
        <v>0</v>
      </c>
    </row>
    <row r="3623" spans="1:6" x14ac:dyDescent="0.25">
      <c r="A3623">
        <v>1976</v>
      </c>
      <c r="B3623">
        <v>9</v>
      </c>
      <c r="C3623">
        <v>17</v>
      </c>
      <c r="D3623">
        <v>0</v>
      </c>
      <c r="E3623" s="1">
        <v>28020</v>
      </c>
      <c r="F3623">
        <f t="shared" si="56"/>
        <v>0</v>
      </c>
    </row>
    <row r="3624" spans="1:6" x14ac:dyDescent="0.25">
      <c r="A3624">
        <v>1976</v>
      </c>
      <c r="B3624">
        <v>9</v>
      </c>
      <c r="C3624">
        <v>18</v>
      </c>
      <c r="D3624">
        <v>0</v>
      </c>
      <c r="E3624" s="1">
        <v>28021</v>
      </c>
      <c r="F3624">
        <f t="shared" si="56"/>
        <v>0</v>
      </c>
    </row>
    <row r="3625" spans="1:6" x14ac:dyDescent="0.25">
      <c r="A3625">
        <v>1976</v>
      </c>
      <c r="B3625">
        <v>9</v>
      </c>
      <c r="C3625">
        <v>19</v>
      </c>
      <c r="D3625">
        <v>0</v>
      </c>
      <c r="E3625" s="1">
        <v>28022</v>
      </c>
      <c r="F3625">
        <f t="shared" si="56"/>
        <v>0</v>
      </c>
    </row>
    <row r="3626" spans="1:6" x14ac:dyDescent="0.25">
      <c r="A3626">
        <v>1976</v>
      </c>
      <c r="B3626">
        <v>9</v>
      </c>
      <c r="C3626">
        <v>20</v>
      </c>
      <c r="D3626">
        <v>0</v>
      </c>
      <c r="E3626" s="1">
        <v>28023</v>
      </c>
      <c r="F3626">
        <f t="shared" si="56"/>
        <v>0</v>
      </c>
    </row>
    <row r="3627" spans="1:6" x14ac:dyDescent="0.25">
      <c r="A3627">
        <v>1976</v>
      </c>
      <c r="B3627">
        <v>9</v>
      </c>
      <c r="C3627">
        <v>21</v>
      </c>
      <c r="D3627">
        <v>0</v>
      </c>
      <c r="E3627" s="1">
        <v>28024</v>
      </c>
      <c r="F3627">
        <f t="shared" si="56"/>
        <v>0</v>
      </c>
    </row>
    <row r="3628" spans="1:6" x14ac:dyDescent="0.25">
      <c r="A3628">
        <v>1976</v>
      </c>
      <c r="B3628">
        <v>9</v>
      </c>
      <c r="C3628">
        <v>22</v>
      </c>
      <c r="D3628">
        <v>0</v>
      </c>
      <c r="E3628" s="1">
        <v>28025</v>
      </c>
      <c r="F3628">
        <f t="shared" si="56"/>
        <v>0</v>
      </c>
    </row>
    <row r="3629" spans="1:6" x14ac:dyDescent="0.25">
      <c r="A3629">
        <v>1976</v>
      </c>
      <c r="B3629">
        <v>9</v>
      </c>
      <c r="C3629">
        <v>23</v>
      </c>
      <c r="D3629">
        <v>0</v>
      </c>
      <c r="E3629" s="1">
        <v>28026</v>
      </c>
      <c r="F3629">
        <f t="shared" si="56"/>
        <v>0</v>
      </c>
    </row>
    <row r="3630" spans="1:6" x14ac:dyDescent="0.25">
      <c r="A3630">
        <v>1976</v>
      </c>
      <c r="B3630">
        <v>9</v>
      </c>
      <c r="C3630">
        <v>24</v>
      </c>
      <c r="D3630">
        <v>0</v>
      </c>
      <c r="E3630" s="1">
        <v>28027</v>
      </c>
      <c r="F3630">
        <f t="shared" si="56"/>
        <v>0</v>
      </c>
    </row>
    <row r="3631" spans="1:6" x14ac:dyDescent="0.25">
      <c r="A3631">
        <v>1976</v>
      </c>
      <c r="B3631">
        <v>9</v>
      </c>
      <c r="C3631">
        <v>25</v>
      </c>
      <c r="D3631">
        <v>0</v>
      </c>
      <c r="E3631" s="1">
        <v>28028</v>
      </c>
      <c r="F3631">
        <f t="shared" si="56"/>
        <v>0</v>
      </c>
    </row>
    <row r="3632" spans="1:6" x14ac:dyDescent="0.25">
      <c r="A3632">
        <v>1976</v>
      </c>
      <c r="B3632">
        <v>9</v>
      </c>
      <c r="C3632">
        <v>26</v>
      </c>
      <c r="D3632">
        <v>0</v>
      </c>
      <c r="E3632" s="1">
        <v>28029</v>
      </c>
      <c r="F3632">
        <f t="shared" si="56"/>
        <v>0</v>
      </c>
    </row>
    <row r="3633" spans="1:6" x14ac:dyDescent="0.25">
      <c r="A3633">
        <v>1976</v>
      </c>
      <c r="B3633">
        <v>9</v>
      </c>
      <c r="C3633">
        <v>27</v>
      </c>
      <c r="D3633">
        <v>0</v>
      </c>
      <c r="E3633" s="1">
        <v>28030</v>
      </c>
      <c r="F3633">
        <f t="shared" si="56"/>
        <v>0</v>
      </c>
    </row>
    <row r="3634" spans="1:6" x14ac:dyDescent="0.25">
      <c r="A3634">
        <v>1976</v>
      </c>
      <c r="B3634">
        <v>9</v>
      </c>
      <c r="C3634">
        <v>28</v>
      </c>
      <c r="D3634">
        <v>0</v>
      </c>
      <c r="E3634" s="1">
        <v>28031</v>
      </c>
      <c r="F3634">
        <f t="shared" si="56"/>
        <v>0</v>
      </c>
    </row>
    <row r="3635" spans="1:6" x14ac:dyDescent="0.25">
      <c r="A3635">
        <v>1976</v>
      </c>
      <c r="B3635">
        <v>9</v>
      </c>
      <c r="C3635">
        <v>29</v>
      </c>
      <c r="D3635">
        <v>0</v>
      </c>
      <c r="E3635" s="1">
        <v>28032</v>
      </c>
      <c r="F3635">
        <f t="shared" si="56"/>
        <v>0</v>
      </c>
    </row>
    <row r="3636" spans="1:6" x14ac:dyDescent="0.25">
      <c r="A3636">
        <v>1976</v>
      </c>
      <c r="B3636">
        <v>9</v>
      </c>
      <c r="C3636">
        <v>30</v>
      </c>
      <c r="D3636">
        <v>0</v>
      </c>
      <c r="E3636" s="1">
        <v>28033</v>
      </c>
      <c r="F3636">
        <f t="shared" si="56"/>
        <v>0</v>
      </c>
    </row>
    <row r="3637" spans="1:6" x14ac:dyDescent="0.25">
      <c r="A3637">
        <v>1976</v>
      </c>
      <c r="B3637">
        <v>10</v>
      </c>
      <c r="C3637">
        <v>1</v>
      </c>
      <c r="D3637">
        <v>0</v>
      </c>
      <c r="E3637" s="1">
        <v>28034</v>
      </c>
      <c r="F3637">
        <f t="shared" si="56"/>
        <v>0</v>
      </c>
    </row>
    <row r="3638" spans="1:6" x14ac:dyDescent="0.25">
      <c r="A3638">
        <v>1976</v>
      </c>
      <c r="B3638">
        <v>10</v>
      </c>
      <c r="C3638">
        <v>2</v>
      </c>
      <c r="D3638">
        <v>0</v>
      </c>
      <c r="E3638" s="1">
        <v>28035</v>
      </c>
      <c r="F3638">
        <f t="shared" si="56"/>
        <v>0</v>
      </c>
    </row>
    <row r="3639" spans="1:6" x14ac:dyDescent="0.25">
      <c r="A3639">
        <v>1976</v>
      </c>
      <c r="B3639">
        <v>10</v>
      </c>
      <c r="C3639">
        <v>3</v>
      </c>
      <c r="D3639">
        <v>0</v>
      </c>
      <c r="E3639" s="1">
        <v>28036</v>
      </c>
      <c r="F3639">
        <f t="shared" si="56"/>
        <v>0</v>
      </c>
    </row>
    <row r="3640" spans="1:6" x14ac:dyDescent="0.25">
      <c r="A3640">
        <v>1976</v>
      </c>
      <c r="B3640">
        <v>10</v>
      </c>
      <c r="C3640">
        <v>4</v>
      </c>
      <c r="D3640">
        <v>0</v>
      </c>
      <c r="E3640" s="1">
        <v>28037</v>
      </c>
      <c r="F3640">
        <f t="shared" si="56"/>
        <v>0</v>
      </c>
    </row>
    <row r="3641" spans="1:6" x14ac:dyDescent="0.25">
      <c r="A3641">
        <v>1976</v>
      </c>
      <c r="B3641">
        <v>10</v>
      </c>
      <c r="C3641">
        <v>5</v>
      </c>
      <c r="D3641">
        <v>0</v>
      </c>
      <c r="E3641" s="1">
        <v>28038</v>
      </c>
      <c r="F3641">
        <f t="shared" si="56"/>
        <v>0</v>
      </c>
    </row>
    <row r="3642" spans="1:6" x14ac:dyDescent="0.25">
      <c r="A3642">
        <v>1976</v>
      </c>
      <c r="B3642">
        <v>10</v>
      </c>
      <c r="C3642">
        <v>6</v>
      </c>
      <c r="D3642">
        <v>704.60699999999997</v>
      </c>
      <c r="E3642" s="1">
        <v>28039</v>
      </c>
      <c r="F3642">
        <f t="shared" si="56"/>
        <v>8.1551736111111097</v>
      </c>
    </row>
    <row r="3643" spans="1:6" x14ac:dyDescent="0.25">
      <c r="A3643">
        <v>1976</v>
      </c>
      <c r="B3643">
        <v>10</v>
      </c>
      <c r="C3643">
        <v>7</v>
      </c>
      <c r="D3643">
        <v>926.04600000000005</v>
      </c>
      <c r="E3643" s="1">
        <v>28040</v>
      </c>
      <c r="F3643">
        <f t="shared" si="56"/>
        <v>10.718125000000001</v>
      </c>
    </row>
    <row r="3644" spans="1:6" x14ac:dyDescent="0.25">
      <c r="A3644">
        <v>1976</v>
      </c>
      <c r="B3644">
        <v>10</v>
      </c>
      <c r="C3644">
        <v>8</v>
      </c>
      <c r="D3644">
        <v>570.75400000000002</v>
      </c>
      <c r="E3644" s="1">
        <v>28041</v>
      </c>
      <c r="F3644">
        <f t="shared" si="56"/>
        <v>6.6059490740740738</v>
      </c>
    </row>
    <row r="3645" spans="1:6" x14ac:dyDescent="0.25">
      <c r="A3645">
        <v>1976</v>
      </c>
      <c r="B3645">
        <v>10</v>
      </c>
      <c r="C3645">
        <v>9</v>
      </c>
      <c r="D3645">
        <v>413.99900000000002</v>
      </c>
      <c r="E3645" s="1">
        <v>28042</v>
      </c>
      <c r="F3645">
        <f t="shared" si="56"/>
        <v>4.7916550925925927</v>
      </c>
    </row>
    <row r="3646" spans="1:6" x14ac:dyDescent="0.25">
      <c r="A3646">
        <v>1976</v>
      </c>
      <c r="B3646">
        <v>10</v>
      </c>
      <c r="C3646">
        <v>10</v>
      </c>
      <c r="D3646">
        <v>300.596</v>
      </c>
      <c r="E3646" s="1">
        <v>28043</v>
      </c>
      <c r="F3646">
        <f t="shared" si="56"/>
        <v>3.4791203703703704</v>
      </c>
    </row>
    <row r="3647" spans="1:6" x14ac:dyDescent="0.25">
      <c r="A3647">
        <v>1976</v>
      </c>
      <c r="B3647">
        <v>10</v>
      </c>
      <c r="C3647">
        <v>11</v>
      </c>
      <c r="D3647">
        <v>213.15299999999999</v>
      </c>
      <c r="E3647" s="1">
        <v>28044</v>
      </c>
      <c r="F3647">
        <f t="shared" si="56"/>
        <v>2.4670486111111107</v>
      </c>
    </row>
    <row r="3648" spans="1:6" x14ac:dyDescent="0.25">
      <c r="A3648">
        <v>1976</v>
      </c>
      <c r="B3648">
        <v>10</v>
      </c>
      <c r="C3648">
        <v>12</v>
      </c>
      <c r="D3648">
        <v>156.196</v>
      </c>
      <c r="E3648" s="1">
        <v>28045</v>
      </c>
      <c r="F3648">
        <f t="shared" si="56"/>
        <v>1.8078240740740739</v>
      </c>
    </row>
    <row r="3649" spans="1:6" x14ac:dyDescent="0.25">
      <c r="A3649">
        <v>1976</v>
      </c>
      <c r="B3649">
        <v>10</v>
      </c>
      <c r="C3649">
        <v>13</v>
      </c>
      <c r="D3649">
        <v>116.85299999999999</v>
      </c>
      <c r="E3649" s="1">
        <v>28046</v>
      </c>
      <c r="F3649">
        <f t="shared" si="56"/>
        <v>1.3524652777777777</v>
      </c>
    </row>
    <row r="3650" spans="1:6" x14ac:dyDescent="0.25">
      <c r="A3650">
        <v>1976</v>
      </c>
      <c r="B3650">
        <v>10</v>
      </c>
      <c r="C3650">
        <v>14</v>
      </c>
      <c r="D3650">
        <v>87.419499999999999</v>
      </c>
      <c r="E3650" s="1">
        <v>28047</v>
      </c>
      <c r="F3650">
        <f t="shared" si="56"/>
        <v>1.0117997685185185</v>
      </c>
    </row>
    <row r="3651" spans="1:6" x14ac:dyDescent="0.25">
      <c r="A3651">
        <v>1976</v>
      </c>
      <c r="B3651">
        <v>10</v>
      </c>
      <c r="C3651">
        <v>15</v>
      </c>
      <c r="D3651">
        <v>69.244200000000006</v>
      </c>
      <c r="E3651" s="1">
        <v>28048</v>
      </c>
      <c r="F3651">
        <f t="shared" ref="F3651:F3714" si="57">D3651/86.4</f>
        <v>0.80143750000000002</v>
      </c>
    </row>
    <row r="3652" spans="1:6" x14ac:dyDescent="0.25">
      <c r="A3652">
        <v>1976</v>
      </c>
      <c r="B3652">
        <v>10</v>
      </c>
      <c r="C3652">
        <v>16</v>
      </c>
      <c r="D3652">
        <v>51.705800000000004</v>
      </c>
      <c r="E3652" s="1">
        <v>28049</v>
      </c>
      <c r="F3652">
        <f t="shared" si="57"/>
        <v>0.59844675925925928</v>
      </c>
    </row>
    <row r="3653" spans="1:6" x14ac:dyDescent="0.25">
      <c r="A3653">
        <v>1976</v>
      </c>
      <c r="B3653">
        <v>10</v>
      </c>
      <c r="C3653">
        <v>17</v>
      </c>
      <c r="D3653">
        <v>36.246899999999997</v>
      </c>
      <c r="E3653" s="1">
        <v>28050</v>
      </c>
      <c r="F3653">
        <f t="shared" si="57"/>
        <v>0.41952430555555548</v>
      </c>
    </row>
    <row r="3654" spans="1:6" x14ac:dyDescent="0.25">
      <c r="A3654">
        <v>1976</v>
      </c>
      <c r="B3654">
        <v>10</v>
      </c>
      <c r="C3654">
        <v>18</v>
      </c>
      <c r="D3654">
        <v>26.645700000000001</v>
      </c>
      <c r="E3654" s="1">
        <v>28051</v>
      </c>
      <c r="F3654">
        <f t="shared" si="57"/>
        <v>0.30839930555555556</v>
      </c>
    </row>
    <row r="3655" spans="1:6" x14ac:dyDescent="0.25">
      <c r="A3655">
        <v>1976</v>
      </c>
      <c r="B3655">
        <v>10</v>
      </c>
      <c r="C3655">
        <v>19</v>
      </c>
      <c r="D3655">
        <v>18.7942</v>
      </c>
      <c r="E3655" s="1">
        <v>28052</v>
      </c>
      <c r="F3655">
        <f t="shared" si="57"/>
        <v>0.21752546296296296</v>
      </c>
    </row>
    <row r="3656" spans="1:6" x14ac:dyDescent="0.25">
      <c r="A3656">
        <v>1976</v>
      </c>
      <c r="B3656">
        <v>10</v>
      </c>
      <c r="C3656">
        <v>20</v>
      </c>
      <c r="D3656">
        <v>13.477</v>
      </c>
      <c r="E3656" s="1">
        <v>28053</v>
      </c>
      <c r="F3656">
        <f t="shared" si="57"/>
        <v>0.1559837962962963</v>
      </c>
    </row>
    <row r="3657" spans="1:6" x14ac:dyDescent="0.25">
      <c r="A3657">
        <v>1976</v>
      </c>
      <c r="B3657">
        <v>10</v>
      </c>
      <c r="C3657">
        <v>21</v>
      </c>
      <c r="D3657">
        <v>11.686</v>
      </c>
      <c r="E3657" s="1">
        <v>28054</v>
      </c>
      <c r="F3657">
        <f t="shared" si="57"/>
        <v>0.13525462962962961</v>
      </c>
    </row>
    <row r="3658" spans="1:6" x14ac:dyDescent="0.25">
      <c r="A3658">
        <v>1976</v>
      </c>
      <c r="B3658">
        <v>10</v>
      </c>
      <c r="C3658">
        <v>22</v>
      </c>
      <c r="D3658">
        <v>12.7545</v>
      </c>
      <c r="E3658" s="1">
        <v>28055</v>
      </c>
      <c r="F3658">
        <f t="shared" si="57"/>
        <v>0.14762152777777776</v>
      </c>
    </row>
    <row r="3659" spans="1:6" x14ac:dyDescent="0.25">
      <c r="A3659">
        <v>1976</v>
      </c>
      <c r="B3659">
        <v>10</v>
      </c>
      <c r="C3659">
        <v>23</v>
      </c>
      <c r="D3659">
        <v>14.5197</v>
      </c>
      <c r="E3659" s="1">
        <v>28056</v>
      </c>
      <c r="F3659">
        <f t="shared" si="57"/>
        <v>0.16805208333333332</v>
      </c>
    </row>
    <row r="3660" spans="1:6" x14ac:dyDescent="0.25">
      <c r="A3660">
        <v>1976</v>
      </c>
      <c r="B3660">
        <v>10</v>
      </c>
      <c r="C3660">
        <v>24</v>
      </c>
      <c r="D3660">
        <v>93.22</v>
      </c>
      <c r="E3660" s="1">
        <v>28057</v>
      </c>
      <c r="F3660">
        <f t="shared" si="57"/>
        <v>1.0789351851851852</v>
      </c>
    </row>
    <row r="3661" spans="1:6" x14ac:dyDescent="0.25">
      <c r="A3661">
        <v>1976</v>
      </c>
      <c r="B3661">
        <v>10</v>
      </c>
      <c r="C3661">
        <v>25</v>
      </c>
      <c r="D3661">
        <v>74.456699999999998</v>
      </c>
      <c r="E3661" s="1">
        <v>28058</v>
      </c>
      <c r="F3661">
        <f t="shared" si="57"/>
        <v>0.86176736111111107</v>
      </c>
    </row>
    <row r="3662" spans="1:6" x14ac:dyDescent="0.25">
      <c r="A3662">
        <v>1976</v>
      </c>
      <c r="B3662">
        <v>10</v>
      </c>
      <c r="C3662">
        <v>26</v>
      </c>
      <c r="D3662">
        <v>47.845599999999997</v>
      </c>
      <c r="E3662" s="1">
        <v>28059</v>
      </c>
      <c r="F3662">
        <f t="shared" si="57"/>
        <v>0.55376851851851849</v>
      </c>
    </row>
    <row r="3663" spans="1:6" x14ac:dyDescent="0.25">
      <c r="A3663">
        <v>1976</v>
      </c>
      <c r="B3663">
        <v>10</v>
      </c>
      <c r="C3663">
        <v>27</v>
      </c>
      <c r="D3663">
        <v>24.180499999999999</v>
      </c>
      <c r="E3663" s="1">
        <v>28060</v>
      </c>
      <c r="F3663">
        <f t="shared" si="57"/>
        <v>0.27986689814814814</v>
      </c>
    </row>
    <row r="3664" spans="1:6" x14ac:dyDescent="0.25">
      <c r="A3664">
        <v>1976</v>
      </c>
      <c r="B3664">
        <v>10</v>
      </c>
      <c r="C3664">
        <v>28</v>
      </c>
      <c r="D3664">
        <v>12.584199999999999</v>
      </c>
      <c r="E3664" s="1">
        <v>28061</v>
      </c>
      <c r="F3664">
        <f t="shared" si="57"/>
        <v>0.14565046296296294</v>
      </c>
    </row>
    <row r="3665" spans="1:6" x14ac:dyDescent="0.25">
      <c r="A3665">
        <v>1976</v>
      </c>
      <c r="B3665">
        <v>10</v>
      </c>
      <c r="C3665">
        <v>29</v>
      </c>
      <c r="D3665">
        <v>7.7119499999999999</v>
      </c>
      <c r="E3665" s="1">
        <v>28062</v>
      </c>
      <c r="F3665">
        <f t="shared" si="57"/>
        <v>8.9258680555555553E-2</v>
      </c>
    </row>
    <row r="3666" spans="1:6" x14ac:dyDescent="0.25">
      <c r="A3666">
        <v>1976</v>
      </c>
      <c r="B3666">
        <v>10</v>
      </c>
      <c r="C3666">
        <v>30</v>
      </c>
      <c r="D3666">
        <v>4.7389700000000001</v>
      </c>
      <c r="E3666" s="1">
        <v>28063</v>
      </c>
      <c r="F3666">
        <f t="shared" si="57"/>
        <v>5.4849189814814812E-2</v>
      </c>
    </row>
    <row r="3667" spans="1:6" x14ac:dyDescent="0.25">
      <c r="A3667">
        <v>1976</v>
      </c>
      <c r="B3667">
        <v>10</v>
      </c>
      <c r="C3667">
        <v>31</v>
      </c>
      <c r="D3667">
        <v>2.9859599999999999</v>
      </c>
      <c r="E3667" s="1">
        <v>28064</v>
      </c>
      <c r="F3667">
        <f t="shared" si="57"/>
        <v>3.4559722222222221E-2</v>
      </c>
    </row>
    <row r="3668" spans="1:6" x14ac:dyDescent="0.25">
      <c r="A3668">
        <v>1976</v>
      </c>
      <c r="B3668">
        <v>11</v>
      </c>
      <c r="C3668">
        <v>1</v>
      </c>
      <c r="D3668">
        <v>1.3939999999999999</v>
      </c>
      <c r="E3668" s="1">
        <v>28065</v>
      </c>
      <c r="F3668">
        <f t="shared" si="57"/>
        <v>1.6134259259259258E-2</v>
      </c>
    </row>
    <row r="3669" spans="1:6" x14ac:dyDescent="0.25">
      <c r="A3669">
        <v>1976</v>
      </c>
      <c r="B3669">
        <v>11</v>
      </c>
      <c r="C3669">
        <v>2</v>
      </c>
      <c r="D3669">
        <v>0.65800599999999998</v>
      </c>
      <c r="E3669" s="1">
        <v>28066</v>
      </c>
      <c r="F3669">
        <f t="shared" si="57"/>
        <v>7.6158101851851847E-3</v>
      </c>
    </row>
    <row r="3670" spans="1:6" x14ac:dyDescent="0.25">
      <c r="A3670">
        <v>1976</v>
      </c>
      <c r="B3670">
        <v>11</v>
      </c>
      <c r="C3670">
        <v>3</v>
      </c>
      <c r="D3670">
        <v>0.113</v>
      </c>
      <c r="E3670" s="1">
        <v>28067</v>
      </c>
      <c r="F3670">
        <f t="shared" si="57"/>
        <v>1.3078703703703703E-3</v>
      </c>
    </row>
    <row r="3671" spans="1:6" x14ac:dyDescent="0.25">
      <c r="A3671">
        <v>1976</v>
      </c>
      <c r="B3671">
        <v>11</v>
      </c>
      <c r="C3671">
        <v>4</v>
      </c>
      <c r="D3671">
        <v>1E-3</v>
      </c>
      <c r="E3671" s="1">
        <v>28068</v>
      </c>
      <c r="F3671">
        <f t="shared" si="57"/>
        <v>1.1574074074074073E-5</v>
      </c>
    </row>
    <row r="3672" spans="1:6" x14ac:dyDescent="0.25">
      <c r="A3672">
        <v>1976</v>
      </c>
      <c r="B3672">
        <v>11</v>
      </c>
      <c r="C3672">
        <v>5</v>
      </c>
      <c r="D3672">
        <v>0</v>
      </c>
      <c r="E3672" s="1">
        <v>28069</v>
      </c>
      <c r="F3672">
        <f t="shared" si="57"/>
        <v>0</v>
      </c>
    </row>
    <row r="3673" spans="1:6" x14ac:dyDescent="0.25">
      <c r="A3673">
        <v>1976</v>
      </c>
      <c r="B3673">
        <v>11</v>
      </c>
      <c r="C3673">
        <v>6</v>
      </c>
      <c r="D3673">
        <v>0</v>
      </c>
      <c r="E3673" s="1">
        <v>28070</v>
      </c>
      <c r="F3673">
        <f t="shared" si="57"/>
        <v>0</v>
      </c>
    </row>
    <row r="3674" spans="1:6" x14ac:dyDescent="0.25">
      <c r="A3674">
        <v>1976</v>
      </c>
      <c r="B3674">
        <v>11</v>
      </c>
      <c r="C3674">
        <v>7</v>
      </c>
      <c r="D3674">
        <v>0</v>
      </c>
      <c r="E3674" s="1">
        <v>28071</v>
      </c>
      <c r="F3674">
        <f t="shared" si="57"/>
        <v>0</v>
      </c>
    </row>
    <row r="3675" spans="1:6" x14ac:dyDescent="0.25">
      <c r="A3675">
        <v>1976</v>
      </c>
      <c r="B3675">
        <v>11</v>
      </c>
      <c r="C3675">
        <v>8</v>
      </c>
      <c r="D3675">
        <v>0</v>
      </c>
      <c r="E3675" s="1">
        <v>28072</v>
      </c>
      <c r="F3675">
        <f t="shared" si="57"/>
        <v>0</v>
      </c>
    </row>
    <row r="3676" spans="1:6" x14ac:dyDescent="0.25">
      <c r="A3676">
        <v>1976</v>
      </c>
      <c r="B3676">
        <v>11</v>
      </c>
      <c r="C3676">
        <v>9</v>
      </c>
      <c r="D3676">
        <v>0</v>
      </c>
      <c r="E3676" s="1">
        <v>28073</v>
      </c>
      <c r="F3676">
        <f t="shared" si="57"/>
        <v>0</v>
      </c>
    </row>
    <row r="3677" spans="1:6" x14ac:dyDescent="0.25">
      <c r="A3677">
        <v>1976</v>
      </c>
      <c r="B3677">
        <v>11</v>
      </c>
      <c r="C3677">
        <v>10</v>
      </c>
      <c r="D3677">
        <v>0</v>
      </c>
      <c r="E3677" s="1">
        <v>28074</v>
      </c>
      <c r="F3677">
        <f t="shared" si="57"/>
        <v>0</v>
      </c>
    </row>
    <row r="3678" spans="1:6" x14ac:dyDescent="0.25">
      <c r="A3678">
        <v>1976</v>
      </c>
      <c r="B3678">
        <v>11</v>
      </c>
      <c r="C3678">
        <v>11</v>
      </c>
      <c r="D3678">
        <v>0</v>
      </c>
      <c r="E3678" s="1">
        <v>28075</v>
      </c>
      <c r="F3678">
        <f t="shared" si="57"/>
        <v>0</v>
      </c>
    </row>
    <row r="3679" spans="1:6" x14ac:dyDescent="0.25">
      <c r="A3679">
        <v>1976</v>
      </c>
      <c r="B3679">
        <v>11</v>
      </c>
      <c r="C3679">
        <v>12</v>
      </c>
      <c r="D3679">
        <v>0</v>
      </c>
      <c r="E3679" s="1">
        <v>28076</v>
      </c>
      <c r="F3679">
        <f t="shared" si="57"/>
        <v>0</v>
      </c>
    </row>
    <row r="3680" spans="1:6" x14ac:dyDescent="0.25">
      <c r="A3680">
        <v>1976</v>
      </c>
      <c r="B3680">
        <v>11</v>
      </c>
      <c r="C3680">
        <v>13</v>
      </c>
      <c r="D3680">
        <v>0</v>
      </c>
      <c r="E3680" s="1">
        <v>28077</v>
      </c>
      <c r="F3680">
        <f t="shared" si="57"/>
        <v>0</v>
      </c>
    </row>
    <row r="3681" spans="1:6" x14ac:dyDescent="0.25">
      <c r="A3681">
        <v>1976</v>
      </c>
      <c r="B3681">
        <v>11</v>
      </c>
      <c r="C3681">
        <v>14</v>
      </c>
      <c r="D3681">
        <v>0</v>
      </c>
      <c r="E3681" s="1">
        <v>28078</v>
      </c>
      <c r="F3681">
        <f t="shared" si="57"/>
        <v>0</v>
      </c>
    </row>
    <row r="3682" spans="1:6" x14ac:dyDescent="0.25">
      <c r="A3682">
        <v>1976</v>
      </c>
      <c r="B3682">
        <v>11</v>
      </c>
      <c r="C3682">
        <v>15</v>
      </c>
      <c r="D3682">
        <v>0</v>
      </c>
      <c r="E3682" s="1">
        <v>28079</v>
      </c>
      <c r="F3682">
        <f t="shared" si="57"/>
        <v>0</v>
      </c>
    </row>
    <row r="3683" spans="1:6" x14ac:dyDescent="0.25">
      <c r="A3683">
        <v>1976</v>
      </c>
      <c r="B3683">
        <v>11</v>
      </c>
      <c r="C3683">
        <v>16</v>
      </c>
      <c r="D3683">
        <v>0</v>
      </c>
      <c r="E3683" s="1">
        <v>28080</v>
      </c>
      <c r="F3683">
        <f t="shared" si="57"/>
        <v>0</v>
      </c>
    </row>
    <row r="3684" spans="1:6" x14ac:dyDescent="0.25">
      <c r="A3684">
        <v>1976</v>
      </c>
      <c r="B3684">
        <v>11</v>
      </c>
      <c r="C3684">
        <v>17</v>
      </c>
      <c r="D3684">
        <v>0</v>
      </c>
      <c r="E3684" s="1">
        <v>28081</v>
      </c>
      <c r="F3684">
        <f t="shared" si="57"/>
        <v>0</v>
      </c>
    </row>
    <row r="3685" spans="1:6" x14ac:dyDescent="0.25">
      <c r="A3685">
        <v>1976</v>
      </c>
      <c r="B3685">
        <v>11</v>
      </c>
      <c r="C3685">
        <v>18</v>
      </c>
      <c r="D3685">
        <v>0</v>
      </c>
      <c r="E3685" s="1">
        <v>28082</v>
      </c>
      <c r="F3685">
        <f t="shared" si="57"/>
        <v>0</v>
      </c>
    </row>
    <row r="3686" spans="1:6" x14ac:dyDescent="0.25">
      <c r="A3686">
        <v>1976</v>
      </c>
      <c r="B3686">
        <v>11</v>
      </c>
      <c r="C3686">
        <v>19</v>
      </c>
      <c r="D3686">
        <v>0</v>
      </c>
      <c r="E3686" s="1">
        <v>28083</v>
      </c>
      <c r="F3686">
        <f t="shared" si="57"/>
        <v>0</v>
      </c>
    </row>
    <row r="3687" spans="1:6" x14ac:dyDescent="0.25">
      <c r="A3687">
        <v>1976</v>
      </c>
      <c r="B3687">
        <v>11</v>
      </c>
      <c r="C3687">
        <v>20</v>
      </c>
      <c r="D3687">
        <v>0</v>
      </c>
      <c r="E3687" s="1">
        <v>28084</v>
      </c>
      <c r="F3687">
        <f t="shared" si="57"/>
        <v>0</v>
      </c>
    </row>
    <row r="3688" spans="1:6" x14ac:dyDescent="0.25">
      <c r="A3688">
        <v>1976</v>
      </c>
      <c r="B3688">
        <v>11</v>
      </c>
      <c r="C3688">
        <v>21</v>
      </c>
      <c r="D3688">
        <v>0</v>
      </c>
      <c r="E3688" s="1">
        <v>28085</v>
      </c>
      <c r="F3688">
        <f t="shared" si="57"/>
        <v>0</v>
      </c>
    </row>
    <row r="3689" spans="1:6" x14ac:dyDescent="0.25">
      <c r="A3689">
        <v>1976</v>
      </c>
      <c r="B3689">
        <v>11</v>
      </c>
      <c r="C3689">
        <v>22</v>
      </c>
      <c r="D3689">
        <v>0</v>
      </c>
      <c r="E3689" s="1">
        <v>28086</v>
      </c>
      <c r="F3689">
        <f t="shared" si="57"/>
        <v>0</v>
      </c>
    </row>
    <row r="3690" spans="1:6" x14ac:dyDescent="0.25">
      <c r="A3690">
        <v>1976</v>
      </c>
      <c r="B3690">
        <v>11</v>
      </c>
      <c r="C3690">
        <v>23</v>
      </c>
      <c r="D3690">
        <v>0</v>
      </c>
      <c r="E3690" s="1">
        <v>28087</v>
      </c>
      <c r="F3690">
        <f t="shared" si="57"/>
        <v>0</v>
      </c>
    </row>
    <row r="3691" spans="1:6" x14ac:dyDescent="0.25">
      <c r="A3691">
        <v>1976</v>
      </c>
      <c r="B3691">
        <v>11</v>
      </c>
      <c r="C3691">
        <v>24</v>
      </c>
      <c r="D3691">
        <v>0</v>
      </c>
      <c r="E3691" s="1">
        <v>28088</v>
      </c>
      <c r="F3691">
        <f t="shared" si="57"/>
        <v>0</v>
      </c>
    </row>
    <row r="3692" spans="1:6" x14ac:dyDescent="0.25">
      <c r="A3692">
        <v>1976</v>
      </c>
      <c r="B3692">
        <v>11</v>
      </c>
      <c r="C3692">
        <v>25</v>
      </c>
      <c r="D3692">
        <v>0</v>
      </c>
      <c r="E3692" s="1">
        <v>28089</v>
      </c>
      <c r="F3692">
        <f t="shared" si="57"/>
        <v>0</v>
      </c>
    </row>
    <row r="3693" spans="1:6" x14ac:dyDescent="0.25">
      <c r="A3693">
        <v>1976</v>
      </c>
      <c r="B3693">
        <v>11</v>
      </c>
      <c r="C3693">
        <v>26</v>
      </c>
      <c r="D3693">
        <v>0</v>
      </c>
      <c r="E3693" s="1">
        <v>28090</v>
      </c>
      <c r="F3693">
        <f t="shared" si="57"/>
        <v>0</v>
      </c>
    </row>
    <row r="3694" spans="1:6" x14ac:dyDescent="0.25">
      <c r="A3694">
        <v>1976</v>
      </c>
      <c r="B3694">
        <v>11</v>
      </c>
      <c r="C3694">
        <v>27</v>
      </c>
      <c r="D3694">
        <v>0</v>
      </c>
      <c r="E3694" s="1">
        <v>28091</v>
      </c>
      <c r="F3694">
        <f t="shared" si="57"/>
        <v>0</v>
      </c>
    </row>
    <row r="3695" spans="1:6" x14ac:dyDescent="0.25">
      <c r="A3695">
        <v>1976</v>
      </c>
      <c r="B3695">
        <v>11</v>
      </c>
      <c r="C3695">
        <v>28</v>
      </c>
      <c r="D3695">
        <v>0</v>
      </c>
      <c r="E3695" s="1">
        <v>28092</v>
      </c>
      <c r="F3695">
        <f t="shared" si="57"/>
        <v>0</v>
      </c>
    </row>
    <row r="3696" spans="1:6" x14ac:dyDescent="0.25">
      <c r="A3696">
        <v>1976</v>
      </c>
      <c r="B3696">
        <v>11</v>
      </c>
      <c r="C3696">
        <v>29</v>
      </c>
      <c r="D3696">
        <v>0</v>
      </c>
      <c r="E3696" s="1">
        <v>28093</v>
      </c>
      <c r="F3696">
        <f t="shared" si="57"/>
        <v>0</v>
      </c>
    </row>
    <row r="3697" spans="1:6" x14ac:dyDescent="0.25">
      <c r="A3697">
        <v>1976</v>
      </c>
      <c r="B3697">
        <v>11</v>
      </c>
      <c r="C3697">
        <v>30</v>
      </c>
      <c r="D3697">
        <v>0</v>
      </c>
      <c r="E3697" s="1">
        <v>28094</v>
      </c>
      <c r="F3697">
        <f t="shared" si="57"/>
        <v>0</v>
      </c>
    </row>
    <row r="3698" spans="1:6" x14ac:dyDescent="0.25">
      <c r="A3698">
        <v>1976</v>
      </c>
      <c r="B3698">
        <v>12</v>
      </c>
      <c r="C3698">
        <v>1</v>
      </c>
      <c r="D3698">
        <v>0</v>
      </c>
      <c r="E3698" s="1">
        <v>28095</v>
      </c>
      <c r="F3698">
        <f t="shared" si="57"/>
        <v>0</v>
      </c>
    </row>
    <row r="3699" spans="1:6" x14ac:dyDescent="0.25">
      <c r="A3699">
        <v>1976</v>
      </c>
      <c r="B3699">
        <v>12</v>
      </c>
      <c r="C3699">
        <v>2</v>
      </c>
      <c r="D3699">
        <v>0</v>
      </c>
      <c r="E3699" s="1">
        <v>28096</v>
      </c>
      <c r="F3699">
        <f t="shared" si="57"/>
        <v>0</v>
      </c>
    </row>
    <row r="3700" spans="1:6" x14ac:dyDescent="0.25">
      <c r="A3700">
        <v>1976</v>
      </c>
      <c r="B3700">
        <v>12</v>
      </c>
      <c r="C3700">
        <v>3</v>
      </c>
      <c r="D3700">
        <v>0</v>
      </c>
      <c r="E3700" s="1">
        <v>28097</v>
      </c>
      <c r="F3700">
        <f t="shared" si="57"/>
        <v>0</v>
      </c>
    </row>
    <row r="3701" spans="1:6" x14ac:dyDescent="0.25">
      <c r="A3701">
        <v>1976</v>
      </c>
      <c r="B3701">
        <v>12</v>
      </c>
      <c r="C3701">
        <v>4</v>
      </c>
      <c r="D3701">
        <v>0</v>
      </c>
      <c r="E3701" s="1">
        <v>28098</v>
      </c>
      <c r="F3701">
        <f t="shared" si="57"/>
        <v>0</v>
      </c>
    </row>
    <row r="3702" spans="1:6" x14ac:dyDescent="0.25">
      <c r="A3702">
        <v>1976</v>
      </c>
      <c r="B3702">
        <v>12</v>
      </c>
      <c r="C3702">
        <v>5</v>
      </c>
      <c r="D3702">
        <v>0</v>
      </c>
      <c r="E3702" s="1">
        <v>28099</v>
      </c>
      <c r="F3702">
        <f t="shared" si="57"/>
        <v>0</v>
      </c>
    </row>
    <row r="3703" spans="1:6" x14ac:dyDescent="0.25">
      <c r="A3703">
        <v>1976</v>
      </c>
      <c r="B3703">
        <v>12</v>
      </c>
      <c r="C3703">
        <v>6</v>
      </c>
      <c r="D3703">
        <v>0</v>
      </c>
      <c r="E3703" s="1">
        <v>28100</v>
      </c>
      <c r="F3703">
        <f t="shared" si="57"/>
        <v>0</v>
      </c>
    </row>
    <row r="3704" spans="1:6" x14ac:dyDescent="0.25">
      <c r="A3704">
        <v>1976</v>
      </c>
      <c r="B3704">
        <v>12</v>
      </c>
      <c r="C3704">
        <v>7</v>
      </c>
      <c r="D3704">
        <v>0</v>
      </c>
      <c r="E3704" s="1">
        <v>28101</v>
      </c>
      <c r="F3704">
        <f t="shared" si="57"/>
        <v>0</v>
      </c>
    </row>
    <row r="3705" spans="1:6" x14ac:dyDescent="0.25">
      <c r="A3705">
        <v>1976</v>
      </c>
      <c r="B3705">
        <v>12</v>
      </c>
      <c r="C3705">
        <v>8</v>
      </c>
      <c r="D3705">
        <v>0</v>
      </c>
      <c r="E3705" s="1">
        <v>28102</v>
      </c>
      <c r="F3705">
        <f t="shared" si="57"/>
        <v>0</v>
      </c>
    </row>
    <row r="3706" spans="1:6" x14ac:dyDescent="0.25">
      <c r="A3706">
        <v>1976</v>
      </c>
      <c r="B3706">
        <v>12</v>
      </c>
      <c r="C3706">
        <v>9</v>
      </c>
      <c r="D3706">
        <v>0</v>
      </c>
      <c r="E3706" s="1">
        <v>28103</v>
      </c>
      <c r="F3706">
        <f t="shared" si="57"/>
        <v>0</v>
      </c>
    </row>
    <row r="3707" spans="1:6" x14ac:dyDescent="0.25">
      <c r="A3707">
        <v>1976</v>
      </c>
      <c r="B3707">
        <v>12</v>
      </c>
      <c r="C3707">
        <v>10</v>
      </c>
      <c r="D3707">
        <v>0</v>
      </c>
      <c r="E3707" s="1">
        <v>28104</v>
      </c>
      <c r="F3707">
        <f t="shared" si="57"/>
        <v>0</v>
      </c>
    </row>
    <row r="3708" spans="1:6" x14ac:dyDescent="0.25">
      <c r="A3708">
        <v>1976</v>
      </c>
      <c r="B3708">
        <v>12</v>
      </c>
      <c r="C3708">
        <v>11</v>
      </c>
      <c r="D3708">
        <v>0</v>
      </c>
      <c r="E3708" s="1">
        <v>28105</v>
      </c>
      <c r="F3708">
        <f t="shared" si="57"/>
        <v>0</v>
      </c>
    </row>
    <row r="3709" spans="1:6" x14ac:dyDescent="0.25">
      <c r="A3709">
        <v>1976</v>
      </c>
      <c r="B3709">
        <v>12</v>
      </c>
      <c r="C3709">
        <v>12</v>
      </c>
      <c r="D3709">
        <v>0</v>
      </c>
      <c r="E3709" s="1">
        <v>28106</v>
      </c>
      <c r="F3709">
        <f t="shared" si="57"/>
        <v>0</v>
      </c>
    </row>
    <row r="3710" spans="1:6" x14ac:dyDescent="0.25">
      <c r="A3710">
        <v>1976</v>
      </c>
      <c r="B3710">
        <v>12</v>
      </c>
      <c r="C3710">
        <v>13</v>
      </c>
      <c r="D3710">
        <v>0</v>
      </c>
      <c r="E3710" s="1">
        <v>28107</v>
      </c>
      <c r="F3710">
        <f t="shared" si="57"/>
        <v>0</v>
      </c>
    </row>
    <row r="3711" spans="1:6" x14ac:dyDescent="0.25">
      <c r="A3711">
        <v>1976</v>
      </c>
      <c r="B3711">
        <v>12</v>
      </c>
      <c r="C3711">
        <v>14</v>
      </c>
      <c r="D3711">
        <v>0</v>
      </c>
      <c r="E3711" s="1">
        <v>28108</v>
      </c>
      <c r="F3711">
        <f t="shared" si="57"/>
        <v>0</v>
      </c>
    </row>
    <row r="3712" spans="1:6" x14ac:dyDescent="0.25">
      <c r="A3712">
        <v>1976</v>
      </c>
      <c r="B3712">
        <v>12</v>
      </c>
      <c r="C3712">
        <v>15</v>
      </c>
      <c r="D3712">
        <v>0</v>
      </c>
      <c r="E3712" s="1">
        <v>28109</v>
      </c>
      <c r="F3712">
        <f t="shared" si="57"/>
        <v>0</v>
      </c>
    </row>
    <row r="3713" spans="1:6" x14ac:dyDescent="0.25">
      <c r="A3713">
        <v>1976</v>
      </c>
      <c r="B3713">
        <v>12</v>
      </c>
      <c r="C3713">
        <v>16</v>
      </c>
      <c r="D3713">
        <v>0</v>
      </c>
      <c r="E3713" s="1">
        <v>28110</v>
      </c>
      <c r="F3713">
        <f t="shared" si="57"/>
        <v>0</v>
      </c>
    </row>
    <row r="3714" spans="1:6" x14ac:dyDescent="0.25">
      <c r="A3714">
        <v>1976</v>
      </c>
      <c r="B3714">
        <v>12</v>
      </c>
      <c r="C3714">
        <v>17</v>
      </c>
      <c r="D3714">
        <v>0</v>
      </c>
      <c r="E3714" s="1">
        <v>28111</v>
      </c>
      <c r="F3714">
        <f t="shared" si="57"/>
        <v>0</v>
      </c>
    </row>
    <row r="3715" spans="1:6" x14ac:dyDescent="0.25">
      <c r="A3715">
        <v>1976</v>
      </c>
      <c r="B3715">
        <v>12</v>
      </c>
      <c r="C3715">
        <v>18</v>
      </c>
      <c r="D3715">
        <v>0</v>
      </c>
      <c r="E3715" s="1">
        <v>28112</v>
      </c>
      <c r="F3715">
        <f t="shared" ref="F3715:F3778" si="58">D3715/86.4</f>
        <v>0</v>
      </c>
    </row>
    <row r="3716" spans="1:6" x14ac:dyDescent="0.25">
      <c r="A3716">
        <v>1976</v>
      </c>
      <c r="B3716">
        <v>12</v>
      </c>
      <c r="C3716">
        <v>19</v>
      </c>
      <c r="D3716">
        <v>0</v>
      </c>
      <c r="E3716" s="1">
        <v>28113</v>
      </c>
      <c r="F3716">
        <f t="shared" si="58"/>
        <v>0</v>
      </c>
    </row>
    <row r="3717" spans="1:6" x14ac:dyDescent="0.25">
      <c r="A3717">
        <v>1976</v>
      </c>
      <c r="B3717">
        <v>12</v>
      </c>
      <c r="C3717">
        <v>20</v>
      </c>
      <c r="D3717">
        <v>0</v>
      </c>
      <c r="E3717" s="1">
        <v>28114</v>
      </c>
      <c r="F3717">
        <f t="shared" si="58"/>
        <v>0</v>
      </c>
    </row>
    <row r="3718" spans="1:6" x14ac:dyDescent="0.25">
      <c r="A3718">
        <v>1976</v>
      </c>
      <c r="B3718">
        <v>12</v>
      </c>
      <c r="C3718">
        <v>21</v>
      </c>
      <c r="D3718">
        <v>0</v>
      </c>
      <c r="E3718" s="1">
        <v>28115</v>
      </c>
      <c r="F3718">
        <f t="shared" si="58"/>
        <v>0</v>
      </c>
    </row>
    <row r="3719" spans="1:6" x14ac:dyDescent="0.25">
      <c r="A3719">
        <v>1976</v>
      </c>
      <c r="B3719">
        <v>12</v>
      </c>
      <c r="C3719">
        <v>22</v>
      </c>
      <c r="D3719">
        <v>0</v>
      </c>
      <c r="E3719" s="1">
        <v>28116</v>
      </c>
      <c r="F3719">
        <f t="shared" si="58"/>
        <v>0</v>
      </c>
    </row>
    <row r="3720" spans="1:6" x14ac:dyDescent="0.25">
      <c r="A3720">
        <v>1976</v>
      </c>
      <c r="B3720">
        <v>12</v>
      </c>
      <c r="C3720">
        <v>23</v>
      </c>
      <c r="D3720">
        <v>0</v>
      </c>
      <c r="E3720" s="1">
        <v>28117</v>
      </c>
      <c r="F3720">
        <f t="shared" si="58"/>
        <v>0</v>
      </c>
    </row>
    <row r="3721" spans="1:6" x14ac:dyDescent="0.25">
      <c r="A3721">
        <v>1976</v>
      </c>
      <c r="B3721">
        <v>12</v>
      </c>
      <c r="C3721">
        <v>24</v>
      </c>
      <c r="D3721">
        <v>0</v>
      </c>
      <c r="E3721" s="1">
        <v>28118</v>
      </c>
      <c r="F3721">
        <f t="shared" si="58"/>
        <v>0</v>
      </c>
    </row>
    <row r="3722" spans="1:6" x14ac:dyDescent="0.25">
      <c r="A3722">
        <v>1976</v>
      </c>
      <c r="B3722">
        <v>12</v>
      </c>
      <c r="C3722">
        <v>25</v>
      </c>
      <c r="D3722">
        <v>0</v>
      </c>
      <c r="E3722" s="1">
        <v>28119</v>
      </c>
      <c r="F3722">
        <f t="shared" si="58"/>
        <v>0</v>
      </c>
    </row>
    <row r="3723" spans="1:6" x14ac:dyDescent="0.25">
      <c r="A3723">
        <v>1976</v>
      </c>
      <c r="B3723">
        <v>12</v>
      </c>
      <c r="C3723">
        <v>26</v>
      </c>
      <c r="D3723">
        <v>0</v>
      </c>
      <c r="E3723" s="1">
        <v>28120</v>
      </c>
      <c r="F3723">
        <f t="shared" si="58"/>
        <v>0</v>
      </c>
    </row>
    <row r="3724" spans="1:6" x14ac:dyDescent="0.25">
      <c r="A3724">
        <v>1976</v>
      </c>
      <c r="B3724">
        <v>12</v>
      </c>
      <c r="C3724">
        <v>27</v>
      </c>
      <c r="D3724">
        <v>0</v>
      </c>
      <c r="E3724" s="1">
        <v>28121</v>
      </c>
      <c r="F3724">
        <f t="shared" si="58"/>
        <v>0</v>
      </c>
    </row>
    <row r="3725" spans="1:6" x14ac:dyDescent="0.25">
      <c r="A3725">
        <v>1976</v>
      </c>
      <c r="B3725">
        <v>12</v>
      </c>
      <c r="C3725">
        <v>28</v>
      </c>
      <c r="D3725">
        <v>0</v>
      </c>
      <c r="E3725" s="1">
        <v>28122</v>
      </c>
      <c r="F3725">
        <f t="shared" si="58"/>
        <v>0</v>
      </c>
    </row>
    <row r="3726" spans="1:6" x14ac:dyDescent="0.25">
      <c r="A3726">
        <v>1976</v>
      </c>
      <c r="B3726">
        <v>12</v>
      </c>
      <c r="C3726">
        <v>29</v>
      </c>
      <c r="D3726">
        <v>0</v>
      </c>
      <c r="E3726" s="1">
        <v>28123</v>
      </c>
      <c r="F3726">
        <f t="shared" si="58"/>
        <v>0</v>
      </c>
    </row>
    <row r="3727" spans="1:6" x14ac:dyDescent="0.25">
      <c r="A3727">
        <v>1976</v>
      </c>
      <c r="B3727">
        <v>12</v>
      </c>
      <c r="C3727">
        <v>30</v>
      </c>
      <c r="D3727">
        <v>0</v>
      </c>
      <c r="E3727" s="1">
        <v>28124</v>
      </c>
      <c r="F3727">
        <f t="shared" si="58"/>
        <v>0</v>
      </c>
    </row>
    <row r="3728" spans="1:6" x14ac:dyDescent="0.25">
      <c r="A3728">
        <v>1976</v>
      </c>
      <c r="B3728">
        <v>12</v>
      </c>
      <c r="C3728">
        <v>31</v>
      </c>
      <c r="D3728">
        <v>0</v>
      </c>
      <c r="E3728" s="1">
        <v>28125</v>
      </c>
      <c r="F3728">
        <f t="shared" si="58"/>
        <v>0</v>
      </c>
    </row>
    <row r="3729" spans="1:6" x14ac:dyDescent="0.25">
      <c r="A3729">
        <v>1977</v>
      </c>
      <c r="B3729">
        <v>1</v>
      </c>
      <c r="C3729">
        <v>1</v>
      </c>
      <c r="D3729">
        <v>0</v>
      </c>
      <c r="E3729" s="1">
        <v>28126</v>
      </c>
      <c r="F3729">
        <f t="shared" si="58"/>
        <v>0</v>
      </c>
    </row>
    <row r="3730" spans="1:6" x14ac:dyDescent="0.25">
      <c r="A3730">
        <v>1977</v>
      </c>
      <c r="B3730">
        <v>1</v>
      </c>
      <c r="C3730">
        <v>2</v>
      </c>
      <c r="D3730">
        <v>0</v>
      </c>
      <c r="E3730" s="1">
        <v>28127</v>
      </c>
      <c r="F3730">
        <f t="shared" si="58"/>
        <v>0</v>
      </c>
    </row>
    <row r="3731" spans="1:6" x14ac:dyDescent="0.25">
      <c r="A3731">
        <v>1977</v>
      </c>
      <c r="B3731">
        <v>1</v>
      </c>
      <c r="C3731">
        <v>3</v>
      </c>
      <c r="D3731">
        <v>0</v>
      </c>
      <c r="E3731" s="1">
        <v>28128</v>
      </c>
      <c r="F3731">
        <f t="shared" si="58"/>
        <v>0</v>
      </c>
    </row>
    <row r="3732" spans="1:6" x14ac:dyDescent="0.25">
      <c r="A3732">
        <v>1977</v>
      </c>
      <c r="B3732">
        <v>1</v>
      </c>
      <c r="C3732">
        <v>4</v>
      </c>
      <c r="D3732">
        <v>0</v>
      </c>
      <c r="E3732" s="1">
        <v>28129</v>
      </c>
      <c r="F3732">
        <f t="shared" si="58"/>
        <v>0</v>
      </c>
    </row>
    <row r="3733" spans="1:6" x14ac:dyDescent="0.25">
      <c r="A3733">
        <v>1977</v>
      </c>
      <c r="B3733">
        <v>1</v>
      </c>
      <c r="C3733">
        <v>5</v>
      </c>
      <c r="D3733">
        <v>0</v>
      </c>
      <c r="E3733" s="1">
        <v>28130</v>
      </c>
      <c r="F3733">
        <f t="shared" si="58"/>
        <v>0</v>
      </c>
    </row>
    <row r="3734" spans="1:6" x14ac:dyDescent="0.25">
      <c r="A3734">
        <v>1977</v>
      </c>
      <c r="B3734">
        <v>1</v>
      </c>
      <c r="C3734">
        <v>6</v>
      </c>
      <c r="D3734">
        <v>0</v>
      </c>
      <c r="E3734" s="1">
        <v>28131</v>
      </c>
      <c r="F3734">
        <f t="shared" si="58"/>
        <v>0</v>
      </c>
    </row>
    <row r="3735" spans="1:6" x14ac:dyDescent="0.25">
      <c r="A3735">
        <v>1977</v>
      </c>
      <c r="B3735">
        <v>1</v>
      </c>
      <c r="C3735">
        <v>7</v>
      </c>
      <c r="D3735">
        <v>0</v>
      </c>
      <c r="E3735" s="1">
        <v>28132</v>
      </c>
      <c r="F3735">
        <f t="shared" si="58"/>
        <v>0</v>
      </c>
    </row>
    <row r="3736" spans="1:6" x14ac:dyDescent="0.25">
      <c r="A3736">
        <v>1977</v>
      </c>
      <c r="B3736">
        <v>1</v>
      </c>
      <c r="C3736">
        <v>8</v>
      </c>
      <c r="D3736">
        <v>0</v>
      </c>
      <c r="E3736" s="1">
        <v>28133</v>
      </c>
      <c r="F3736">
        <f t="shared" si="58"/>
        <v>0</v>
      </c>
    </row>
    <row r="3737" spans="1:6" x14ac:dyDescent="0.25">
      <c r="A3737">
        <v>1977</v>
      </c>
      <c r="B3737">
        <v>1</v>
      </c>
      <c r="C3737">
        <v>9</v>
      </c>
      <c r="D3737">
        <v>0</v>
      </c>
      <c r="E3737" s="1">
        <v>28134</v>
      </c>
      <c r="F3737">
        <f t="shared" si="58"/>
        <v>0</v>
      </c>
    </row>
    <row r="3738" spans="1:6" x14ac:dyDescent="0.25">
      <c r="A3738">
        <v>1977</v>
      </c>
      <c r="B3738">
        <v>1</v>
      </c>
      <c r="C3738">
        <v>10</v>
      </c>
      <c r="D3738">
        <v>132.08000000000001</v>
      </c>
      <c r="E3738" s="1">
        <v>28135</v>
      </c>
      <c r="F3738">
        <f t="shared" si="58"/>
        <v>1.5287037037037037</v>
      </c>
    </row>
    <row r="3739" spans="1:6" x14ac:dyDescent="0.25">
      <c r="A3739">
        <v>1977</v>
      </c>
      <c r="B3739">
        <v>1</v>
      </c>
      <c r="C3739">
        <v>11</v>
      </c>
      <c r="D3739">
        <v>941.17499999999995</v>
      </c>
      <c r="E3739" s="1">
        <v>28136</v>
      </c>
      <c r="F3739">
        <f t="shared" si="58"/>
        <v>10.893229166666666</v>
      </c>
    </row>
    <row r="3740" spans="1:6" x14ac:dyDescent="0.25">
      <c r="A3740">
        <v>1977</v>
      </c>
      <c r="B3740">
        <v>1</v>
      </c>
      <c r="C3740">
        <v>12</v>
      </c>
      <c r="D3740">
        <v>1236.04</v>
      </c>
      <c r="E3740" s="1">
        <v>28137</v>
      </c>
      <c r="F3740">
        <f t="shared" si="58"/>
        <v>14.306018518518517</v>
      </c>
    </row>
    <row r="3741" spans="1:6" x14ac:dyDescent="0.25">
      <c r="A3741">
        <v>1977</v>
      </c>
      <c r="B3741">
        <v>1</v>
      </c>
      <c r="C3741">
        <v>13</v>
      </c>
      <c r="D3741">
        <v>1358.17</v>
      </c>
      <c r="E3741" s="1">
        <v>28138</v>
      </c>
      <c r="F3741">
        <f t="shared" si="58"/>
        <v>15.719560185185186</v>
      </c>
    </row>
    <row r="3742" spans="1:6" x14ac:dyDescent="0.25">
      <c r="A3742">
        <v>1977</v>
      </c>
      <c r="B3742">
        <v>1</v>
      </c>
      <c r="C3742">
        <v>14</v>
      </c>
      <c r="D3742">
        <v>1440.78</v>
      </c>
      <c r="E3742" s="1">
        <v>28139</v>
      </c>
      <c r="F3742">
        <f t="shared" si="58"/>
        <v>16.675694444444442</v>
      </c>
    </row>
    <row r="3743" spans="1:6" x14ac:dyDescent="0.25">
      <c r="A3743">
        <v>1977</v>
      </c>
      <c r="B3743">
        <v>1</v>
      </c>
      <c r="C3743">
        <v>15</v>
      </c>
      <c r="D3743">
        <v>1544.58</v>
      </c>
      <c r="E3743" s="1">
        <v>28140</v>
      </c>
      <c r="F3743">
        <f t="shared" si="58"/>
        <v>17.877083333333331</v>
      </c>
    </row>
    <row r="3744" spans="1:6" x14ac:dyDescent="0.25">
      <c r="A3744">
        <v>1977</v>
      </c>
      <c r="B3744">
        <v>1</v>
      </c>
      <c r="C3744">
        <v>16</v>
      </c>
      <c r="D3744">
        <v>1628.86</v>
      </c>
      <c r="E3744" s="1">
        <v>28141</v>
      </c>
      <c r="F3744">
        <f t="shared" si="58"/>
        <v>18.852546296296293</v>
      </c>
    </row>
    <row r="3745" spans="1:6" x14ac:dyDescent="0.25">
      <c r="A3745">
        <v>1977</v>
      </c>
      <c r="B3745">
        <v>1</v>
      </c>
      <c r="C3745">
        <v>17</v>
      </c>
      <c r="D3745">
        <v>1691.11</v>
      </c>
      <c r="E3745" s="1">
        <v>28142</v>
      </c>
      <c r="F3745">
        <f t="shared" si="58"/>
        <v>19.573032407407403</v>
      </c>
    </row>
    <row r="3746" spans="1:6" x14ac:dyDescent="0.25">
      <c r="A3746">
        <v>1977</v>
      </c>
      <c r="B3746">
        <v>1</v>
      </c>
      <c r="C3746">
        <v>18</v>
      </c>
      <c r="D3746">
        <v>1752.89</v>
      </c>
      <c r="E3746" s="1">
        <v>28143</v>
      </c>
      <c r="F3746">
        <f t="shared" si="58"/>
        <v>20.288078703703704</v>
      </c>
    </row>
    <row r="3747" spans="1:6" x14ac:dyDescent="0.25">
      <c r="A3747">
        <v>1977</v>
      </c>
      <c r="B3747">
        <v>1</v>
      </c>
      <c r="C3747">
        <v>19</v>
      </c>
      <c r="D3747">
        <v>1788.96</v>
      </c>
      <c r="E3747" s="1">
        <v>28144</v>
      </c>
      <c r="F3747">
        <f t="shared" si="58"/>
        <v>20.705555555555556</v>
      </c>
    </row>
    <row r="3748" spans="1:6" x14ac:dyDescent="0.25">
      <c r="A3748">
        <v>1977</v>
      </c>
      <c r="B3748">
        <v>1</v>
      </c>
      <c r="C3748">
        <v>20</v>
      </c>
      <c r="D3748">
        <v>1827.52</v>
      </c>
      <c r="E3748" s="1">
        <v>28145</v>
      </c>
      <c r="F3748">
        <f t="shared" si="58"/>
        <v>21.151851851851852</v>
      </c>
    </row>
    <row r="3749" spans="1:6" x14ac:dyDescent="0.25">
      <c r="A3749">
        <v>1977</v>
      </c>
      <c r="B3749">
        <v>1</v>
      </c>
      <c r="C3749">
        <v>21</v>
      </c>
      <c r="D3749">
        <v>1845.5</v>
      </c>
      <c r="E3749" s="1">
        <v>28146</v>
      </c>
      <c r="F3749">
        <f t="shared" si="58"/>
        <v>21.359953703703702</v>
      </c>
    </row>
    <row r="3750" spans="1:6" x14ac:dyDescent="0.25">
      <c r="A3750">
        <v>1977</v>
      </c>
      <c r="B3750">
        <v>1</v>
      </c>
      <c r="C3750">
        <v>22</v>
      </c>
      <c r="D3750">
        <v>1799.79</v>
      </c>
      <c r="E3750" s="1">
        <v>28147</v>
      </c>
      <c r="F3750">
        <f t="shared" si="58"/>
        <v>20.830902777777776</v>
      </c>
    </row>
    <row r="3751" spans="1:6" x14ac:dyDescent="0.25">
      <c r="A3751">
        <v>1977</v>
      </c>
      <c r="B3751">
        <v>1</v>
      </c>
      <c r="C3751">
        <v>23</v>
      </c>
      <c r="D3751">
        <v>1689.32</v>
      </c>
      <c r="E3751" s="1">
        <v>28148</v>
      </c>
      <c r="F3751">
        <f t="shared" si="58"/>
        <v>19.552314814814814</v>
      </c>
    </row>
    <row r="3752" spans="1:6" x14ac:dyDescent="0.25">
      <c r="A3752">
        <v>1977</v>
      </c>
      <c r="B3752">
        <v>1</v>
      </c>
      <c r="C3752">
        <v>24</v>
      </c>
      <c r="D3752">
        <v>1509.35</v>
      </c>
      <c r="E3752" s="1">
        <v>28149</v>
      </c>
      <c r="F3752">
        <f t="shared" si="58"/>
        <v>17.469328703703702</v>
      </c>
    </row>
    <row r="3753" spans="1:6" x14ac:dyDescent="0.25">
      <c r="A3753">
        <v>1977</v>
      </c>
      <c r="B3753">
        <v>1</v>
      </c>
      <c r="C3753">
        <v>25</v>
      </c>
      <c r="D3753">
        <v>1325.56</v>
      </c>
      <c r="E3753" s="1">
        <v>28150</v>
      </c>
      <c r="F3753">
        <f t="shared" si="58"/>
        <v>15.342129629629628</v>
      </c>
    </row>
    <row r="3754" spans="1:6" x14ac:dyDescent="0.25">
      <c r="A3754">
        <v>1977</v>
      </c>
      <c r="B3754">
        <v>1</v>
      </c>
      <c r="C3754">
        <v>26</v>
      </c>
      <c r="D3754">
        <v>1157.78</v>
      </c>
      <c r="E3754" s="1">
        <v>28151</v>
      </c>
      <c r="F3754">
        <f t="shared" si="58"/>
        <v>13.40023148148148</v>
      </c>
    </row>
    <row r="3755" spans="1:6" x14ac:dyDescent="0.25">
      <c r="A3755">
        <v>1977</v>
      </c>
      <c r="B3755">
        <v>1</v>
      </c>
      <c r="C3755">
        <v>27</v>
      </c>
      <c r="D3755">
        <v>853.20899999999995</v>
      </c>
      <c r="E3755" s="1">
        <v>28152</v>
      </c>
      <c r="F3755">
        <f t="shared" si="58"/>
        <v>9.8751041666666648</v>
      </c>
    </row>
    <row r="3756" spans="1:6" x14ac:dyDescent="0.25">
      <c r="A3756">
        <v>1977</v>
      </c>
      <c r="B3756">
        <v>1</v>
      </c>
      <c r="C3756">
        <v>28</v>
      </c>
      <c r="D3756">
        <v>591.92999999999995</v>
      </c>
      <c r="E3756" s="1">
        <v>28153</v>
      </c>
      <c r="F3756">
        <f t="shared" si="58"/>
        <v>6.8510416666666654</v>
      </c>
    </row>
    <row r="3757" spans="1:6" x14ac:dyDescent="0.25">
      <c r="A3757">
        <v>1977</v>
      </c>
      <c r="B3757">
        <v>1</v>
      </c>
      <c r="C3757">
        <v>29</v>
      </c>
      <c r="D3757">
        <v>435.04399999999998</v>
      </c>
      <c r="E3757" s="1">
        <v>28154</v>
      </c>
      <c r="F3757">
        <f t="shared" si="58"/>
        <v>5.0352314814814809</v>
      </c>
    </row>
    <row r="3758" spans="1:6" x14ac:dyDescent="0.25">
      <c r="A3758">
        <v>1977</v>
      </c>
      <c r="B3758">
        <v>1</v>
      </c>
      <c r="C3758">
        <v>30</v>
      </c>
      <c r="D3758">
        <v>348.185</v>
      </c>
      <c r="E3758" s="1">
        <v>28155</v>
      </c>
      <c r="F3758">
        <f t="shared" si="58"/>
        <v>4.0299189814814813</v>
      </c>
    </row>
    <row r="3759" spans="1:6" x14ac:dyDescent="0.25">
      <c r="A3759">
        <v>1977</v>
      </c>
      <c r="B3759">
        <v>1</v>
      </c>
      <c r="C3759">
        <v>31</v>
      </c>
      <c r="D3759">
        <v>328.23500000000001</v>
      </c>
      <c r="E3759" s="1">
        <v>28156</v>
      </c>
      <c r="F3759">
        <f t="shared" si="58"/>
        <v>3.7990162037037036</v>
      </c>
    </row>
    <row r="3760" spans="1:6" x14ac:dyDescent="0.25">
      <c r="A3760">
        <v>1977</v>
      </c>
      <c r="B3760">
        <v>2</v>
      </c>
      <c r="C3760">
        <v>1</v>
      </c>
      <c r="D3760">
        <v>351.49400000000003</v>
      </c>
      <c r="E3760" s="1">
        <v>28157</v>
      </c>
      <c r="F3760">
        <f t="shared" si="58"/>
        <v>4.0682175925925925</v>
      </c>
    </row>
    <row r="3761" spans="1:6" x14ac:dyDescent="0.25">
      <c r="A3761">
        <v>1977</v>
      </c>
      <c r="B3761">
        <v>2</v>
      </c>
      <c r="C3761">
        <v>2</v>
      </c>
      <c r="D3761">
        <v>433.52</v>
      </c>
      <c r="E3761" s="1">
        <v>28158</v>
      </c>
      <c r="F3761">
        <f t="shared" si="58"/>
        <v>5.0175925925925924</v>
      </c>
    </row>
    <row r="3762" spans="1:6" x14ac:dyDescent="0.25">
      <c r="A3762">
        <v>1977</v>
      </c>
      <c r="B3762">
        <v>2</v>
      </c>
      <c r="C3762">
        <v>3</v>
      </c>
      <c r="D3762">
        <v>595.47699999999998</v>
      </c>
      <c r="E3762" s="1">
        <v>28159</v>
      </c>
      <c r="F3762">
        <f t="shared" si="58"/>
        <v>6.8920949074074063</v>
      </c>
    </row>
    <row r="3763" spans="1:6" x14ac:dyDescent="0.25">
      <c r="A3763">
        <v>1977</v>
      </c>
      <c r="B3763">
        <v>2</v>
      </c>
      <c r="C3763">
        <v>4</v>
      </c>
      <c r="D3763">
        <v>857.947</v>
      </c>
      <c r="E3763" s="1">
        <v>28160</v>
      </c>
      <c r="F3763">
        <f t="shared" si="58"/>
        <v>9.9299421296296284</v>
      </c>
    </row>
    <row r="3764" spans="1:6" x14ac:dyDescent="0.25">
      <c r="A3764">
        <v>1977</v>
      </c>
      <c r="B3764">
        <v>2</v>
      </c>
      <c r="C3764">
        <v>5</v>
      </c>
      <c r="D3764">
        <v>1172.1500000000001</v>
      </c>
      <c r="E3764" s="1">
        <v>28161</v>
      </c>
      <c r="F3764">
        <f t="shared" si="58"/>
        <v>13.566550925925926</v>
      </c>
    </row>
    <row r="3765" spans="1:6" x14ac:dyDescent="0.25">
      <c r="A3765">
        <v>1977</v>
      </c>
      <c r="B3765">
        <v>2</v>
      </c>
      <c r="C3765">
        <v>6</v>
      </c>
      <c r="D3765">
        <v>1379.84</v>
      </c>
      <c r="E3765" s="1">
        <v>28162</v>
      </c>
      <c r="F3765">
        <f t="shared" si="58"/>
        <v>15.970370370370368</v>
      </c>
    </row>
    <row r="3766" spans="1:6" x14ac:dyDescent="0.25">
      <c r="A3766">
        <v>1977</v>
      </c>
      <c r="B3766">
        <v>2</v>
      </c>
      <c r="C3766">
        <v>7</v>
      </c>
      <c r="D3766">
        <v>1527.56</v>
      </c>
      <c r="E3766" s="1">
        <v>28163</v>
      </c>
      <c r="F3766">
        <f t="shared" si="58"/>
        <v>17.68009259259259</v>
      </c>
    </row>
    <row r="3767" spans="1:6" x14ac:dyDescent="0.25">
      <c r="A3767">
        <v>1977</v>
      </c>
      <c r="B3767">
        <v>2</v>
      </c>
      <c r="C3767">
        <v>8</v>
      </c>
      <c r="D3767">
        <v>1662.9</v>
      </c>
      <c r="E3767" s="1">
        <v>28164</v>
      </c>
      <c r="F3767">
        <f t="shared" si="58"/>
        <v>19.246527777777779</v>
      </c>
    </row>
    <row r="3768" spans="1:6" x14ac:dyDescent="0.25">
      <c r="A3768">
        <v>1977</v>
      </c>
      <c r="B3768">
        <v>2</v>
      </c>
      <c r="C3768">
        <v>9</v>
      </c>
      <c r="D3768">
        <v>1748.6</v>
      </c>
      <c r="E3768" s="1">
        <v>28165</v>
      </c>
      <c r="F3768">
        <f t="shared" si="58"/>
        <v>20.238425925925924</v>
      </c>
    </row>
    <row r="3769" spans="1:6" x14ac:dyDescent="0.25">
      <c r="A3769">
        <v>1977</v>
      </c>
      <c r="B3769">
        <v>2</v>
      </c>
      <c r="C3769">
        <v>10</v>
      </c>
      <c r="D3769">
        <v>1818.24</v>
      </c>
      <c r="E3769" s="1">
        <v>28166</v>
      </c>
      <c r="F3769">
        <f t="shared" si="58"/>
        <v>21.044444444444444</v>
      </c>
    </row>
    <row r="3770" spans="1:6" x14ac:dyDescent="0.25">
      <c r="A3770">
        <v>1977</v>
      </c>
      <c r="B3770">
        <v>2</v>
      </c>
      <c r="C3770">
        <v>11</v>
      </c>
      <c r="D3770">
        <v>1877.87</v>
      </c>
      <c r="E3770" s="1">
        <v>28167</v>
      </c>
      <c r="F3770">
        <f t="shared" si="58"/>
        <v>21.734606481481478</v>
      </c>
    </row>
    <row r="3771" spans="1:6" x14ac:dyDescent="0.25">
      <c r="A3771">
        <v>1977</v>
      </c>
      <c r="B3771">
        <v>2</v>
      </c>
      <c r="C3771">
        <v>12</v>
      </c>
      <c r="D3771">
        <v>1910.13</v>
      </c>
      <c r="E3771" s="1">
        <v>28168</v>
      </c>
      <c r="F3771">
        <f t="shared" si="58"/>
        <v>22.10798611111111</v>
      </c>
    </row>
    <row r="3772" spans="1:6" x14ac:dyDescent="0.25">
      <c r="A3772">
        <v>1977</v>
      </c>
      <c r="B3772">
        <v>2</v>
      </c>
      <c r="C3772">
        <v>13</v>
      </c>
      <c r="D3772">
        <v>1946.56</v>
      </c>
      <c r="E3772" s="1">
        <v>28169</v>
      </c>
      <c r="F3772">
        <f t="shared" si="58"/>
        <v>22.529629629629628</v>
      </c>
    </row>
    <row r="3773" spans="1:6" x14ac:dyDescent="0.25">
      <c r="A3773">
        <v>1977</v>
      </c>
      <c r="B3773">
        <v>2</v>
      </c>
      <c r="C3773">
        <v>14</v>
      </c>
      <c r="D3773">
        <v>1979.65</v>
      </c>
      <c r="E3773" s="1">
        <v>28170</v>
      </c>
      <c r="F3773">
        <f t="shared" si="58"/>
        <v>22.91261574074074</v>
      </c>
    </row>
    <row r="3774" spans="1:6" x14ac:dyDescent="0.25">
      <c r="A3774">
        <v>1977</v>
      </c>
      <c r="B3774">
        <v>2</v>
      </c>
      <c r="C3774">
        <v>15</v>
      </c>
      <c r="D3774">
        <v>1986.67</v>
      </c>
      <c r="E3774" s="1">
        <v>28171</v>
      </c>
      <c r="F3774">
        <f t="shared" si="58"/>
        <v>22.993865740740741</v>
      </c>
    </row>
    <row r="3775" spans="1:6" x14ac:dyDescent="0.25">
      <c r="A3775">
        <v>1977</v>
      </c>
      <c r="B3775">
        <v>2</v>
      </c>
      <c r="C3775">
        <v>16</v>
      </c>
      <c r="D3775">
        <v>2047.38</v>
      </c>
      <c r="E3775" s="1">
        <v>28172</v>
      </c>
      <c r="F3775">
        <f t="shared" si="58"/>
        <v>23.696527777777778</v>
      </c>
    </row>
    <row r="3776" spans="1:6" x14ac:dyDescent="0.25">
      <c r="A3776">
        <v>1977</v>
      </c>
      <c r="B3776">
        <v>2</v>
      </c>
      <c r="C3776">
        <v>17</v>
      </c>
      <c r="D3776">
        <v>2083.92</v>
      </c>
      <c r="E3776" s="1">
        <v>28173</v>
      </c>
      <c r="F3776">
        <f t="shared" si="58"/>
        <v>24.119444444444444</v>
      </c>
    </row>
    <row r="3777" spans="1:6" x14ac:dyDescent="0.25">
      <c r="A3777">
        <v>1977</v>
      </c>
      <c r="B3777">
        <v>2</v>
      </c>
      <c r="C3777">
        <v>18</v>
      </c>
      <c r="D3777">
        <v>2119.04</v>
      </c>
      <c r="E3777" s="1">
        <v>28174</v>
      </c>
      <c r="F3777">
        <f t="shared" si="58"/>
        <v>24.525925925925925</v>
      </c>
    </row>
    <row r="3778" spans="1:6" x14ac:dyDescent="0.25">
      <c r="A3778">
        <v>1977</v>
      </c>
      <c r="B3778">
        <v>2</v>
      </c>
      <c r="C3778">
        <v>19</v>
      </c>
      <c r="D3778">
        <v>2173.3200000000002</v>
      </c>
      <c r="E3778" s="1">
        <v>28175</v>
      </c>
      <c r="F3778">
        <f t="shared" si="58"/>
        <v>25.154166666666669</v>
      </c>
    </row>
    <row r="3779" spans="1:6" x14ac:dyDescent="0.25">
      <c r="A3779">
        <v>1977</v>
      </c>
      <c r="B3779">
        <v>2</v>
      </c>
      <c r="C3779">
        <v>20</v>
      </c>
      <c r="D3779">
        <v>2275.92</v>
      </c>
      <c r="E3779" s="1">
        <v>28176</v>
      </c>
      <c r="F3779">
        <f t="shared" ref="F3779:F3842" si="59">D3779/86.4</f>
        <v>26.341666666666665</v>
      </c>
    </row>
    <row r="3780" spans="1:6" x14ac:dyDescent="0.25">
      <c r="A3780">
        <v>1977</v>
      </c>
      <c r="B3780">
        <v>2</v>
      </c>
      <c r="C3780">
        <v>21</v>
      </c>
      <c r="D3780">
        <v>3480.3</v>
      </c>
      <c r="E3780" s="1">
        <v>28177</v>
      </c>
      <c r="F3780">
        <f t="shared" si="59"/>
        <v>40.28125</v>
      </c>
    </row>
    <row r="3781" spans="1:6" x14ac:dyDescent="0.25">
      <c r="A3781">
        <v>1977</v>
      </c>
      <c r="B3781">
        <v>2</v>
      </c>
      <c r="C3781">
        <v>22</v>
      </c>
      <c r="D3781">
        <v>8217.1299999999992</v>
      </c>
      <c r="E3781" s="1">
        <v>28178</v>
      </c>
      <c r="F3781">
        <f t="shared" si="59"/>
        <v>95.105671296296279</v>
      </c>
    </row>
    <row r="3782" spans="1:6" x14ac:dyDescent="0.25">
      <c r="A3782">
        <v>1977</v>
      </c>
      <c r="B3782">
        <v>2</v>
      </c>
      <c r="C3782">
        <v>23</v>
      </c>
      <c r="D3782">
        <v>10254.6</v>
      </c>
      <c r="E3782" s="1">
        <v>28179</v>
      </c>
      <c r="F3782">
        <f t="shared" si="59"/>
        <v>118.6875</v>
      </c>
    </row>
    <row r="3783" spans="1:6" x14ac:dyDescent="0.25">
      <c r="A3783">
        <v>1977</v>
      </c>
      <c r="B3783">
        <v>2</v>
      </c>
      <c r="C3783">
        <v>24</v>
      </c>
      <c r="D3783">
        <v>11144.3</v>
      </c>
      <c r="E3783" s="1">
        <v>28180</v>
      </c>
      <c r="F3783">
        <f t="shared" si="59"/>
        <v>128.9849537037037</v>
      </c>
    </row>
    <row r="3784" spans="1:6" x14ac:dyDescent="0.25">
      <c r="A3784">
        <v>1977</v>
      </c>
      <c r="B3784">
        <v>2</v>
      </c>
      <c r="C3784">
        <v>25</v>
      </c>
      <c r="D3784">
        <v>12256.9</v>
      </c>
      <c r="E3784" s="1">
        <v>28181</v>
      </c>
      <c r="F3784">
        <f t="shared" si="59"/>
        <v>141.8622685185185</v>
      </c>
    </row>
    <row r="3785" spans="1:6" x14ac:dyDescent="0.25">
      <c r="A3785">
        <v>1977</v>
      </c>
      <c r="B3785">
        <v>2</v>
      </c>
      <c r="C3785">
        <v>26</v>
      </c>
      <c r="D3785">
        <v>13507.9</v>
      </c>
      <c r="E3785" s="1">
        <v>28182</v>
      </c>
      <c r="F3785">
        <f t="shared" si="59"/>
        <v>156.34143518518516</v>
      </c>
    </row>
    <row r="3786" spans="1:6" x14ac:dyDescent="0.25">
      <c r="A3786">
        <v>1977</v>
      </c>
      <c r="B3786">
        <v>2</v>
      </c>
      <c r="C3786">
        <v>27</v>
      </c>
      <c r="D3786">
        <v>15268.4</v>
      </c>
      <c r="E3786" s="1">
        <v>28183</v>
      </c>
      <c r="F3786">
        <f t="shared" si="59"/>
        <v>176.71759259259258</v>
      </c>
    </row>
    <row r="3787" spans="1:6" x14ac:dyDescent="0.25">
      <c r="A3787">
        <v>1977</v>
      </c>
      <c r="B3787">
        <v>2</v>
      </c>
      <c r="C3787">
        <v>28</v>
      </c>
      <c r="D3787">
        <v>17663.400000000001</v>
      </c>
      <c r="E3787" s="1">
        <v>28184</v>
      </c>
      <c r="F3787">
        <f t="shared" si="59"/>
        <v>204.4375</v>
      </c>
    </row>
    <row r="3788" spans="1:6" x14ac:dyDescent="0.25">
      <c r="A3788">
        <v>1977</v>
      </c>
      <c r="B3788">
        <v>3</v>
      </c>
      <c r="C3788">
        <v>1</v>
      </c>
      <c r="D3788">
        <v>22321.200000000001</v>
      </c>
      <c r="E3788" s="1">
        <v>28185</v>
      </c>
      <c r="F3788">
        <f t="shared" si="59"/>
        <v>258.34722222222223</v>
      </c>
    </row>
    <row r="3789" spans="1:6" x14ac:dyDescent="0.25">
      <c r="A3789">
        <v>1977</v>
      </c>
      <c r="B3789">
        <v>3</v>
      </c>
      <c r="C3789">
        <v>2</v>
      </c>
      <c r="D3789">
        <v>28046.7</v>
      </c>
      <c r="E3789" s="1">
        <v>28186</v>
      </c>
      <c r="F3789">
        <f t="shared" si="59"/>
        <v>324.61458333333331</v>
      </c>
    </row>
    <row r="3790" spans="1:6" x14ac:dyDescent="0.25">
      <c r="A3790">
        <v>1977</v>
      </c>
      <c r="B3790">
        <v>3</v>
      </c>
      <c r="C3790">
        <v>3</v>
      </c>
      <c r="D3790">
        <v>32339</v>
      </c>
      <c r="E3790" s="1">
        <v>28187</v>
      </c>
      <c r="F3790">
        <f t="shared" si="59"/>
        <v>374.29398148148147</v>
      </c>
    </row>
    <row r="3791" spans="1:6" x14ac:dyDescent="0.25">
      <c r="A3791">
        <v>1977</v>
      </c>
      <c r="B3791">
        <v>3</v>
      </c>
      <c r="C3791">
        <v>4</v>
      </c>
      <c r="D3791">
        <v>34748.300000000003</v>
      </c>
      <c r="E3791" s="1">
        <v>28188</v>
      </c>
      <c r="F3791">
        <f t="shared" si="59"/>
        <v>402.17939814814815</v>
      </c>
    </row>
    <row r="3792" spans="1:6" x14ac:dyDescent="0.25">
      <c r="A3792">
        <v>1977</v>
      </c>
      <c r="B3792">
        <v>3</v>
      </c>
      <c r="C3792">
        <v>5</v>
      </c>
      <c r="D3792">
        <v>36170.699999999997</v>
      </c>
      <c r="E3792" s="1">
        <v>28189</v>
      </c>
      <c r="F3792">
        <f t="shared" si="59"/>
        <v>418.64236111111103</v>
      </c>
    </row>
    <row r="3793" spans="1:6" x14ac:dyDescent="0.25">
      <c r="A3793">
        <v>1977</v>
      </c>
      <c r="B3793">
        <v>3</v>
      </c>
      <c r="C3793">
        <v>6</v>
      </c>
      <c r="D3793">
        <v>38001.5</v>
      </c>
      <c r="E3793" s="1">
        <v>28190</v>
      </c>
      <c r="F3793">
        <f t="shared" si="59"/>
        <v>439.83217592592592</v>
      </c>
    </row>
    <row r="3794" spans="1:6" x14ac:dyDescent="0.25">
      <c r="A3794">
        <v>1977</v>
      </c>
      <c r="B3794">
        <v>3</v>
      </c>
      <c r="C3794">
        <v>7</v>
      </c>
      <c r="D3794">
        <v>41380.800000000003</v>
      </c>
      <c r="E3794" s="1">
        <v>28191</v>
      </c>
      <c r="F3794">
        <f t="shared" si="59"/>
        <v>478.94444444444446</v>
      </c>
    </row>
    <row r="3795" spans="1:6" x14ac:dyDescent="0.25">
      <c r="A3795">
        <v>1977</v>
      </c>
      <c r="B3795">
        <v>3</v>
      </c>
      <c r="C3795">
        <v>8</v>
      </c>
      <c r="D3795">
        <v>49085.9</v>
      </c>
      <c r="E3795" s="1">
        <v>28192</v>
      </c>
      <c r="F3795">
        <f t="shared" si="59"/>
        <v>568.12384259259261</v>
      </c>
    </row>
    <row r="3796" spans="1:6" x14ac:dyDescent="0.25">
      <c r="A3796">
        <v>1977</v>
      </c>
      <c r="B3796">
        <v>3</v>
      </c>
      <c r="C3796">
        <v>9</v>
      </c>
      <c r="D3796">
        <v>58370.5</v>
      </c>
      <c r="E3796" s="1">
        <v>28193</v>
      </c>
      <c r="F3796">
        <f t="shared" si="59"/>
        <v>675.58449074074065</v>
      </c>
    </row>
    <row r="3797" spans="1:6" x14ac:dyDescent="0.25">
      <c r="A3797">
        <v>1977</v>
      </c>
      <c r="B3797">
        <v>3</v>
      </c>
      <c r="C3797">
        <v>10</v>
      </c>
      <c r="D3797">
        <v>69106.100000000006</v>
      </c>
      <c r="E3797" s="1">
        <v>28194</v>
      </c>
      <c r="F3797">
        <f t="shared" si="59"/>
        <v>799.83912037037044</v>
      </c>
    </row>
    <row r="3798" spans="1:6" x14ac:dyDescent="0.25">
      <c r="A3798">
        <v>1977</v>
      </c>
      <c r="B3798">
        <v>3</v>
      </c>
      <c r="C3798">
        <v>11</v>
      </c>
      <c r="D3798">
        <v>88296.7</v>
      </c>
      <c r="E3798" s="1">
        <v>28195</v>
      </c>
      <c r="F3798">
        <f t="shared" si="59"/>
        <v>1021.9525462962962</v>
      </c>
    </row>
    <row r="3799" spans="1:6" x14ac:dyDescent="0.25">
      <c r="A3799">
        <v>1977</v>
      </c>
      <c r="B3799">
        <v>3</v>
      </c>
      <c r="C3799">
        <v>12</v>
      </c>
      <c r="D3799">
        <v>110451</v>
      </c>
      <c r="E3799" s="1">
        <v>28196</v>
      </c>
      <c r="F3799">
        <f t="shared" si="59"/>
        <v>1278.3680555555554</v>
      </c>
    </row>
    <row r="3800" spans="1:6" x14ac:dyDescent="0.25">
      <c r="A3800">
        <v>1977</v>
      </c>
      <c r="B3800">
        <v>3</v>
      </c>
      <c r="C3800">
        <v>13</v>
      </c>
      <c r="D3800">
        <v>135782</v>
      </c>
      <c r="E3800" s="1">
        <v>28197</v>
      </c>
      <c r="F3800">
        <f t="shared" si="59"/>
        <v>1571.5509259259259</v>
      </c>
    </row>
    <row r="3801" spans="1:6" x14ac:dyDescent="0.25">
      <c r="A3801">
        <v>1977</v>
      </c>
      <c r="B3801">
        <v>3</v>
      </c>
      <c r="C3801">
        <v>14</v>
      </c>
      <c r="D3801">
        <v>157220</v>
      </c>
      <c r="E3801" s="1">
        <v>28198</v>
      </c>
      <c r="F3801">
        <f t="shared" si="59"/>
        <v>1819.6759259259259</v>
      </c>
    </row>
    <row r="3802" spans="1:6" x14ac:dyDescent="0.25">
      <c r="A3802">
        <v>1977</v>
      </c>
      <c r="B3802">
        <v>3</v>
      </c>
      <c r="C3802">
        <v>15</v>
      </c>
      <c r="D3802">
        <v>163838</v>
      </c>
      <c r="E3802" s="1">
        <v>28199</v>
      </c>
      <c r="F3802">
        <f t="shared" si="59"/>
        <v>1896.273148148148</v>
      </c>
    </row>
    <row r="3803" spans="1:6" x14ac:dyDescent="0.25">
      <c r="A3803">
        <v>1977</v>
      </c>
      <c r="B3803">
        <v>3</v>
      </c>
      <c r="C3803">
        <v>16</v>
      </c>
      <c r="D3803">
        <v>166314</v>
      </c>
      <c r="E3803" s="1">
        <v>28200</v>
      </c>
      <c r="F3803">
        <f t="shared" si="59"/>
        <v>1924.9305555555554</v>
      </c>
    </row>
    <row r="3804" spans="1:6" x14ac:dyDescent="0.25">
      <c r="A3804">
        <v>1977</v>
      </c>
      <c r="B3804">
        <v>3</v>
      </c>
      <c r="C3804">
        <v>17</v>
      </c>
      <c r="D3804">
        <v>166219</v>
      </c>
      <c r="E3804" s="1">
        <v>28201</v>
      </c>
      <c r="F3804">
        <f t="shared" si="59"/>
        <v>1923.8310185185185</v>
      </c>
    </row>
    <row r="3805" spans="1:6" x14ac:dyDescent="0.25">
      <c r="A3805">
        <v>1977</v>
      </c>
      <c r="B3805">
        <v>3</v>
      </c>
      <c r="C3805">
        <v>18</v>
      </c>
      <c r="D3805">
        <v>155410</v>
      </c>
      <c r="E3805" s="1">
        <v>28202</v>
      </c>
      <c r="F3805">
        <f t="shared" si="59"/>
        <v>1798.7268518518517</v>
      </c>
    </row>
    <row r="3806" spans="1:6" x14ac:dyDescent="0.25">
      <c r="A3806">
        <v>1977</v>
      </c>
      <c r="B3806">
        <v>3</v>
      </c>
      <c r="C3806">
        <v>19</v>
      </c>
      <c r="D3806">
        <v>143471</v>
      </c>
      <c r="E3806" s="1">
        <v>28203</v>
      </c>
      <c r="F3806">
        <f t="shared" si="59"/>
        <v>1660.5439814814813</v>
      </c>
    </row>
    <row r="3807" spans="1:6" x14ac:dyDescent="0.25">
      <c r="A3807">
        <v>1977</v>
      </c>
      <c r="B3807">
        <v>3</v>
      </c>
      <c r="C3807">
        <v>20</v>
      </c>
      <c r="D3807">
        <v>134270</v>
      </c>
      <c r="E3807" s="1">
        <v>28204</v>
      </c>
      <c r="F3807">
        <f t="shared" si="59"/>
        <v>1554.0509259259259</v>
      </c>
    </row>
    <row r="3808" spans="1:6" x14ac:dyDescent="0.25">
      <c r="A3808">
        <v>1977</v>
      </c>
      <c r="B3808">
        <v>3</v>
      </c>
      <c r="C3808">
        <v>21</v>
      </c>
      <c r="D3808">
        <v>125164</v>
      </c>
      <c r="E3808" s="1">
        <v>28205</v>
      </c>
      <c r="F3808">
        <f t="shared" si="59"/>
        <v>1448.6574074074074</v>
      </c>
    </row>
    <row r="3809" spans="1:6" x14ac:dyDescent="0.25">
      <c r="A3809">
        <v>1977</v>
      </c>
      <c r="B3809">
        <v>3</v>
      </c>
      <c r="C3809">
        <v>22</v>
      </c>
      <c r="D3809">
        <v>114983</v>
      </c>
      <c r="E3809" s="1">
        <v>28206</v>
      </c>
      <c r="F3809">
        <f t="shared" si="59"/>
        <v>1330.8217592592591</v>
      </c>
    </row>
    <row r="3810" spans="1:6" x14ac:dyDescent="0.25">
      <c r="A3810">
        <v>1977</v>
      </c>
      <c r="B3810">
        <v>3</v>
      </c>
      <c r="C3810">
        <v>23</v>
      </c>
      <c r="D3810">
        <v>105483</v>
      </c>
      <c r="E3810" s="1">
        <v>28207</v>
      </c>
      <c r="F3810">
        <f t="shared" si="59"/>
        <v>1220.8680555555554</v>
      </c>
    </row>
    <row r="3811" spans="1:6" x14ac:dyDescent="0.25">
      <c r="A3811">
        <v>1977</v>
      </c>
      <c r="B3811">
        <v>3</v>
      </c>
      <c r="C3811">
        <v>24</v>
      </c>
      <c r="D3811">
        <v>97238.5</v>
      </c>
      <c r="E3811" s="1">
        <v>28208</v>
      </c>
      <c r="F3811">
        <f t="shared" si="59"/>
        <v>1125.4456018518517</v>
      </c>
    </row>
    <row r="3812" spans="1:6" x14ac:dyDescent="0.25">
      <c r="A3812">
        <v>1977</v>
      </c>
      <c r="B3812">
        <v>3</v>
      </c>
      <c r="C3812">
        <v>25</v>
      </c>
      <c r="D3812">
        <v>89979.9</v>
      </c>
      <c r="E3812" s="1">
        <v>28209</v>
      </c>
      <c r="F3812">
        <f t="shared" si="59"/>
        <v>1041.4340277777776</v>
      </c>
    </row>
    <row r="3813" spans="1:6" x14ac:dyDescent="0.25">
      <c r="A3813">
        <v>1977</v>
      </c>
      <c r="B3813">
        <v>3</v>
      </c>
      <c r="C3813">
        <v>26</v>
      </c>
      <c r="D3813">
        <v>82015.3</v>
      </c>
      <c r="E3813" s="1">
        <v>28210</v>
      </c>
      <c r="F3813">
        <f t="shared" si="59"/>
        <v>949.25115740740739</v>
      </c>
    </row>
    <row r="3814" spans="1:6" x14ac:dyDescent="0.25">
      <c r="A3814">
        <v>1977</v>
      </c>
      <c r="B3814">
        <v>3</v>
      </c>
      <c r="C3814">
        <v>27</v>
      </c>
      <c r="D3814">
        <v>73596.100000000006</v>
      </c>
      <c r="E3814" s="1">
        <v>28211</v>
      </c>
      <c r="F3814">
        <f t="shared" si="59"/>
        <v>851.80671296296293</v>
      </c>
    </row>
    <row r="3815" spans="1:6" x14ac:dyDescent="0.25">
      <c r="A3815">
        <v>1977</v>
      </c>
      <c r="B3815">
        <v>3</v>
      </c>
      <c r="C3815">
        <v>28</v>
      </c>
      <c r="D3815">
        <v>67129</v>
      </c>
      <c r="E3815" s="1">
        <v>28212</v>
      </c>
      <c r="F3815">
        <f t="shared" si="59"/>
        <v>776.95601851851848</v>
      </c>
    </row>
    <row r="3816" spans="1:6" x14ac:dyDescent="0.25">
      <c r="A3816">
        <v>1977</v>
      </c>
      <c r="B3816">
        <v>3</v>
      </c>
      <c r="C3816">
        <v>29</v>
      </c>
      <c r="D3816">
        <v>61717.7</v>
      </c>
      <c r="E3816" s="1">
        <v>28213</v>
      </c>
      <c r="F3816">
        <f t="shared" si="59"/>
        <v>714.32523148148141</v>
      </c>
    </row>
    <row r="3817" spans="1:6" x14ac:dyDescent="0.25">
      <c r="A3817">
        <v>1977</v>
      </c>
      <c r="B3817">
        <v>3</v>
      </c>
      <c r="C3817">
        <v>30</v>
      </c>
      <c r="D3817">
        <v>56738.6</v>
      </c>
      <c r="E3817" s="1">
        <v>28214</v>
      </c>
      <c r="F3817">
        <f t="shared" si="59"/>
        <v>656.69675925925924</v>
      </c>
    </row>
    <row r="3818" spans="1:6" x14ac:dyDescent="0.25">
      <c r="A3818">
        <v>1977</v>
      </c>
      <c r="B3818">
        <v>3</v>
      </c>
      <c r="C3818">
        <v>31</v>
      </c>
      <c r="D3818">
        <v>51442.8</v>
      </c>
      <c r="E3818" s="1">
        <v>28215</v>
      </c>
      <c r="F3818">
        <f t="shared" si="59"/>
        <v>595.40277777777783</v>
      </c>
    </row>
    <row r="3819" spans="1:6" x14ac:dyDescent="0.25">
      <c r="A3819">
        <v>1977</v>
      </c>
      <c r="B3819">
        <v>4</v>
      </c>
      <c r="C3819">
        <v>1</v>
      </c>
      <c r="D3819">
        <v>45827.9</v>
      </c>
      <c r="E3819" s="1">
        <v>28216</v>
      </c>
      <c r="F3819">
        <f t="shared" si="59"/>
        <v>530.41550925925924</v>
      </c>
    </row>
    <row r="3820" spans="1:6" x14ac:dyDescent="0.25">
      <c r="A3820">
        <v>1977</v>
      </c>
      <c r="B3820">
        <v>4</v>
      </c>
      <c r="C3820">
        <v>2</v>
      </c>
      <c r="D3820">
        <v>40952.300000000003</v>
      </c>
      <c r="E3820" s="1">
        <v>28217</v>
      </c>
      <c r="F3820">
        <f t="shared" si="59"/>
        <v>473.9849537037037</v>
      </c>
    </row>
    <row r="3821" spans="1:6" x14ac:dyDescent="0.25">
      <c r="A3821">
        <v>1977</v>
      </c>
      <c r="B3821">
        <v>4</v>
      </c>
      <c r="C3821">
        <v>3</v>
      </c>
      <c r="D3821">
        <v>37907.4</v>
      </c>
      <c r="E3821" s="1">
        <v>28218</v>
      </c>
      <c r="F3821">
        <f t="shared" si="59"/>
        <v>438.74305555555554</v>
      </c>
    </row>
    <row r="3822" spans="1:6" x14ac:dyDescent="0.25">
      <c r="A3822">
        <v>1977</v>
      </c>
      <c r="B3822">
        <v>4</v>
      </c>
      <c r="C3822">
        <v>4</v>
      </c>
      <c r="D3822">
        <v>34903</v>
      </c>
      <c r="E3822" s="1">
        <v>28219</v>
      </c>
      <c r="F3822">
        <f t="shared" si="59"/>
        <v>403.96990740740739</v>
      </c>
    </row>
    <row r="3823" spans="1:6" x14ac:dyDescent="0.25">
      <c r="A3823">
        <v>1977</v>
      </c>
      <c r="B3823">
        <v>4</v>
      </c>
      <c r="C3823">
        <v>5</v>
      </c>
      <c r="D3823">
        <v>31774.799999999999</v>
      </c>
      <c r="E3823" s="1">
        <v>28220</v>
      </c>
      <c r="F3823">
        <f t="shared" si="59"/>
        <v>367.76388888888886</v>
      </c>
    </row>
    <row r="3824" spans="1:6" x14ac:dyDescent="0.25">
      <c r="A3824">
        <v>1977</v>
      </c>
      <c r="B3824">
        <v>4</v>
      </c>
      <c r="C3824">
        <v>6</v>
      </c>
      <c r="D3824">
        <v>28640.7</v>
      </c>
      <c r="E3824" s="1">
        <v>28221</v>
      </c>
      <c r="F3824">
        <f t="shared" si="59"/>
        <v>331.48958333333331</v>
      </c>
    </row>
    <row r="3825" spans="1:6" x14ac:dyDescent="0.25">
      <c r="A3825">
        <v>1977</v>
      </c>
      <c r="B3825">
        <v>4</v>
      </c>
      <c r="C3825">
        <v>7</v>
      </c>
      <c r="D3825">
        <v>25419.599999999999</v>
      </c>
      <c r="E3825" s="1">
        <v>28222</v>
      </c>
      <c r="F3825">
        <f t="shared" si="59"/>
        <v>294.20833333333331</v>
      </c>
    </row>
    <row r="3826" spans="1:6" x14ac:dyDescent="0.25">
      <c r="A3826">
        <v>1977</v>
      </c>
      <c r="B3826">
        <v>4</v>
      </c>
      <c r="C3826">
        <v>8</v>
      </c>
      <c r="D3826">
        <v>22060.5</v>
      </c>
      <c r="E3826" s="1">
        <v>28223</v>
      </c>
      <c r="F3826">
        <f t="shared" si="59"/>
        <v>255.32986111111109</v>
      </c>
    </row>
    <row r="3827" spans="1:6" x14ac:dyDescent="0.25">
      <c r="A3827">
        <v>1977</v>
      </c>
      <c r="B3827">
        <v>4</v>
      </c>
      <c r="C3827">
        <v>9</v>
      </c>
      <c r="D3827">
        <v>18925.2</v>
      </c>
      <c r="E3827" s="1">
        <v>28224</v>
      </c>
      <c r="F3827">
        <f t="shared" si="59"/>
        <v>219.04166666666666</v>
      </c>
    </row>
    <row r="3828" spans="1:6" x14ac:dyDescent="0.25">
      <c r="A3828">
        <v>1977</v>
      </c>
      <c r="B3828">
        <v>4</v>
      </c>
      <c r="C3828">
        <v>10</v>
      </c>
      <c r="D3828">
        <v>17157.5</v>
      </c>
      <c r="E3828" s="1">
        <v>28225</v>
      </c>
      <c r="F3828">
        <f t="shared" si="59"/>
        <v>198.58217592592592</v>
      </c>
    </row>
    <row r="3829" spans="1:6" x14ac:dyDescent="0.25">
      <c r="A3829">
        <v>1977</v>
      </c>
      <c r="B3829">
        <v>4</v>
      </c>
      <c r="C3829">
        <v>11</v>
      </c>
      <c r="D3829">
        <v>15607.7</v>
      </c>
      <c r="E3829" s="1">
        <v>28226</v>
      </c>
      <c r="F3829">
        <f t="shared" si="59"/>
        <v>180.64467592592592</v>
      </c>
    </row>
    <row r="3830" spans="1:6" x14ac:dyDescent="0.25">
      <c r="A3830">
        <v>1977</v>
      </c>
      <c r="B3830">
        <v>4</v>
      </c>
      <c r="C3830">
        <v>12</v>
      </c>
      <c r="D3830">
        <v>14179.3</v>
      </c>
      <c r="E3830" s="1">
        <v>28227</v>
      </c>
      <c r="F3830">
        <f t="shared" si="59"/>
        <v>164.1122685185185</v>
      </c>
    </row>
    <row r="3831" spans="1:6" x14ac:dyDescent="0.25">
      <c r="A3831">
        <v>1977</v>
      </c>
      <c r="B3831">
        <v>4</v>
      </c>
      <c r="C3831">
        <v>13</v>
      </c>
      <c r="D3831">
        <v>12966.3</v>
      </c>
      <c r="E3831" s="1">
        <v>28228</v>
      </c>
      <c r="F3831">
        <f t="shared" si="59"/>
        <v>150.07291666666666</v>
      </c>
    </row>
    <row r="3832" spans="1:6" x14ac:dyDescent="0.25">
      <c r="A3832">
        <v>1977</v>
      </c>
      <c r="B3832">
        <v>4</v>
      </c>
      <c r="C3832">
        <v>14</v>
      </c>
      <c r="D3832">
        <v>11910.5</v>
      </c>
      <c r="E3832" s="1">
        <v>28229</v>
      </c>
      <c r="F3832">
        <f t="shared" si="59"/>
        <v>137.85300925925924</v>
      </c>
    </row>
    <row r="3833" spans="1:6" x14ac:dyDescent="0.25">
      <c r="A3833">
        <v>1977</v>
      </c>
      <c r="B3833">
        <v>4</v>
      </c>
      <c r="C3833">
        <v>15</v>
      </c>
      <c r="D3833">
        <v>10832.2</v>
      </c>
      <c r="E3833" s="1">
        <v>28230</v>
      </c>
      <c r="F3833">
        <f t="shared" si="59"/>
        <v>125.37268518518519</v>
      </c>
    </row>
    <row r="3834" spans="1:6" x14ac:dyDescent="0.25">
      <c r="A3834">
        <v>1977</v>
      </c>
      <c r="B3834">
        <v>4</v>
      </c>
      <c r="C3834">
        <v>16</v>
      </c>
      <c r="D3834">
        <v>9780.51</v>
      </c>
      <c r="E3834" s="1">
        <v>28231</v>
      </c>
      <c r="F3834">
        <f t="shared" si="59"/>
        <v>113.20034722222222</v>
      </c>
    </row>
    <row r="3835" spans="1:6" x14ac:dyDescent="0.25">
      <c r="A3835">
        <v>1977</v>
      </c>
      <c r="B3835">
        <v>4</v>
      </c>
      <c r="C3835">
        <v>17</v>
      </c>
      <c r="D3835">
        <v>8386.16</v>
      </c>
      <c r="E3835" s="1">
        <v>28232</v>
      </c>
      <c r="F3835">
        <f t="shared" si="59"/>
        <v>97.06203703703703</v>
      </c>
    </row>
    <row r="3836" spans="1:6" x14ac:dyDescent="0.25">
      <c r="A3836">
        <v>1977</v>
      </c>
      <c r="B3836">
        <v>4</v>
      </c>
      <c r="C3836">
        <v>18</v>
      </c>
      <c r="D3836">
        <v>7122.73</v>
      </c>
      <c r="E3836" s="1">
        <v>28233</v>
      </c>
      <c r="F3836">
        <f t="shared" si="59"/>
        <v>82.439004629629622</v>
      </c>
    </row>
    <row r="3837" spans="1:6" x14ac:dyDescent="0.25">
      <c r="A3837">
        <v>1977</v>
      </c>
      <c r="B3837">
        <v>4</v>
      </c>
      <c r="C3837">
        <v>19</v>
      </c>
      <c r="D3837">
        <v>5930.61</v>
      </c>
      <c r="E3837" s="1">
        <v>28234</v>
      </c>
      <c r="F3837">
        <f t="shared" si="59"/>
        <v>68.641319444444434</v>
      </c>
    </row>
    <row r="3838" spans="1:6" x14ac:dyDescent="0.25">
      <c r="A3838">
        <v>1977</v>
      </c>
      <c r="B3838">
        <v>4</v>
      </c>
      <c r="C3838">
        <v>20</v>
      </c>
      <c r="D3838">
        <v>4674.6899999999996</v>
      </c>
      <c r="E3838" s="1">
        <v>28235</v>
      </c>
      <c r="F3838">
        <f t="shared" si="59"/>
        <v>54.105208333333323</v>
      </c>
    </row>
    <row r="3839" spans="1:6" x14ac:dyDescent="0.25">
      <c r="A3839">
        <v>1977</v>
      </c>
      <c r="B3839">
        <v>4</v>
      </c>
      <c r="C3839">
        <v>21</v>
      </c>
      <c r="D3839">
        <v>3893.83</v>
      </c>
      <c r="E3839" s="1">
        <v>28236</v>
      </c>
      <c r="F3839">
        <f t="shared" si="59"/>
        <v>45.06747685185185</v>
      </c>
    </row>
    <row r="3840" spans="1:6" x14ac:dyDescent="0.25">
      <c r="A3840">
        <v>1977</v>
      </c>
      <c r="B3840">
        <v>4</v>
      </c>
      <c r="C3840">
        <v>22</v>
      </c>
      <c r="D3840">
        <v>3410.67</v>
      </c>
      <c r="E3840" s="1">
        <v>28237</v>
      </c>
      <c r="F3840">
        <f t="shared" si="59"/>
        <v>39.475347222222219</v>
      </c>
    </row>
    <row r="3841" spans="1:6" x14ac:dyDescent="0.25">
      <c r="A3841">
        <v>1977</v>
      </c>
      <c r="B3841">
        <v>4</v>
      </c>
      <c r="C3841">
        <v>23</v>
      </c>
      <c r="D3841">
        <v>3069.52</v>
      </c>
      <c r="E3841" s="1">
        <v>28238</v>
      </c>
      <c r="F3841">
        <f t="shared" si="59"/>
        <v>35.526851851851852</v>
      </c>
    </row>
    <row r="3842" spans="1:6" x14ac:dyDescent="0.25">
      <c r="A3842">
        <v>1977</v>
      </c>
      <c r="B3842">
        <v>4</v>
      </c>
      <c r="C3842">
        <v>24</v>
      </c>
      <c r="D3842">
        <v>2837.17</v>
      </c>
      <c r="E3842" s="1">
        <v>28239</v>
      </c>
      <c r="F3842">
        <f t="shared" si="59"/>
        <v>32.837615740740738</v>
      </c>
    </row>
    <row r="3843" spans="1:6" x14ac:dyDescent="0.25">
      <c r="A3843">
        <v>1977</v>
      </c>
      <c r="B3843">
        <v>4</v>
      </c>
      <c r="C3843">
        <v>25</v>
      </c>
      <c r="D3843">
        <v>2659.33</v>
      </c>
      <c r="E3843" s="1">
        <v>28240</v>
      </c>
      <c r="F3843">
        <f t="shared" ref="F3843:F3906" si="60">D3843/86.4</f>
        <v>30.779282407407404</v>
      </c>
    </row>
    <row r="3844" spans="1:6" x14ac:dyDescent="0.25">
      <c r="A3844">
        <v>1977</v>
      </c>
      <c r="B3844">
        <v>4</v>
      </c>
      <c r="C3844">
        <v>26</v>
      </c>
      <c r="D3844">
        <v>2509.6999999999998</v>
      </c>
      <c r="E3844" s="1">
        <v>28241</v>
      </c>
      <c r="F3844">
        <f t="shared" si="60"/>
        <v>29.047453703703699</v>
      </c>
    </row>
    <row r="3845" spans="1:6" x14ac:dyDescent="0.25">
      <c r="A3845">
        <v>1977</v>
      </c>
      <c r="B3845">
        <v>4</v>
      </c>
      <c r="C3845">
        <v>27</v>
      </c>
      <c r="D3845">
        <v>2401.15</v>
      </c>
      <c r="E3845" s="1">
        <v>28242</v>
      </c>
      <c r="F3845">
        <f t="shared" si="60"/>
        <v>27.791087962962962</v>
      </c>
    </row>
    <row r="3846" spans="1:6" x14ac:dyDescent="0.25">
      <c r="A3846">
        <v>1977</v>
      </c>
      <c r="B3846">
        <v>4</v>
      </c>
      <c r="C3846">
        <v>28</v>
      </c>
      <c r="D3846">
        <v>2301.63</v>
      </c>
      <c r="E3846" s="1">
        <v>28243</v>
      </c>
      <c r="F3846">
        <f t="shared" si="60"/>
        <v>26.63923611111111</v>
      </c>
    </row>
    <row r="3847" spans="1:6" x14ac:dyDescent="0.25">
      <c r="A3847">
        <v>1977</v>
      </c>
      <c r="B3847">
        <v>4</v>
      </c>
      <c r="C3847">
        <v>29</v>
      </c>
      <c r="D3847">
        <v>2229.14</v>
      </c>
      <c r="E3847" s="1">
        <v>28244</v>
      </c>
      <c r="F3847">
        <f t="shared" si="60"/>
        <v>25.800231481481479</v>
      </c>
    </row>
    <row r="3848" spans="1:6" x14ac:dyDescent="0.25">
      <c r="A3848">
        <v>1977</v>
      </c>
      <c r="B3848">
        <v>4</v>
      </c>
      <c r="C3848">
        <v>30</v>
      </c>
      <c r="D3848">
        <v>2153.44</v>
      </c>
      <c r="E3848" s="1">
        <v>28245</v>
      </c>
      <c r="F3848">
        <f t="shared" si="60"/>
        <v>24.924074074074074</v>
      </c>
    </row>
    <row r="3849" spans="1:6" x14ac:dyDescent="0.25">
      <c r="A3849">
        <v>1977</v>
      </c>
      <c r="B3849">
        <v>5</v>
      </c>
      <c r="C3849">
        <v>1</v>
      </c>
      <c r="D3849">
        <v>2039.88</v>
      </c>
      <c r="E3849" s="1">
        <v>28246</v>
      </c>
      <c r="F3849">
        <f t="shared" si="60"/>
        <v>23.609722222222221</v>
      </c>
    </row>
    <row r="3850" spans="1:6" x14ac:dyDescent="0.25">
      <c r="A3850">
        <v>1977</v>
      </c>
      <c r="B3850">
        <v>5</v>
      </c>
      <c r="C3850">
        <v>2</v>
      </c>
      <c r="D3850">
        <v>1900.25</v>
      </c>
      <c r="E3850" s="1">
        <v>28247</v>
      </c>
      <c r="F3850">
        <f t="shared" si="60"/>
        <v>21.99363425925926</v>
      </c>
    </row>
    <row r="3851" spans="1:6" x14ac:dyDescent="0.25">
      <c r="A3851">
        <v>1977</v>
      </c>
      <c r="B3851">
        <v>5</v>
      </c>
      <c r="C3851">
        <v>3</v>
      </c>
      <c r="D3851">
        <v>1745.75</v>
      </c>
      <c r="E3851" s="1">
        <v>28248</v>
      </c>
      <c r="F3851">
        <f t="shared" si="60"/>
        <v>20.205439814814813</v>
      </c>
    </row>
    <row r="3852" spans="1:6" x14ac:dyDescent="0.25">
      <c r="A3852">
        <v>1977</v>
      </c>
      <c r="B3852">
        <v>5</v>
      </c>
      <c r="C3852">
        <v>4</v>
      </c>
      <c r="D3852">
        <v>1610.41</v>
      </c>
      <c r="E3852" s="1">
        <v>28249</v>
      </c>
      <c r="F3852">
        <f t="shared" si="60"/>
        <v>18.639004629629628</v>
      </c>
    </row>
    <row r="3853" spans="1:6" x14ac:dyDescent="0.25">
      <c r="A3853">
        <v>1977</v>
      </c>
      <c r="B3853">
        <v>5</v>
      </c>
      <c r="C3853">
        <v>5</v>
      </c>
      <c r="D3853">
        <v>1484.59</v>
      </c>
      <c r="E3853" s="1">
        <v>28250</v>
      </c>
      <c r="F3853">
        <f t="shared" si="60"/>
        <v>17.182754629629628</v>
      </c>
    </row>
    <row r="3854" spans="1:6" x14ac:dyDescent="0.25">
      <c r="A3854">
        <v>1977</v>
      </c>
      <c r="B3854">
        <v>5</v>
      </c>
      <c r="C3854">
        <v>6</v>
      </c>
      <c r="D3854">
        <v>1349.13</v>
      </c>
      <c r="E3854" s="1">
        <v>28251</v>
      </c>
      <c r="F3854">
        <f t="shared" si="60"/>
        <v>15.614930555555556</v>
      </c>
    </row>
    <row r="3855" spans="1:6" x14ac:dyDescent="0.25">
      <c r="A3855">
        <v>1977</v>
      </c>
      <c r="B3855">
        <v>5</v>
      </c>
      <c r="C3855">
        <v>7</v>
      </c>
      <c r="D3855">
        <v>1228.55</v>
      </c>
      <c r="E3855" s="1">
        <v>28252</v>
      </c>
      <c r="F3855">
        <f t="shared" si="60"/>
        <v>14.219328703703702</v>
      </c>
    </row>
    <row r="3856" spans="1:6" x14ac:dyDescent="0.25">
      <c r="A3856">
        <v>1977</v>
      </c>
      <c r="B3856">
        <v>5</v>
      </c>
      <c r="C3856">
        <v>8</v>
      </c>
      <c r="D3856">
        <v>1064.6500000000001</v>
      </c>
      <c r="E3856" s="1">
        <v>28253</v>
      </c>
      <c r="F3856">
        <f t="shared" si="60"/>
        <v>12.322337962962964</v>
      </c>
    </row>
    <row r="3857" spans="1:6" x14ac:dyDescent="0.25">
      <c r="A3857">
        <v>1977</v>
      </c>
      <c r="B3857">
        <v>5</v>
      </c>
      <c r="C3857">
        <v>9</v>
      </c>
      <c r="D3857">
        <v>878.09900000000005</v>
      </c>
      <c r="E3857" s="1">
        <v>28254</v>
      </c>
      <c r="F3857">
        <f t="shared" si="60"/>
        <v>10.16318287037037</v>
      </c>
    </row>
    <row r="3858" spans="1:6" x14ac:dyDescent="0.25">
      <c r="A3858">
        <v>1977</v>
      </c>
      <c r="B3858">
        <v>5</v>
      </c>
      <c r="C3858">
        <v>10</v>
      </c>
      <c r="D3858">
        <v>713.76099999999997</v>
      </c>
      <c r="E3858" s="1">
        <v>28255</v>
      </c>
      <c r="F3858">
        <f t="shared" si="60"/>
        <v>8.2611226851851836</v>
      </c>
    </row>
    <row r="3859" spans="1:6" x14ac:dyDescent="0.25">
      <c r="A3859">
        <v>1977</v>
      </c>
      <c r="B3859">
        <v>5</v>
      </c>
      <c r="C3859">
        <v>11</v>
      </c>
      <c r="D3859">
        <v>502.75</v>
      </c>
      <c r="E3859" s="1">
        <v>28256</v>
      </c>
      <c r="F3859">
        <f t="shared" si="60"/>
        <v>5.8188657407407405</v>
      </c>
    </row>
    <row r="3860" spans="1:6" x14ac:dyDescent="0.25">
      <c r="A3860">
        <v>1977</v>
      </c>
      <c r="B3860">
        <v>5</v>
      </c>
      <c r="C3860">
        <v>12</v>
      </c>
      <c r="D3860">
        <v>363.93299999999999</v>
      </c>
      <c r="E3860" s="1">
        <v>28257</v>
      </c>
      <c r="F3860">
        <f t="shared" si="60"/>
        <v>4.2121874999999998</v>
      </c>
    </row>
    <row r="3861" spans="1:6" x14ac:dyDescent="0.25">
      <c r="A3861">
        <v>1977</v>
      </c>
      <c r="B3861">
        <v>5</v>
      </c>
      <c r="C3861">
        <v>13</v>
      </c>
      <c r="D3861">
        <v>307.19</v>
      </c>
      <c r="E3861" s="1">
        <v>28258</v>
      </c>
      <c r="F3861">
        <f t="shared" si="60"/>
        <v>3.5554398148148145</v>
      </c>
    </row>
    <row r="3862" spans="1:6" x14ac:dyDescent="0.25">
      <c r="A3862">
        <v>1977</v>
      </c>
      <c r="B3862">
        <v>5</v>
      </c>
      <c r="C3862">
        <v>14</v>
      </c>
      <c r="D3862">
        <v>257.14800000000002</v>
      </c>
      <c r="E3862" s="1">
        <v>28259</v>
      </c>
      <c r="F3862">
        <f t="shared" si="60"/>
        <v>2.9762500000000003</v>
      </c>
    </row>
    <row r="3863" spans="1:6" x14ac:dyDescent="0.25">
      <c r="A3863">
        <v>1977</v>
      </c>
      <c r="B3863">
        <v>5</v>
      </c>
      <c r="C3863">
        <v>15</v>
      </c>
      <c r="D3863">
        <v>218.83099999999999</v>
      </c>
      <c r="E3863" s="1">
        <v>28260</v>
      </c>
      <c r="F3863">
        <f t="shared" si="60"/>
        <v>2.5327662037037033</v>
      </c>
    </row>
    <row r="3864" spans="1:6" x14ac:dyDescent="0.25">
      <c r="A3864">
        <v>1977</v>
      </c>
      <c r="B3864">
        <v>5</v>
      </c>
      <c r="C3864">
        <v>16</v>
      </c>
      <c r="D3864">
        <v>189.68</v>
      </c>
      <c r="E3864" s="1">
        <v>28261</v>
      </c>
      <c r="F3864">
        <f t="shared" si="60"/>
        <v>2.1953703703703704</v>
      </c>
    </row>
    <row r="3865" spans="1:6" x14ac:dyDescent="0.25">
      <c r="A3865">
        <v>1977</v>
      </c>
      <c r="B3865">
        <v>5</v>
      </c>
      <c r="C3865">
        <v>17</v>
      </c>
      <c r="D3865">
        <v>162.48099999999999</v>
      </c>
      <c r="E3865" s="1">
        <v>28262</v>
      </c>
      <c r="F3865">
        <f t="shared" si="60"/>
        <v>1.8805671296296294</v>
      </c>
    </row>
    <row r="3866" spans="1:6" x14ac:dyDescent="0.25">
      <c r="A3866">
        <v>1977</v>
      </c>
      <c r="B3866">
        <v>5</v>
      </c>
      <c r="C3866">
        <v>18</v>
      </c>
      <c r="D3866">
        <v>137.16200000000001</v>
      </c>
      <c r="E3866" s="1">
        <v>28263</v>
      </c>
      <c r="F3866">
        <f t="shared" si="60"/>
        <v>1.5875231481481482</v>
      </c>
    </row>
    <row r="3867" spans="1:6" x14ac:dyDescent="0.25">
      <c r="A3867">
        <v>1977</v>
      </c>
      <c r="B3867">
        <v>5</v>
      </c>
      <c r="C3867">
        <v>19</v>
      </c>
      <c r="D3867">
        <v>117.508</v>
      </c>
      <c r="E3867" s="1">
        <v>28264</v>
      </c>
      <c r="F3867">
        <f t="shared" si="60"/>
        <v>1.3600462962962963</v>
      </c>
    </row>
    <row r="3868" spans="1:6" x14ac:dyDescent="0.25">
      <c r="A3868">
        <v>1977</v>
      </c>
      <c r="B3868">
        <v>5</v>
      </c>
      <c r="C3868">
        <v>20</v>
      </c>
      <c r="D3868">
        <v>104.714</v>
      </c>
      <c r="E3868" s="1">
        <v>28265</v>
      </c>
      <c r="F3868">
        <f t="shared" si="60"/>
        <v>1.2119675925925926</v>
      </c>
    </row>
    <row r="3869" spans="1:6" x14ac:dyDescent="0.25">
      <c r="A3869">
        <v>1977</v>
      </c>
      <c r="B3869">
        <v>5</v>
      </c>
      <c r="C3869">
        <v>21</v>
      </c>
      <c r="D3869">
        <v>91.161900000000003</v>
      </c>
      <c r="E3869" s="1">
        <v>28266</v>
      </c>
      <c r="F3869">
        <f t="shared" si="60"/>
        <v>1.0551145833333333</v>
      </c>
    </row>
    <row r="3870" spans="1:6" x14ac:dyDescent="0.25">
      <c r="A3870">
        <v>1977</v>
      </c>
      <c r="B3870">
        <v>5</v>
      </c>
      <c r="C3870">
        <v>22</v>
      </c>
      <c r="D3870">
        <v>78.431200000000004</v>
      </c>
      <c r="E3870" s="1">
        <v>28267</v>
      </c>
      <c r="F3870">
        <f t="shared" si="60"/>
        <v>0.90776851851851847</v>
      </c>
    </row>
    <row r="3871" spans="1:6" x14ac:dyDescent="0.25">
      <c r="A3871">
        <v>1977</v>
      </c>
      <c r="B3871">
        <v>5</v>
      </c>
      <c r="C3871">
        <v>23</v>
      </c>
      <c r="D3871">
        <v>68.457400000000007</v>
      </c>
      <c r="E3871" s="1">
        <v>28268</v>
      </c>
      <c r="F3871">
        <f t="shared" si="60"/>
        <v>0.7923310185185185</v>
      </c>
    </row>
    <row r="3872" spans="1:6" x14ac:dyDescent="0.25">
      <c r="A3872">
        <v>1977</v>
      </c>
      <c r="B3872">
        <v>5</v>
      </c>
      <c r="C3872">
        <v>24</v>
      </c>
      <c r="D3872">
        <v>54.388800000000003</v>
      </c>
      <c r="E3872" s="1">
        <v>28269</v>
      </c>
      <c r="F3872">
        <f t="shared" si="60"/>
        <v>0.62949999999999995</v>
      </c>
    </row>
    <row r="3873" spans="1:6" x14ac:dyDescent="0.25">
      <c r="A3873">
        <v>1977</v>
      </c>
      <c r="B3873">
        <v>5</v>
      </c>
      <c r="C3873">
        <v>25</v>
      </c>
      <c r="D3873">
        <v>42.817599999999999</v>
      </c>
      <c r="E3873" s="1">
        <v>28270</v>
      </c>
      <c r="F3873">
        <f t="shared" si="60"/>
        <v>0.495574074074074</v>
      </c>
    </row>
    <row r="3874" spans="1:6" x14ac:dyDescent="0.25">
      <c r="A3874">
        <v>1977</v>
      </c>
      <c r="B3874">
        <v>5</v>
      </c>
      <c r="C3874">
        <v>26</v>
      </c>
      <c r="D3874">
        <v>37.124200000000002</v>
      </c>
      <c r="E3874" s="1">
        <v>28271</v>
      </c>
      <c r="F3874">
        <f t="shared" si="60"/>
        <v>0.42967824074074074</v>
      </c>
    </row>
    <row r="3875" spans="1:6" x14ac:dyDescent="0.25">
      <c r="A3875">
        <v>1977</v>
      </c>
      <c r="B3875">
        <v>5</v>
      </c>
      <c r="C3875">
        <v>27</v>
      </c>
      <c r="D3875">
        <v>31.941500000000001</v>
      </c>
      <c r="E3875" s="1">
        <v>28272</v>
      </c>
      <c r="F3875">
        <f t="shared" si="60"/>
        <v>0.36969328703703702</v>
      </c>
    </row>
    <row r="3876" spans="1:6" x14ac:dyDescent="0.25">
      <c r="A3876">
        <v>1977</v>
      </c>
      <c r="B3876">
        <v>5</v>
      </c>
      <c r="C3876">
        <v>28</v>
      </c>
      <c r="D3876">
        <v>29.808399999999999</v>
      </c>
      <c r="E3876" s="1">
        <v>28273</v>
      </c>
      <c r="F3876">
        <f t="shared" si="60"/>
        <v>0.34500462962962958</v>
      </c>
    </row>
    <row r="3877" spans="1:6" x14ac:dyDescent="0.25">
      <c r="A3877">
        <v>1977</v>
      </c>
      <c r="B3877">
        <v>5</v>
      </c>
      <c r="C3877">
        <v>29</v>
      </c>
      <c r="D3877">
        <v>37.9848</v>
      </c>
      <c r="E3877" s="1">
        <v>28274</v>
      </c>
      <c r="F3877">
        <f t="shared" si="60"/>
        <v>0.43963888888888886</v>
      </c>
    </row>
    <row r="3878" spans="1:6" x14ac:dyDescent="0.25">
      <c r="A3878">
        <v>1977</v>
      </c>
      <c r="B3878">
        <v>5</v>
      </c>
      <c r="C3878">
        <v>30</v>
      </c>
      <c r="D3878">
        <v>81.917699999999996</v>
      </c>
      <c r="E3878" s="1">
        <v>28275</v>
      </c>
      <c r="F3878">
        <f t="shared" si="60"/>
        <v>0.9481215277777777</v>
      </c>
    </row>
    <row r="3879" spans="1:6" x14ac:dyDescent="0.25">
      <c r="A3879">
        <v>1977</v>
      </c>
      <c r="B3879">
        <v>5</v>
      </c>
      <c r="C3879">
        <v>31</v>
      </c>
      <c r="D3879">
        <v>69.581100000000006</v>
      </c>
      <c r="E3879" s="1">
        <v>28276</v>
      </c>
      <c r="F3879">
        <f t="shared" si="60"/>
        <v>0.80533680555555553</v>
      </c>
    </row>
    <row r="3880" spans="1:6" x14ac:dyDescent="0.25">
      <c r="A3880">
        <v>1977</v>
      </c>
      <c r="B3880">
        <v>6</v>
      </c>
      <c r="C3880">
        <v>1</v>
      </c>
      <c r="D3880">
        <v>55.324399999999997</v>
      </c>
      <c r="E3880" s="1">
        <v>28277</v>
      </c>
      <c r="F3880">
        <f t="shared" si="60"/>
        <v>0.64032870370370365</v>
      </c>
    </row>
    <row r="3881" spans="1:6" x14ac:dyDescent="0.25">
      <c r="A3881">
        <v>1977</v>
      </c>
      <c r="B3881">
        <v>6</v>
      </c>
      <c r="C3881">
        <v>2</v>
      </c>
      <c r="D3881">
        <v>46.6267</v>
      </c>
      <c r="E3881" s="1">
        <v>28278</v>
      </c>
      <c r="F3881">
        <f t="shared" si="60"/>
        <v>0.53966087962962961</v>
      </c>
    </row>
    <row r="3882" spans="1:6" x14ac:dyDescent="0.25">
      <c r="A3882">
        <v>1977</v>
      </c>
      <c r="B3882">
        <v>6</v>
      </c>
      <c r="C3882">
        <v>3</v>
      </c>
      <c r="D3882">
        <v>40.647599999999997</v>
      </c>
      <c r="E3882" s="1">
        <v>28279</v>
      </c>
      <c r="F3882">
        <f t="shared" si="60"/>
        <v>0.47045833333333326</v>
      </c>
    </row>
    <row r="3883" spans="1:6" x14ac:dyDescent="0.25">
      <c r="A3883">
        <v>1977</v>
      </c>
      <c r="B3883">
        <v>6</v>
      </c>
      <c r="C3883">
        <v>4</v>
      </c>
      <c r="D3883">
        <v>34.303100000000001</v>
      </c>
      <c r="E3883" s="1">
        <v>28280</v>
      </c>
      <c r="F3883">
        <f t="shared" si="60"/>
        <v>0.39702662037037034</v>
      </c>
    </row>
    <row r="3884" spans="1:6" x14ac:dyDescent="0.25">
      <c r="A3884">
        <v>1977</v>
      </c>
      <c r="B3884">
        <v>6</v>
      </c>
      <c r="C3884">
        <v>5</v>
      </c>
      <c r="D3884">
        <v>27.019400000000001</v>
      </c>
      <c r="E3884" s="1">
        <v>28281</v>
      </c>
      <c r="F3884">
        <f t="shared" si="60"/>
        <v>0.31272453703703701</v>
      </c>
    </row>
    <row r="3885" spans="1:6" x14ac:dyDescent="0.25">
      <c r="A3885">
        <v>1977</v>
      </c>
      <c r="B3885">
        <v>6</v>
      </c>
      <c r="C3885">
        <v>6</v>
      </c>
      <c r="D3885">
        <v>21.603400000000001</v>
      </c>
      <c r="E3885" s="1">
        <v>28282</v>
      </c>
      <c r="F3885">
        <f t="shared" si="60"/>
        <v>0.25003935185185183</v>
      </c>
    </row>
    <row r="3886" spans="1:6" x14ac:dyDescent="0.25">
      <c r="A3886">
        <v>1977</v>
      </c>
      <c r="B3886">
        <v>6</v>
      </c>
      <c r="C3886">
        <v>7</v>
      </c>
      <c r="D3886">
        <v>19.4299</v>
      </c>
      <c r="E3886" s="1">
        <v>28283</v>
      </c>
      <c r="F3886">
        <f t="shared" si="60"/>
        <v>0.22488310185185184</v>
      </c>
    </row>
    <row r="3887" spans="1:6" x14ac:dyDescent="0.25">
      <c r="A3887">
        <v>1977</v>
      </c>
      <c r="B3887">
        <v>6</v>
      </c>
      <c r="C3887">
        <v>8</v>
      </c>
      <c r="D3887">
        <v>13.871</v>
      </c>
      <c r="E3887" s="1">
        <v>28284</v>
      </c>
      <c r="F3887">
        <f t="shared" si="60"/>
        <v>0.16054398148148147</v>
      </c>
    </row>
    <row r="3888" spans="1:6" x14ac:dyDescent="0.25">
      <c r="A3888">
        <v>1977</v>
      </c>
      <c r="B3888">
        <v>6</v>
      </c>
      <c r="C3888">
        <v>9</v>
      </c>
      <c r="D3888">
        <v>11.577999999999999</v>
      </c>
      <c r="E3888" s="1">
        <v>28285</v>
      </c>
      <c r="F3888">
        <f t="shared" si="60"/>
        <v>0.13400462962962961</v>
      </c>
    </row>
    <row r="3889" spans="1:6" x14ac:dyDescent="0.25">
      <c r="A3889">
        <v>1977</v>
      </c>
      <c r="B3889">
        <v>6</v>
      </c>
      <c r="C3889">
        <v>10</v>
      </c>
      <c r="D3889">
        <v>9.3849699999999991</v>
      </c>
      <c r="E3889" s="1">
        <v>28286</v>
      </c>
      <c r="F3889">
        <f t="shared" si="60"/>
        <v>0.10862233796296294</v>
      </c>
    </row>
    <row r="3890" spans="1:6" x14ac:dyDescent="0.25">
      <c r="A3890">
        <v>1977</v>
      </c>
      <c r="B3890">
        <v>6</v>
      </c>
      <c r="C3890">
        <v>11</v>
      </c>
      <c r="D3890">
        <v>7.1910600000000002</v>
      </c>
      <c r="E3890" s="1">
        <v>28287</v>
      </c>
      <c r="F3890">
        <f t="shared" si="60"/>
        <v>8.3229861111111109E-2</v>
      </c>
    </row>
    <row r="3891" spans="1:6" x14ac:dyDescent="0.25">
      <c r="A3891">
        <v>1977</v>
      </c>
      <c r="B3891">
        <v>6</v>
      </c>
      <c r="C3891">
        <v>12</v>
      </c>
      <c r="D3891">
        <v>4.9970299999999996</v>
      </c>
      <c r="E3891" s="1">
        <v>28288</v>
      </c>
      <c r="F3891">
        <f t="shared" si="60"/>
        <v>5.7835995370370361E-2</v>
      </c>
    </row>
    <row r="3892" spans="1:6" x14ac:dyDescent="0.25">
      <c r="A3892">
        <v>1977</v>
      </c>
      <c r="B3892">
        <v>6</v>
      </c>
      <c r="C3892">
        <v>13</v>
      </c>
      <c r="D3892">
        <v>3.80396</v>
      </c>
      <c r="E3892" s="1">
        <v>28289</v>
      </c>
      <c r="F3892">
        <f t="shared" si="60"/>
        <v>4.4027314814814811E-2</v>
      </c>
    </row>
    <row r="3893" spans="1:6" x14ac:dyDescent="0.25">
      <c r="A3893">
        <v>1977</v>
      </c>
      <c r="B3893">
        <v>6</v>
      </c>
      <c r="C3893">
        <v>14</v>
      </c>
      <c r="D3893">
        <v>3.2090299999999998</v>
      </c>
      <c r="E3893" s="1">
        <v>28290</v>
      </c>
      <c r="F3893">
        <f t="shared" si="60"/>
        <v>3.7141550925925922E-2</v>
      </c>
    </row>
    <row r="3894" spans="1:6" x14ac:dyDescent="0.25">
      <c r="A3894">
        <v>1977</v>
      </c>
      <c r="B3894">
        <v>6</v>
      </c>
      <c r="C3894">
        <v>15</v>
      </c>
      <c r="D3894">
        <v>2.5919599999999998</v>
      </c>
      <c r="E3894" s="1">
        <v>28291</v>
      </c>
      <c r="F3894">
        <f t="shared" si="60"/>
        <v>2.9999537037037033E-2</v>
      </c>
    </row>
    <row r="3895" spans="1:6" x14ac:dyDescent="0.25">
      <c r="A3895">
        <v>1977</v>
      </c>
      <c r="B3895">
        <v>6</v>
      </c>
      <c r="C3895">
        <v>16</v>
      </c>
      <c r="D3895">
        <v>2.08297</v>
      </c>
      <c r="E3895" s="1">
        <v>28292</v>
      </c>
      <c r="F3895">
        <f t="shared" si="60"/>
        <v>2.4108449074074074E-2</v>
      </c>
    </row>
    <row r="3896" spans="1:6" x14ac:dyDescent="0.25">
      <c r="A3896">
        <v>1977</v>
      </c>
      <c r="B3896">
        <v>6</v>
      </c>
      <c r="C3896">
        <v>17</v>
      </c>
      <c r="D3896">
        <v>1.6400399999999999</v>
      </c>
      <c r="E3896" s="1">
        <v>28293</v>
      </c>
      <c r="F3896">
        <f t="shared" si="60"/>
        <v>1.8981944444444444E-2</v>
      </c>
    </row>
    <row r="3897" spans="1:6" x14ac:dyDescent="0.25">
      <c r="A3897">
        <v>1977</v>
      </c>
      <c r="B3897">
        <v>6</v>
      </c>
      <c r="C3897">
        <v>18</v>
      </c>
      <c r="D3897">
        <v>1.2410399999999999</v>
      </c>
      <c r="E3897" s="1">
        <v>28294</v>
      </c>
      <c r="F3897">
        <f t="shared" si="60"/>
        <v>1.4363888888888888E-2</v>
      </c>
    </row>
    <row r="3898" spans="1:6" x14ac:dyDescent="0.25">
      <c r="A3898">
        <v>1977</v>
      </c>
      <c r="B3898">
        <v>6</v>
      </c>
      <c r="C3898">
        <v>19</v>
      </c>
      <c r="D3898">
        <v>0.94699599999999995</v>
      </c>
      <c r="E3898" s="1">
        <v>28295</v>
      </c>
      <c r="F3898">
        <f t="shared" si="60"/>
        <v>1.096060185185185E-2</v>
      </c>
    </row>
    <row r="3899" spans="1:6" x14ac:dyDescent="0.25">
      <c r="A3899">
        <v>1977</v>
      </c>
      <c r="B3899">
        <v>6</v>
      </c>
      <c r="C3899">
        <v>20</v>
      </c>
      <c r="D3899">
        <v>0.62799700000000003</v>
      </c>
      <c r="E3899" s="1">
        <v>28296</v>
      </c>
      <c r="F3899">
        <f t="shared" si="60"/>
        <v>7.2684837962962963E-3</v>
      </c>
    </row>
    <row r="3900" spans="1:6" x14ac:dyDescent="0.25">
      <c r="A3900">
        <v>1977</v>
      </c>
      <c r="B3900">
        <v>6</v>
      </c>
      <c r="C3900">
        <v>21</v>
      </c>
      <c r="D3900">
        <v>0.43199700000000002</v>
      </c>
      <c r="E3900" s="1">
        <v>28297</v>
      </c>
      <c r="F3900">
        <f t="shared" si="60"/>
        <v>4.9999652777777777E-3</v>
      </c>
    </row>
    <row r="3901" spans="1:6" x14ac:dyDescent="0.25">
      <c r="A3901">
        <v>1977</v>
      </c>
      <c r="B3901">
        <v>6</v>
      </c>
      <c r="C3901">
        <v>22</v>
      </c>
      <c r="D3901">
        <v>0.42699700000000002</v>
      </c>
      <c r="E3901" s="1">
        <v>28298</v>
      </c>
      <c r="F3901">
        <f t="shared" si="60"/>
        <v>4.9420949074074072E-3</v>
      </c>
    </row>
    <row r="3902" spans="1:6" x14ac:dyDescent="0.25">
      <c r="A3902">
        <v>1977</v>
      </c>
      <c r="B3902">
        <v>6</v>
      </c>
      <c r="C3902">
        <v>23</v>
      </c>
      <c r="D3902">
        <v>0.251994</v>
      </c>
      <c r="E3902" s="1">
        <v>28299</v>
      </c>
      <c r="F3902">
        <f t="shared" si="60"/>
        <v>2.9165972222222219E-3</v>
      </c>
    </row>
    <row r="3903" spans="1:6" x14ac:dyDescent="0.25">
      <c r="A3903">
        <v>1977</v>
      </c>
      <c r="B3903">
        <v>6</v>
      </c>
      <c r="C3903">
        <v>24</v>
      </c>
      <c r="D3903">
        <v>5.1999799999999999E-2</v>
      </c>
      <c r="E3903" s="1">
        <v>28300</v>
      </c>
      <c r="F3903">
        <f t="shared" si="60"/>
        <v>6.0184953703703702E-4</v>
      </c>
    </row>
    <row r="3904" spans="1:6" x14ac:dyDescent="0.25">
      <c r="A3904">
        <v>1977</v>
      </c>
      <c r="B3904">
        <v>6</v>
      </c>
      <c r="C3904">
        <v>25</v>
      </c>
      <c r="D3904">
        <v>0</v>
      </c>
      <c r="E3904" s="1">
        <v>28301</v>
      </c>
      <c r="F3904">
        <f t="shared" si="60"/>
        <v>0</v>
      </c>
    </row>
    <row r="3905" spans="1:6" x14ac:dyDescent="0.25">
      <c r="A3905">
        <v>1977</v>
      </c>
      <c r="B3905">
        <v>6</v>
      </c>
      <c r="C3905">
        <v>26</v>
      </c>
      <c r="D3905">
        <v>0</v>
      </c>
      <c r="E3905" s="1">
        <v>28302</v>
      </c>
      <c r="F3905">
        <f t="shared" si="60"/>
        <v>0</v>
      </c>
    </row>
    <row r="3906" spans="1:6" x14ac:dyDescent="0.25">
      <c r="A3906">
        <v>1977</v>
      </c>
      <c r="B3906">
        <v>6</v>
      </c>
      <c r="C3906">
        <v>27</v>
      </c>
      <c r="D3906">
        <v>0</v>
      </c>
      <c r="E3906" s="1">
        <v>28303</v>
      </c>
      <c r="F3906">
        <f t="shared" si="60"/>
        <v>0</v>
      </c>
    </row>
    <row r="3907" spans="1:6" x14ac:dyDescent="0.25">
      <c r="A3907">
        <v>1977</v>
      </c>
      <c r="B3907">
        <v>6</v>
      </c>
      <c r="C3907">
        <v>28</v>
      </c>
      <c r="D3907">
        <v>0</v>
      </c>
      <c r="E3907" s="1">
        <v>28304</v>
      </c>
      <c r="F3907">
        <f t="shared" ref="F3907:F3970" si="61">D3907/86.4</f>
        <v>0</v>
      </c>
    </row>
    <row r="3908" spans="1:6" x14ac:dyDescent="0.25">
      <c r="A3908">
        <v>1977</v>
      </c>
      <c r="B3908">
        <v>6</v>
      </c>
      <c r="C3908">
        <v>29</v>
      </c>
      <c r="D3908">
        <v>0</v>
      </c>
      <c r="E3908" s="1">
        <v>28305</v>
      </c>
      <c r="F3908">
        <f t="shared" si="61"/>
        <v>0</v>
      </c>
    </row>
    <row r="3909" spans="1:6" x14ac:dyDescent="0.25">
      <c r="A3909">
        <v>1977</v>
      </c>
      <c r="B3909">
        <v>6</v>
      </c>
      <c r="C3909">
        <v>30</v>
      </c>
      <c r="D3909">
        <v>0</v>
      </c>
      <c r="E3909" s="1">
        <v>28306</v>
      </c>
      <c r="F3909">
        <f t="shared" si="61"/>
        <v>0</v>
      </c>
    </row>
    <row r="3910" spans="1:6" x14ac:dyDescent="0.25">
      <c r="A3910">
        <v>1977</v>
      </c>
      <c r="B3910">
        <v>7</v>
      </c>
      <c r="C3910">
        <v>1</v>
      </c>
      <c r="D3910">
        <v>0</v>
      </c>
      <c r="E3910" s="1">
        <v>28307</v>
      </c>
      <c r="F3910">
        <f t="shared" si="61"/>
        <v>0</v>
      </c>
    </row>
    <row r="3911" spans="1:6" x14ac:dyDescent="0.25">
      <c r="A3911">
        <v>1977</v>
      </c>
      <c r="B3911">
        <v>7</v>
      </c>
      <c r="C3911">
        <v>2</v>
      </c>
      <c r="D3911">
        <v>0</v>
      </c>
      <c r="E3911" s="1">
        <v>28308</v>
      </c>
      <c r="F3911">
        <f t="shared" si="61"/>
        <v>0</v>
      </c>
    </row>
    <row r="3912" spans="1:6" x14ac:dyDescent="0.25">
      <c r="A3912">
        <v>1977</v>
      </c>
      <c r="B3912">
        <v>7</v>
      </c>
      <c r="C3912">
        <v>3</v>
      </c>
      <c r="D3912">
        <v>0</v>
      </c>
      <c r="E3912" s="1">
        <v>28309</v>
      </c>
      <c r="F3912">
        <f t="shared" si="61"/>
        <v>0</v>
      </c>
    </row>
    <row r="3913" spans="1:6" x14ac:dyDescent="0.25">
      <c r="A3913">
        <v>1977</v>
      </c>
      <c r="B3913">
        <v>7</v>
      </c>
      <c r="C3913">
        <v>4</v>
      </c>
      <c r="D3913">
        <v>0</v>
      </c>
      <c r="E3913" s="1">
        <v>28310</v>
      </c>
      <c r="F3913">
        <f t="shared" si="61"/>
        <v>0</v>
      </c>
    </row>
    <row r="3914" spans="1:6" x14ac:dyDescent="0.25">
      <c r="A3914">
        <v>1977</v>
      </c>
      <c r="B3914">
        <v>7</v>
      </c>
      <c r="C3914">
        <v>5</v>
      </c>
      <c r="D3914">
        <v>0</v>
      </c>
      <c r="E3914" s="1">
        <v>28311</v>
      </c>
      <c r="F3914">
        <f t="shared" si="61"/>
        <v>0</v>
      </c>
    </row>
    <row r="3915" spans="1:6" x14ac:dyDescent="0.25">
      <c r="A3915">
        <v>1977</v>
      </c>
      <c r="B3915">
        <v>7</v>
      </c>
      <c r="C3915">
        <v>6</v>
      </c>
      <c r="D3915">
        <v>0</v>
      </c>
      <c r="E3915" s="1">
        <v>28312</v>
      </c>
      <c r="F3915">
        <f t="shared" si="61"/>
        <v>0</v>
      </c>
    </row>
    <row r="3916" spans="1:6" x14ac:dyDescent="0.25">
      <c r="A3916">
        <v>1977</v>
      </c>
      <c r="B3916">
        <v>7</v>
      </c>
      <c r="C3916">
        <v>7</v>
      </c>
      <c r="D3916">
        <v>0</v>
      </c>
      <c r="E3916" s="1">
        <v>28313</v>
      </c>
      <c r="F3916">
        <f t="shared" si="61"/>
        <v>0</v>
      </c>
    </row>
    <row r="3917" spans="1:6" x14ac:dyDescent="0.25">
      <c r="A3917">
        <v>1977</v>
      </c>
      <c r="B3917">
        <v>7</v>
      </c>
      <c r="C3917">
        <v>8</v>
      </c>
      <c r="D3917">
        <v>0</v>
      </c>
      <c r="E3917" s="1">
        <v>28314</v>
      </c>
      <c r="F3917">
        <f t="shared" si="61"/>
        <v>0</v>
      </c>
    </row>
    <row r="3918" spans="1:6" x14ac:dyDescent="0.25">
      <c r="A3918">
        <v>1977</v>
      </c>
      <c r="B3918">
        <v>7</v>
      </c>
      <c r="C3918">
        <v>9</v>
      </c>
      <c r="D3918">
        <v>0</v>
      </c>
      <c r="E3918" s="1">
        <v>28315</v>
      </c>
      <c r="F3918">
        <f t="shared" si="61"/>
        <v>0</v>
      </c>
    </row>
    <row r="3919" spans="1:6" x14ac:dyDescent="0.25">
      <c r="A3919">
        <v>1977</v>
      </c>
      <c r="B3919">
        <v>7</v>
      </c>
      <c r="C3919">
        <v>10</v>
      </c>
      <c r="D3919">
        <v>0</v>
      </c>
      <c r="E3919" s="1">
        <v>28316</v>
      </c>
      <c r="F3919">
        <f t="shared" si="61"/>
        <v>0</v>
      </c>
    </row>
    <row r="3920" spans="1:6" x14ac:dyDescent="0.25">
      <c r="A3920">
        <v>1977</v>
      </c>
      <c r="B3920">
        <v>7</v>
      </c>
      <c r="C3920">
        <v>11</v>
      </c>
      <c r="D3920">
        <v>0</v>
      </c>
      <c r="E3920" s="1">
        <v>28317</v>
      </c>
      <c r="F3920">
        <f t="shared" si="61"/>
        <v>0</v>
      </c>
    </row>
    <row r="3921" spans="1:6" x14ac:dyDescent="0.25">
      <c r="A3921">
        <v>1977</v>
      </c>
      <c r="B3921">
        <v>7</v>
      </c>
      <c r="C3921">
        <v>12</v>
      </c>
      <c r="D3921">
        <v>0</v>
      </c>
      <c r="E3921" s="1">
        <v>28318</v>
      </c>
      <c r="F3921">
        <f t="shared" si="61"/>
        <v>0</v>
      </c>
    </row>
    <row r="3922" spans="1:6" x14ac:dyDescent="0.25">
      <c r="A3922">
        <v>1977</v>
      </c>
      <c r="B3922">
        <v>7</v>
      </c>
      <c r="C3922">
        <v>13</v>
      </c>
      <c r="D3922">
        <v>0</v>
      </c>
      <c r="E3922" s="1">
        <v>28319</v>
      </c>
      <c r="F3922">
        <f t="shared" si="61"/>
        <v>0</v>
      </c>
    </row>
    <row r="3923" spans="1:6" x14ac:dyDescent="0.25">
      <c r="A3923">
        <v>1977</v>
      </c>
      <c r="B3923">
        <v>7</v>
      </c>
      <c r="C3923">
        <v>14</v>
      </c>
      <c r="D3923">
        <v>0</v>
      </c>
      <c r="E3923" s="1">
        <v>28320</v>
      </c>
      <c r="F3923">
        <f t="shared" si="61"/>
        <v>0</v>
      </c>
    </row>
    <row r="3924" spans="1:6" x14ac:dyDescent="0.25">
      <c r="A3924">
        <v>1977</v>
      </c>
      <c r="B3924">
        <v>7</v>
      </c>
      <c r="C3924">
        <v>15</v>
      </c>
      <c r="D3924">
        <v>0</v>
      </c>
      <c r="E3924" s="1">
        <v>28321</v>
      </c>
      <c r="F3924">
        <f t="shared" si="61"/>
        <v>0</v>
      </c>
    </row>
    <row r="3925" spans="1:6" x14ac:dyDescent="0.25">
      <c r="A3925">
        <v>1977</v>
      </c>
      <c r="B3925">
        <v>7</v>
      </c>
      <c r="C3925">
        <v>16</v>
      </c>
      <c r="D3925">
        <v>0</v>
      </c>
      <c r="E3925" s="1">
        <v>28322</v>
      </c>
      <c r="F3925">
        <f t="shared" si="61"/>
        <v>0</v>
      </c>
    </row>
    <row r="3926" spans="1:6" x14ac:dyDescent="0.25">
      <c r="A3926">
        <v>1977</v>
      </c>
      <c r="B3926">
        <v>7</v>
      </c>
      <c r="C3926">
        <v>17</v>
      </c>
      <c r="D3926">
        <v>0</v>
      </c>
      <c r="E3926" s="1">
        <v>28323</v>
      </c>
      <c r="F3926">
        <f t="shared" si="61"/>
        <v>0</v>
      </c>
    </row>
    <row r="3927" spans="1:6" x14ac:dyDescent="0.25">
      <c r="A3927">
        <v>1977</v>
      </c>
      <c r="B3927">
        <v>7</v>
      </c>
      <c r="C3927">
        <v>18</v>
      </c>
      <c r="D3927">
        <v>0</v>
      </c>
      <c r="E3927" s="1">
        <v>28324</v>
      </c>
      <c r="F3927">
        <f t="shared" si="61"/>
        <v>0</v>
      </c>
    </row>
    <row r="3928" spans="1:6" x14ac:dyDescent="0.25">
      <c r="A3928">
        <v>1977</v>
      </c>
      <c r="B3928">
        <v>7</v>
      </c>
      <c r="C3928">
        <v>19</v>
      </c>
      <c r="D3928">
        <v>0</v>
      </c>
      <c r="E3928" s="1">
        <v>28325</v>
      </c>
      <c r="F3928">
        <f t="shared" si="61"/>
        <v>0</v>
      </c>
    </row>
    <row r="3929" spans="1:6" x14ac:dyDescent="0.25">
      <c r="A3929">
        <v>1977</v>
      </c>
      <c r="B3929">
        <v>7</v>
      </c>
      <c r="C3929">
        <v>20</v>
      </c>
      <c r="D3929">
        <v>0</v>
      </c>
      <c r="E3929" s="1">
        <v>28326</v>
      </c>
      <c r="F3929">
        <f t="shared" si="61"/>
        <v>0</v>
      </c>
    </row>
    <row r="3930" spans="1:6" x14ac:dyDescent="0.25">
      <c r="A3930">
        <v>1977</v>
      </c>
      <c r="B3930">
        <v>7</v>
      </c>
      <c r="C3930">
        <v>21</v>
      </c>
      <c r="D3930">
        <v>0</v>
      </c>
      <c r="E3930" s="1">
        <v>28327</v>
      </c>
      <c r="F3930">
        <f t="shared" si="61"/>
        <v>0</v>
      </c>
    </row>
    <row r="3931" spans="1:6" x14ac:dyDescent="0.25">
      <c r="A3931">
        <v>1977</v>
      </c>
      <c r="B3931">
        <v>7</v>
      </c>
      <c r="C3931">
        <v>22</v>
      </c>
      <c r="D3931">
        <v>0</v>
      </c>
      <c r="E3931" s="1">
        <v>28328</v>
      </c>
      <c r="F3931">
        <f t="shared" si="61"/>
        <v>0</v>
      </c>
    </row>
    <row r="3932" spans="1:6" x14ac:dyDescent="0.25">
      <c r="A3932">
        <v>1977</v>
      </c>
      <c r="B3932">
        <v>7</v>
      </c>
      <c r="C3932">
        <v>23</v>
      </c>
      <c r="D3932">
        <v>0</v>
      </c>
      <c r="E3932" s="1">
        <v>28329</v>
      </c>
      <c r="F3932">
        <f t="shared" si="61"/>
        <v>0</v>
      </c>
    </row>
    <row r="3933" spans="1:6" x14ac:dyDescent="0.25">
      <c r="A3933">
        <v>1977</v>
      </c>
      <c r="B3933">
        <v>7</v>
      </c>
      <c r="C3933">
        <v>24</v>
      </c>
      <c r="D3933">
        <v>0</v>
      </c>
      <c r="E3933" s="1">
        <v>28330</v>
      </c>
      <c r="F3933">
        <f t="shared" si="61"/>
        <v>0</v>
      </c>
    </row>
    <row r="3934" spans="1:6" x14ac:dyDescent="0.25">
      <c r="A3934">
        <v>1977</v>
      </c>
      <c r="B3934">
        <v>7</v>
      </c>
      <c r="C3934">
        <v>25</v>
      </c>
      <c r="D3934">
        <v>0</v>
      </c>
      <c r="E3934" s="1">
        <v>28331</v>
      </c>
      <c r="F3934">
        <f t="shared" si="61"/>
        <v>0</v>
      </c>
    </row>
    <row r="3935" spans="1:6" x14ac:dyDescent="0.25">
      <c r="A3935">
        <v>1977</v>
      </c>
      <c r="B3935">
        <v>7</v>
      </c>
      <c r="C3935">
        <v>26</v>
      </c>
      <c r="D3935">
        <v>0</v>
      </c>
      <c r="E3935" s="1">
        <v>28332</v>
      </c>
      <c r="F3935">
        <f t="shared" si="61"/>
        <v>0</v>
      </c>
    </row>
    <row r="3936" spans="1:6" x14ac:dyDescent="0.25">
      <c r="A3936">
        <v>1977</v>
      </c>
      <c r="B3936">
        <v>7</v>
      </c>
      <c r="C3936">
        <v>27</v>
      </c>
      <c r="D3936">
        <v>0</v>
      </c>
      <c r="E3936" s="1">
        <v>28333</v>
      </c>
      <c r="F3936">
        <f t="shared" si="61"/>
        <v>0</v>
      </c>
    </row>
    <row r="3937" spans="1:6" x14ac:dyDescent="0.25">
      <c r="A3937">
        <v>1977</v>
      </c>
      <c r="B3937">
        <v>7</v>
      </c>
      <c r="C3937">
        <v>28</v>
      </c>
      <c r="D3937">
        <v>0</v>
      </c>
      <c r="E3937" s="1">
        <v>28334</v>
      </c>
      <c r="F3937">
        <f t="shared" si="61"/>
        <v>0</v>
      </c>
    </row>
    <row r="3938" spans="1:6" x14ac:dyDescent="0.25">
      <c r="A3938">
        <v>1977</v>
      </c>
      <c r="B3938">
        <v>7</v>
      </c>
      <c r="C3938">
        <v>29</v>
      </c>
      <c r="D3938">
        <v>0</v>
      </c>
      <c r="E3938" s="1">
        <v>28335</v>
      </c>
      <c r="F3938">
        <f t="shared" si="61"/>
        <v>0</v>
      </c>
    </row>
    <row r="3939" spans="1:6" x14ac:dyDescent="0.25">
      <c r="A3939">
        <v>1977</v>
      </c>
      <c r="B3939">
        <v>7</v>
      </c>
      <c r="C3939">
        <v>30</v>
      </c>
      <c r="D3939">
        <v>0</v>
      </c>
      <c r="E3939" s="1">
        <v>28336</v>
      </c>
      <c r="F3939">
        <f t="shared" si="61"/>
        <v>0</v>
      </c>
    </row>
    <row r="3940" spans="1:6" x14ac:dyDescent="0.25">
      <c r="A3940">
        <v>1977</v>
      </c>
      <c r="B3940">
        <v>7</v>
      </c>
      <c r="C3940">
        <v>31</v>
      </c>
      <c r="D3940">
        <v>0</v>
      </c>
      <c r="E3940" s="1">
        <v>28337</v>
      </c>
      <c r="F3940">
        <f t="shared" si="61"/>
        <v>0</v>
      </c>
    </row>
    <row r="3941" spans="1:6" x14ac:dyDescent="0.25">
      <c r="A3941">
        <v>1977</v>
      </c>
      <c r="B3941">
        <v>8</v>
      </c>
      <c r="C3941">
        <v>1</v>
      </c>
      <c r="D3941">
        <v>0</v>
      </c>
      <c r="E3941" s="1">
        <v>28338</v>
      </c>
      <c r="F3941">
        <f t="shared" si="61"/>
        <v>0</v>
      </c>
    </row>
    <row r="3942" spans="1:6" x14ac:dyDescent="0.25">
      <c r="A3942">
        <v>1977</v>
      </c>
      <c r="B3942">
        <v>8</v>
      </c>
      <c r="C3942">
        <v>2</v>
      </c>
      <c r="D3942">
        <v>0</v>
      </c>
      <c r="E3942" s="1">
        <v>28339</v>
      </c>
      <c r="F3942">
        <f t="shared" si="61"/>
        <v>0</v>
      </c>
    </row>
    <row r="3943" spans="1:6" x14ac:dyDescent="0.25">
      <c r="A3943">
        <v>1977</v>
      </c>
      <c r="B3943">
        <v>8</v>
      </c>
      <c r="C3943">
        <v>3</v>
      </c>
      <c r="D3943">
        <v>0</v>
      </c>
      <c r="E3943" s="1">
        <v>28340</v>
      </c>
      <c r="F3943">
        <f t="shared" si="61"/>
        <v>0</v>
      </c>
    </row>
    <row r="3944" spans="1:6" x14ac:dyDescent="0.25">
      <c r="A3944">
        <v>1977</v>
      </c>
      <c r="B3944">
        <v>8</v>
      </c>
      <c r="C3944">
        <v>4</v>
      </c>
      <c r="D3944">
        <v>0</v>
      </c>
      <c r="E3944" s="1">
        <v>28341</v>
      </c>
      <c r="F3944">
        <f t="shared" si="61"/>
        <v>0</v>
      </c>
    </row>
    <row r="3945" spans="1:6" x14ac:dyDescent="0.25">
      <c r="A3945">
        <v>1977</v>
      </c>
      <c r="B3945">
        <v>8</v>
      </c>
      <c r="C3945">
        <v>5</v>
      </c>
      <c r="D3945">
        <v>0</v>
      </c>
      <c r="E3945" s="1">
        <v>28342</v>
      </c>
      <c r="F3945">
        <f t="shared" si="61"/>
        <v>0</v>
      </c>
    </row>
    <row r="3946" spans="1:6" x14ac:dyDescent="0.25">
      <c r="A3946">
        <v>1977</v>
      </c>
      <c r="B3946">
        <v>8</v>
      </c>
      <c r="C3946">
        <v>6</v>
      </c>
      <c r="D3946">
        <v>0</v>
      </c>
      <c r="E3946" s="1">
        <v>28343</v>
      </c>
      <c r="F3946">
        <f t="shared" si="61"/>
        <v>0</v>
      </c>
    </row>
    <row r="3947" spans="1:6" x14ac:dyDescent="0.25">
      <c r="A3947">
        <v>1977</v>
      </c>
      <c r="B3947">
        <v>8</v>
      </c>
      <c r="C3947">
        <v>7</v>
      </c>
      <c r="D3947">
        <v>0</v>
      </c>
      <c r="E3947" s="1">
        <v>28344</v>
      </c>
      <c r="F3947">
        <f t="shared" si="61"/>
        <v>0</v>
      </c>
    </row>
    <row r="3948" spans="1:6" x14ac:dyDescent="0.25">
      <c r="A3948">
        <v>1977</v>
      </c>
      <c r="B3948">
        <v>8</v>
      </c>
      <c r="C3948">
        <v>8</v>
      </c>
      <c r="D3948">
        <v>0</v>
      </c>
      <c r="E3948" s="1">
        <v>28345</v>
      </c>
      <c r="F3948">
        <f t="shared" si="61"/>
        <v>0</v>
      </c>
    </row>
    <row r="3949" spans="1:6" x14ac:dyDescent="0.25">
      <c r="A3949">
        <v>1977</v>
      </c>
      <c r="B3949">
        <v>8</v>
      </c>
      <c r="C3949">
        <v>9</v>
      </c>
      <c r="D3949">
        <v>0</v>
      </c>
      <c r="E3949" s="1">
        <v>28346</v>
      </c>
      <c r="F3949">
        <f t="shared" si="61"/>
        <v>0</v>
      </c>
    </row>
    <row r="3950" spans="1:6" x14ac:dyDescent="0.25">
      <c r="A3950">
        <v>1977</v>
      </c>
      <c r="B3950">
        <v>8</v>
      </c>
      <c r="C3950">
        <v>10</v>
      </c>
      <c r="D3950">
        <v>0</v>
      </c>
      <c r="E3950" s="1">
        <v>28347</v>
      </c>
      <c r="F3950">
        <f t="shared" si="61"/>
        <v>0</v>
      </c>
    </row>
    <row r="3951" spans="1:6" x14ac:dyDescent="0.25">
      <c r="A3951">
        <v>1977</v>
      </c>
      <c r="B3951">
        <v>8</v>
      </c>
      <c r="C3951">
        <v>11</v>
      </c>
      <c r="D3951">
        <v>0</v>
      </c>
      <c r="E3951" s="1">
        <v>28348</v>
      </c>
      <c r="F3951">
        <f t="shared" si="61"/>
        <v>0</v>
      </c>
    </row>
    <row r="3952" spans="1:6" x14ac:dyDescent="0.25">
      <c r="A3952">
        <v>1977</v>
      </c>
      <c r="B3952">
        <v>8</v>
      </c>
      <c r="C3952">
        <v>12</v>
      </c>
      <c r="D3952">
        <v>0</v>
      </c>
      <c r="E3952" s="1">
        <v>28349</v>
      </c>
      <c r="F3952">
        <f t="shared" si="61"/>
        <v>0</v>
      </c>
    </row>
    <row r="3953" spans="1:6" x14ac:dyDescent="0.25">
      <c r="A3953">
        <v>1977</v>
      </c>
      <c r="B3953">
        <v>8</v>
      </c>
      <c r="C3953">
        <v>13</v>
      </c>
      <c r="D3953">
        <v>0</v>
      </c>
      <c r="E3953" s="1">
        <v>28350</v>
      </c>
      <c r="F3953">
        <f t="shared" si="61"/>
        <v>0</v>
      </c>
    </row>
    <row r="3954" spans="1:6" x14ac:dyDescent="0.25">
      <c r="A3954">
        <v>1977</v>
      </c>
      <c r="B3954">
        <v>8</v>
      </c>
      <c r="C3954">
        <v>14</v>
      </c>
      <c r="D3954">
        <v>0</v>
      </c>
      <c r="E3954" s="1">
        <v>28351</v>
      </c>
      <c r="F3954">
        <f t="shared" si="61"/>
        <v>0</v>
      </c>
    </row>
    <row r="3955" spans="1:6" x14ac:dyDescent="0.25">
      <c r="A3955">
        <v>1977</v>
      </c>
      <c r="B3955">
        <v>8</v>
      </c>
      <c r="C3955">
        <v>15</v>
      </c>
      <c r="D3955">
        <v>0</v>
      </c>
      <c r="E3955" s="1">
        <v>28352</v>
      </c>
      <c r="F3955">
        <f t="shared" si="61"/>
        <v>0</v>
      </c>
    </row>
    <row r="3956" spans="1:6" x14ac:dyDescent="0.25">
      <c r="A3956">
        <v>1977</v>
      </c>
      <c r="B3956">
        <v>8</v>
      </c>
      <c r="C3956">
        <v>16</v>
      </c>
      <c r="D3956">
        <v>0</v>
      </c>
      <c r="E3956" s="1">
        <v>28353</v>
      </c>
      <c r="F3956">
        <f t="shared" si="61"/>
        <v>0</v>
      </c>
    </row>
    <row r="3957" spans="1:6" x14ac:dyDescent="0.25">
      <c r="A3957">
        <v>1977</v>
      </c>
      <c r="B3957">
        <v>8</v>
      </c>
      <c r="C3957">
        <v>17</v>
      </c>
      <c r="D3957">
        <v>0</v>
      </c>
      <c r="E3957" s="1">
        <v>28354</v>
      </c>
      <c r="F3957">
        <f t="shared" si="61"/>
        <v>0</v>
      </c>
    </row>
    <row r="3958" spans="1:6" x14ac:dyDescent="0.25">
      <c r="A3958">
        <v>1977</v>
      </c>
      <c r="B3958">
        <v>8</v>
      </c>
      <c r="C3958">
        <v>18</v>
      </c>
      <c r="D3958">
        <v>0</v>
      </c>
      <c r="E3958" s="1">
        <v>28355</v>
      </c>
      <c r="F3958">
        <f t="shared" si="61"/>
        <v>0</v>
      </c>
    </row>
    <row r="3959" spans="1:6" x14ac:dyDescent="0.25">
      <c r="A3959">
        <v>1977</v>
      </c>
      <c r="B3959">
        <v>8</v>
      </c>
      <c r="C3959">
        <v>19</v>
      </c>
      <c r="D3959">
        <v>0</v>
      </c>
      <c r="E3959" s="1">
        <v>28356</v>
      </c>
      <c r="F3959">
        <f t="shared" si="61"/>
        <v>0</v>
      </c>
    </row>
    <row r="3960" spans="1:6" x14ac:dyDescent="0.25">
      <c r="A3960">
        <v>1977</v>
      </c>
      <c r="B3960">
        <v>8</v>
      </c>
      <c r="C3960">
        <v>20</v>
      </c>
      <c r="D3960">
        <v>0</v>
      </c>
      <c r="E3960" s="1">
        <v>28357</v>
      </c>
      <c r="F3960">
        <f t="shared" si="61"/>
        <v>0</v>
      </c>
    </row>
    <row r="3961" spans="1:6" x14ac:dyDescent="0.25">
      <c r="A3961">
        <v>1977</v>
      </c>
      <c r="B3961">
        <v>8</v>
      </c>
      <c r="C3961">
        <v>21</v>
      </c>
      <c r="D3961">
        <v>0</v>
      </c>
      <c r="E3961" s="1">
        <v>28358</v>
      </c>
      <c r="F3961">
        <f t="shared" si="61"/>
        <v>0</v>
      </c>
    </row>
    <row r="3962" spans="1:6" x14ac:dyDescent="0.25">
      <c r="A3962">
        <v>1977</v>
      </c>
      <c r="B3962">
        <v>8</v>
      </c>
      <c r="C3962">
        <v>22</v>
      </c>
      <c r="D3962">
        <v>0</v>
      </c>
      <c r="E3962" s="1">
        <v>28359</v>
      </c>
      <c r="F3962">
        <f t="shared" si="61"/>
        <v>0</v>
      </c>
    </row>
    <row r="3963" spans="1:6" x14ac:dyDescent="0.25">
      <c r="A3963">
        <v>1977</v>
      </c>
      <c r="B3963">
        <v>8</v>
      </c>
      <c r="C3963">
        <v>23</v>
      </c>
      <c r="D3963">
        <v>0</v>
      </c>
      <c r="E3963" s="1">
        <v>28360</v>
      </c>
      <c r="F3963">
        <f t="shared" si="61"/>
        <v>0</v>
      </c>
    </row>
    <row r="3964" spans="1:6" x14ac:dyDescent="0.25">
      <c r="A3964">
        <v>1977</v>
      </c>
      <c r="B3964">
        <v>8</v>
      </c>
      <c r="C3964">
        <v>24</v>
      </c>
      <c r="D3964">
        <v>0</v>
      </c>
      <c r="E3964" s="1">
        <v>28361</v>
      </c>
      <c r="F3964">
        <f t="shared" si="61"/>
        <v>0</v>
      </c>
    </row>
    <row r="3965" spans="1:6" x14ac:dyDescent="0.25">
      <c r="A3965">
        <v>1977</v>
      </c>
      <c r="B3965">
        <v>8</v>
      </c>
      <c r="C3965">
        <v>25</v>
      </c>
      <c r="D3965">
        <v>0</v>
      </c>
      <c r="E3965" s="1">
        <v>28362</v>
      </c>
      <c r="F3965">
        <f t="shared" si="61"/>
        <v>0</v>
      </c>
    </row>
    <row r="3966" spans="1:6" x14ac:dyDescent="0.25">
      <c r="A3966">
        <v>1977</v>
      </c>
      <c r="B3966">
        <v>8</v>
      </c>
      <c r="C3966">
        <v>26</v>
      </c>
      <c r="D3966">
        <v>0</v>
      </c>
      <c r="E3966" s="1">
        <v>28363</v>
      </c>
      <c r="F3966">
        <f t="shared" si="61"/>
        <v>0</v>
      </c>
    </row>
    <row r="3967" spans="1:6" x14ac:dyDescent="0.25">
      <c r="A3967">
        <v>1977</v>
      </c>
      <c r="B3967">
        <v>8</v>
      </c>
      <c r="C3967">
        <v>27</v>
      </c>
      <c r="D3967">
        <v>0</v>
      </c>
      <c r="E3967" s="1">
        <v>28364</v>
      </c>
      <c r="F3967">
        <f t="shared" si="61"/>
        <v>0</v>
      </c>
    </row>
    <row r="3968" spans="1:6" x14ac:dyDescent="0.25">
      <c r="A3968">
        <v>1977</v>
      </c>
      <c r="B3968">
        <v>8</v>
      </c>
      <c r="C3968">
        <v>28</v>
      </c>
      <c r="D3968">
        <v>0</v>
      </c>
      <c r="E3968" s="1">
        <v>28365</v>
      </c>
      <c r="F3968">
        <f t="shared" si="61"/>
        <v>0</v>
      </c>
    </row>
    <row r="3969" spans="1:6" x14ac:dyDescent="0.25">
      <c r="A3969">
        <v>1977</v>
      </c>
      <c r="B3969">
        <v>8</v>
      </c>
      <c r="C3969">
        <v>29</v>
      </c>
      <c r="D3969">
        <v>0</v>
      </c>
      <c r="E3969" s="1">
        <v>28366</v>
      </c>
      <c r="F3969">
        <f t="shared" si="61"/>
        <v>0</v>
      </c>
    </row>
    <row r="3970" spans="1:6" x14ac:dyDescent="0.25">
      <c r="A3970">
        <v>1977</v>
      </c>
      <c r="B3970">
        <v>8</v>
      </c>
      <c r="C3970">
        <v>30</v>
      </c>
      <c r="D3970">
        <v>0</v>
      </c>
      <c r="E3970" s="1">
        <v>28367</v>
      </c>
      <c r="F3970">
        <f t="shared" si="61"/>
        <v>0</v>
      </c>
    </row>
    <row r="3971" spans="1:6" x14ac:dyDescent="0.25">
      <c r="A3971">
        <v>1977</v>
      </c>
      <c r="B3971">
        <v>8</v>
      </c>
      <c r="C3971">
        <v>31</v>
      </c>
      <c r="D3971">
        <v>0</v>
      </c>
      <c r="E3971" s="1">
        <v>28368</v>
      </c>
      <c r="F3971">
        <f t="shared" ref="F3971:F4034" si="62">D3971/86.4</f>
        <v>0</v>
      </c>
    </row>
    <row r="3972" spans="1:6" x14ac:dyDescent="0.25">
      <c r="A3972">
        <v>1977</v>
      </c>
      <c r="B3972">
        <v>9</v>
      </c>
      <c r="C3972">
        <v>1</v>
      </c>
      <c r="D3972">
        <v>0</v>
      </c>
      <c r="E3972" s="1">
        <v>28369</v>
      </c>
      <c r="F3972">
        <f t="shared" si="62"/>
        <v>0</v>
      </c>
    </row>
    <row r="3973" spans="1:6" x14ac:dyDescent="0.25">
      <c r="A3973">
        <v>1977</v>
      </c>
      <c r="B3973">
        <v>9</v>
      </c>
      <c r="C3973">
        <v>2</v>
      </c>
      <c r="D3973">
        <v>0</v>
      </c>
      <c r="E3973" s="1">
        <v>28370</v>
      </c>
      <c r="F3973">
        <f t="shared" si="62"/>
        <v>0</v>
      </c>
    </row>
    <row r="3974" spans="1:6" x14ac:dyDescent="0.25">
      <c r="A3974">
        <v>1977</v>
      </c>
      <c r="B3974">
        <v>9</v>
      </c>
      <c r="C3974">
        <v>3</v>
      </c>
      <c r="D3974">
        <v>0</v>
      </c>
      <c r="E3974" s="1">
        <v>28371</v>
      </c>
      <c r="F3974">
        <f t="shared" si="62"/>
        <v>0</v>
      </c>
    </row>
    <row r="3975" spans="1:6" x14ac:dyDescent="0.25">
      <c r="A3975">
        <v>1977</v>
      </c>
      <c r="B3975">
        <v>9</v>
      </c>
      <c r="C3975">
        <v>4</v>
      </c>
      <c r="D3975">
        <v>0</v>
      </c>
      <c r="E3975" s="1">
        <v>28372</v>
      </c>
      <c r="F3975">
        <f t="shared" si="62"/>
        <v>0</v>
      </c>
    </row>
    <row r="3976" spans="1:6" x14ac:dyDescent="0.25">
      <c r="A3976">
        <v>1977</v>
      </c>
      <c r="B3976">
        <v>9</v>
      </c>
      <c r="C3976">
        <v>5</v>
      </c>
      <c r="D3976">
        <v>0</v>
      </c>
      <c r="E3976" s="1">
        <v>28373</v>
      </c>
      <c r="F3976">
        <f t="shared" si="62"/>
        <v>0</v>
      </c>
    </row>
    <row r="3977" spans="1:6" x14ac:dyDescent="0.25">
      <c r="A3977">
        <v>1977</v>
      </c>
      <c r="B3977">
        <v>9</v>
      </c>
      <c r="C3977">
        <v>6</v>
      </c>
      <c r="D3977">
        <v>0</v>
      </c>
      <c r="E3977" s="1">
        <v>28374</v>
      </c>
      <c r="F3977">
        <f t="shared" si="62"/>
        <v>0</v>
      </c>
    </row>
    <row r="3978" spans="1:6" x14ac:dyDescent="0.25">
      <c r="A3978">
        <v>1977</v>
      </c>
      <c r="B3978">
        <v>9</v>
      </c>
      <c r="C3978">
        <v>7</v>
      </c>
      <c r="D3978">
        <v>0</v>
      </c>
      <c r="E3978" s="1">
        <v>28375</v>
      </c>
      <c r="F3978">
        <f t="shared" si="62"/>
        <v>0</v>
      </c>
    </row>
    <row r="3979" spans="1:6" x14ac:dyDescent="0.25">
      <c r="A3979">
        <v>1977</v>
      </c>
      <c r="B3979">
        <v>9</v>
      </c>
      <c r="C3979">
        <v>8</v>
      </c>
      <c r="D3979">
        <v>0</v>
      </c>
      <c r="E3979" s="1">
        <v>28376</v>
      </c>
      <c r="F3979">
        <f t="shared" si="62"/>
        <v>0</v>
      </c>
    </row>
    <row r="3980" spans="1:6" x14ac:dyDescent="0.25">
      <c r="A3980">
        <v>1977</v>
      </c>
      <c r="B3980">
        <v>9</v>
      </c>
      <c r="C3980">
        <v>9</v>
      </c>
      <c r="D3980">
        <v>0</v>
      </c>
      <c r="E3980" s="1">
        <v>28377</v>
      </c>
      <c r="F3980">
        <f t="shared" si="62"/>
        <v>0</v>
      </c>
    </row>
    <row r="3981" spans="1:6" x14ac:dyDescent="0.25">
      <c r="A3981">
        <v>1977</v>
      </c>
      <c r="B3981">
        <v>9</v>
      </c>
      <c r="C3981">
        <v>10</v>
      </c>
      <c r="D3981">
        <v>0</v>
      </c>
      <c r="E3981" s="1">
        <v>28378</v>
      </c>
      <c r="F3981">
        <f t="shared" si="62"/>
        <v>0</v>
      </c>
    </row>
    <row r="3982" spans="1:6" x14ac:dyDescent="0.25">
      <c r="A3982">
        <v>1977</v>
      </c>
      <c r="B3982">
        <v>9</v>
      </c>
      <c r="C3982">
        <v>11</v>
      </c>
      <c r="D3982">
        <v>0</v>
      </c>
      <c r="E3982" s="1">
        <v>28379</v>
      </c>
      <c r="F3982">
        <f t="shared" si="62"/>
        <v>0</v>
      </c>
    </row>
    <row r="3983" spans="1:6" x14ac:dyDescent="0.25">
      <c r="A3983">
        <v>1977</v>
      </c>
      <c r="B3983">
        <v>9</v>
      </c>
      <c r="C3983">
        <v>12</v>
      </c>
      <c r="D3983">
        <v>0</v>
      </c>
      <c r="E3983" s="1">
        <v>28380</v>
      </c>
      <c r="F3983">
        <f t="shared" si="62"/>
        <v>0</v>
      </c>
    </row>
    <row r="3984" spans="1:6" x14ac:dyDescent="0.25">
      <c r="A3984">
        <v>1977</v>
      </c>
      <c r="B3984">
        <v>9</v>
      </c>
      <c r="C3984">
        <v>13</v>
      </c>
      <c r="D3984">
        <v>0</v>
      </c>
      <c r="E3984" s="1">
        <v>28381</v>
      </c>
      <c r="F3984">
        <f t="shared" si="62"/>
        <v>0</v>
      </c>
    </row>
    <row r="3985" spans="1:6" x14ac:dyDescent="0.25">
      <c r="A3985">
        <v>1977</v>
      </c>
      <c r="B3985">
        <v>9</v>
      </c>
      <c r="C3985">
        <v>14</v>
      </c>
      <c r="D3985">
        <v>0</v>
      </c>
      <c r="E3985" s="1">
        <v>28382</v>
      </c>
      <c r="F3985">
        <f t="shared" si="62"/>
        <v>0</v>
      </c>
    </row>
    <row r="3986" spans="1:6" x14ac:dyDescent="0.25">
      <c r="A3986">
        <v>1977</v>
      </c>
      <c r="B3986">
        <v>9</v>
      </c>
      <c r="C3986">
        <v>15</v>
      </c>
      <c r="D3986">
        <v>0</v>
      </c>
      <c r="E3986" s="1">
        <v>28383</v>
      </c>
      <c r="F3986">
        <f t="shared" si="62"/>
        <v>0</v>
      </c>
    </row>
    <row r="3987" spans="1:6" x14ac:dyDescent="0.25">
      <c r="A3987">
        <v>1977</v>
      </c>
      <c r="B3987">
        <v>9</v>
      </c>
      <c r="C3987">
        <v>16</v>
      </c>
      <c r="D3987">
        <v>0</v>
      </c>
      <c r="E3987" s="1">
        <v>28384</v>
      </c>
      <c r="F3987">
        <f t="shared" si="62"/>
        <v>0</v>
      </c>
    </row>
    <row r="3988" spans="1:6" x14ac:dyDescent="0.25">
      <c r="A3988">
        <v>1977</v>
      </c>
      <c r="B3988">
        <v>9</v>
      </c>
      <c r="C3988">
        <v>17</v>
      </c>
      <c r="D3988">
        <v>0</v>
      </c>
      <c r="E3988" s="1">
        <v>28385</v>
      </c>
      <c r="F3988">
        <f t="shared" si="62"/>
        <v>0</v>
      </c>
    </row>
    <row r="3989" spans="1:6" x14ac:dyDescent="0.25">
      <c r="A3989">
        <v>1977</v>
      </c>
      <c r="B3989">
        <v>9</v>
      </c>
      <c r="C3989">
        <v>18</v>
      </c>
      <c r="D3989">
        <v>0</v>
      </c>
      <c r="E3989" s="1">
        <v>28386</v>
      </c>
      <c r="F3989">
        <f t="shared" si="62"/>
        <v>0</v>
      </c>
    </row>
    <row r="3990" spans="1:6" x14ac:dyDescent="0.25">
      <c r="A3990">
        <v>1977</v>
      </c>
      <c r="B3990">
        <v>9</v>
      </c>
      <c r="C3990">
        <v>19</v>
      </c>
      <c r="D3990">
        <v>0</v>
      </c>
      <c r="E3990" s="1">
        <v>28387</v>
      </c>
      <c r="F3990">
        <f t="shared" si="62"/>
        <v>0</v>
      </c>
    </row>
    <row r="3991" spans="1:6" x14ac:dyDescent="0.25">
      <c r="A3991">
        <v>1977</v>
      </c>
      <c r="B3991">
        <v>9</v>
      </c>
      <c r="C3991">
        <v>20</v>
      </c>
      <c r="D3991">
        <v>0</v>
      </c>
      <c r="E3991" s="1">
        <v>28388</v>
      </c>
      <c r="F3991">
        <f t="shared" si="62"/>
        <v>0</v>
      </c>
    </row>
    <row r="3992" spans="1:6" x14ac:dyDescent="0.25">
      <c r="A3992">
        <v>1977</v>
      </c>
      <c r="B3992">
        <v>9</v>
      </c>
      <c r="C3992">
        <v>21</v>
      </c>
      <c r="D3992">
        <v>0</v>
      </c>
      <c r="E3992" s="1">
        <v>28389</v>
      </c>
      <c r="F3992">
        <f t="shared" si="62"/>
        <v>0</v>
      </c>
    </row>
    <row r="3993" spans="1:6" x14ac:dyDescent="0.25">
      <c r="A3993">
        <v>1977</v>
      </c>
      <c r="B3993">
        <v>9</v>
      </c>
      <c r="C3993">
        <v>22</v>
      </c>
      <c r="D3993">
        <v>0</v>
      </c>
      <c r="E3993" s="1">
        <v>28390</v>
      </c>
      <c r="F3993">
        <f t="shared" si="62"/>
        <v>0</v>
      </c>
    </row>
    <row r="3994" spans="1:6" x14ac:dyDescent="0.25">
      <c r="A3994">
        <v>1977</v>
      </c>
      <c r="B3994">
        <v>9</v>
      </c>
      <c r="C3994">
        <v>23</v>
      </c>
      <c r="D3994">
        <v>0</v>
      </c>
      <c r="E3994" s="1">
        <v>28391</v>
      </c>
      <c r="F3994">
        <f t="shared" si="62"/>
        <v>0</v>
      </c>
    </row>
    <row r="3995" spans="1:6" x14ac:dyDescent="0.25">
      <c r="A3995">
        <v>1977</v>
      </c>
      <c r="B3995">
        <v>9</v>
      </c>
      <c r="C3995">
        <v>24</v>
      </c>
      <c r="D3995">
        <v>0</v>
      </c>
      <c r="E3995" s="1">
        <v>28392</v>
      </c>
      <c r="F3995">
        <f t="shared" si="62"/>
        <v>0</v>
      </c>
    </row>
    <row r="3996" spans="1:6" x14ac:dyDescent="0.25">
      <c r="A3996">
        <v>1977</v>
      </c>
      <c r="B3996">
        <v>9</v>
      </c>
      <c r="C3996">
        <v>25</v>
      </c>
      <c r="D3996">
        <v>0</v>
      </c>
      <c r="E3996" s="1">
        <v>28393</v>
      </c>
      <c r="F3996">
        <f t="shared" si="62"/>
        <v>0</v>
      </c>
    </row>
    <row r="3997" spans="1:6" x14ac:dyDescent="0.25">
      <c r="A3997">
        <v>1977</v>
      </c>
      <c r="B3997">
        <v>9</v>
      </c>
      <c r="C3997">
        <v>26</v>
      </c>
      <c r="D3997">
        <v>0</v>
      </c>
      <c r="E3997" s="1">
        <v>28394</v>
      </c>
      <c r="F3997">
        <f t="shared" si="62"/>
        <v>0</v>
      </c>
    </row>
    <row r="3998" spans="1:6" x14ac:dyDescent="0.25">
      <c r="A3998">
        <v>1977</v>
      </c>
      <c r="B3998">
        <v>9</v>
      </c>
      <c r="C3998">
        <v>27</v>
      </c>
      <c r="D3998">
        <v>0</v>
      </c>
      <c r="E3998" s="1">
        <v>28395</v>
      </c>
      <c r="F3998">
        <f t="shared" si="62"/>
        <v>0</v>
      </c>
    </row>
    <row r="3999" spans="1:6" x14ac:dyDescent="0.25">
      <c r="A3999">
        <v>1977</v>
      </c>
      <c r="B3999">
        <v>9</v>
      </c>
      <c r="C3999">
        <v>28</v>
      </c>
      <c r="D3999">
        <v>0</v>
      </c>
      <c r="E3999" s="1">
        <v>28396</v>
      </c>
      <c r="F3999">
        <f t="shared" si="62"/>
        <v>0</v>
      </c>
    </row>
    <row r="4000" spans="1:6" x14ac:dyDescent="0.25">
      <c r="A4000">
        <v>1977</v>
      </c>
      <c r="B4000">
        <v>9</v>
      </c>
      <c r="C4000">
        <v>29</v>
      </c>
      <c r="D4000">
        <v>0</v>
      </c>
      <c r="E4000" s="1">
        <v>28397</v>
      </c>
      <c r="F4000">
        <f t="shared" si="62"/>
        <v>0</v>
      </c>
    </row>
    <row r="4001" spans="1:6" x14ac:dyDescent="0.25">
      <c r="A4001">
        <v>1977</v>
      </c>
      <c r="B4001">
        <v>9</v>
      </c>
      <c r="C4001">
        <v>30</v>
      </c>
      <c r="D4001">
        <v>0</v>
      </c>
      <c r="E4001" s="1">
        <v>28398</v>
      </c>
      <c r="F4001">
        <f t="shared" si="62"/>
        <v>0</v>
      </c>
    </row>
    <row r="4002" spans="1:6" x14ac:dyDescent="0.25">
      <c r="A4002">
        <v>1977</v>
      </c>
      <c r="B4002">
        <v>10</v>
      </c>
      <c r="C4002">
        <v>1</v>
      </c>
      <c r="D4002">
        <v>0</v>
      </c>
      <c r="E4002" s="1">
        <v>28399</v>
      </c>
      <c r="F4002">
        <f t="shared" si="62"/>
        <v>0</v>
      </c>
    </row>
    <row r="4003" spans="1:6" x14ac:dyDescent="0.25">
      <c r="A4003">
        <v>1977</v>
      </c>
      <c r="B4003">
        <v>10</v>
      </c>
      <c r="C4003">
        <v>2</v>
      </c>
      <c r="D4003">
        <v>0</v>
      </c>
      <c r="E4003" s="1">
        <v>28400</v>
      </c>
      <c r="F4003">
        <f t="shared" si="62"/>
        <v>0</v>
      </c>
    </row>
    <row r="4004" spans="1:6" x14ac:dyDescent="0.25">
      <c r="A4004">
        <v>1977</v>
      </c>
      <c r="B4004">
        <v>10</v>
      </c>
      <c r="C4004">
        <v>3</v>
      </c>
      <c r="D4004">
        <v>0</v>
      </c>
      <c r="E4004" s="1">
        <v>28401</v>
      </c>
      <c r="F4004">
        <f t="shared" si="62"/>
        <v>0</v>
      </c>
    </row>
    <row r="4005" spans="1:6" x14ac:dyDescent="0.25">
      <c r="A4005">
        <v>1977</v>
      </c>
      <c r="B4005">
        <v>10</v>
      </c>
      <c r="C4005">
        <v>4</v>
      </c>
      <c r="D4005">
        <v>0</v>
      </c>
      <c r="E4005" s="1">
        <v>28402</v>
      </c>
      <c r="F4005">
        <f t="shared" si="62"/>
        <v>0</v>
      </c>
    </row>
    <row r="4006" spans="1:6" x14ac:dyDescent="0.25">
      <c r="A4006">
        <v>1977</v>
      </c>
      <c r="B4006">
        <v>10</v>
      </c>
      <c r="C4006">
        <v>5</v>
      </c>
      <c r="D4006">
        <v>0</v>
      </c>
      <c r="E4006" s="1">
        <v>28403</v>
      </c>
      <c r="F4006">
        <f t="shared" si="62"/>
        <v>0</v>
      </c>
    </row>
    <row r="4007" spans="1:6" x14ac:dyDescent="0.25">
      <c r="A4007">
        <v>1977</v>
      </c>
      <c r="B4007">
        <v>10</v>
      </c>
      <c r="C4007">
        <v>6</v>
      </c>
      <c r="D4007">
        <v>0</v>
      </c>
      <c r="E4007" s="1">
        <v>28404</v>
      </c>
      <c r="F4007">
        <f t="shared" si="62"/>
        <v>0</v>
      </c>
    </row>
    <row r="4008" spans="1:6" x14ac:dyDescent="0.25">
      <c r="A4008">
        <v>1977</v>
      </c>
      <c r="B4008">
        <v>10</v>
      </c>
      <c r="C4008">
        <v>7</v>
      </c>
      <c r="D4008">
        <v>0</v>
      </c>
      <c r="E4008" s="1">
        <v>28405</v>
      </c>
      <c r="F4008">
        <f t="shared" si="62"/>
        <v>0</v>
      </c>
    </row>
    <row r="4009" spans="1:6" x14ac:dyDescent="0.25">
      <c r="A4009">
        <v>1977</v>
      </c>
      <c r="B4009">
        <v>10</v>
      </c>
      <c r="C4009">
        <v>8</v>
      </c>
      <c r="D4009">
        <v>0</v>
      </c>
      <c r="E4009" s="1">
        <v>28406</v>
      </c>
      <c r="F4009">
        <f t="shared" si="62"/>
        <v>0</v>
      </c>
    </row>
    <row r="4010" spans="1:6" x14ac:dyDescent="0.25">
      <c r="A4010">
        <v>1977</v>
      </c>
      <c r="B4010">
        <v>10</v>
      </c>
      <c r="C4010">
        <v>9</v>
      </c>
      <c r="D4010">
        <v>0</v>
      </c>
      <c r="E4010" s="1">
        <v>28407</v>
      </c>
      <c r="F4010">
        <f t="shared" si="62"/>
        <v>0</v>
      </c>
    </row>
    <row r="4011" spans="1:6" x14ac:dyDescent="0.25">
      <c r="A4011">
        <v>1977</v>
      </c>
      <c r="B4011">
        <v>10</v>
      </c>
      <c r="C4011">
        <v>10</v>
      </c>
      <c r="D4011">
        <v>0</v>
      </c>
      <c r="E4011" s="1">
        <v>28408</v>
      </c>
      <c r="F4011">
        <f t="shared" si="62"/>
        <v>0</v>
      </c>
    </row>
    <row r="4012" spans="1:6" x14ac:dyDescent="0.25">
      <c r="A4012">
        <v>1977</v>
      </c>
      <c r="B4012">
        <v>10</v>
      </c>
      <c r="C4012">
        <v>11</v>
      </c>
      <c r="D4012">
        <v>0</v>
      </c>
      <c r="E4012" s="1">
        <v>28409</v>
      </c>
      <c r="F4012">
        <f t="shared" si="62"/>
        <v>0</v>
      </c>
    </row>
    <row r="4013" spans="1:6" x14ac:dyDescent="0.25">
      <c r="A4013">
        <v>1977</v>
      </c>
      <c r="B4013">
        <v>10</v>
      </c>
      <c r="C4013">
        <v>12</v>
      </c>
      <c r="D4013">
        <v>0</v>
      </c>
      <c r="E4013" s="1">
        <v>28410</v>
      </c>
      <c r="F4013">
        <f t="shared" si="62"/>
        <v>0</v>
      </c>
    </row>
    <row r="4014" spans="1:6" x14ac:dyDescent="0.25">
      <c r="A4014">
        <v>1977</v>
      </c>
      <c r="B4014">
        <v>10</v>
      </c>
      <c r="C4014">
        <v>13</v>
      </c>
      <c r="D4014">
        <v>0</v>
      </c>
      <c r="E4014" s="1">
        <v>28411</v>
      </c>
      <c r="F4014">
        <f t="shared" si="62"/>
        <v>0</v>
      </c>
    </row>
    <row r="4015" spans="1:6" x14ac:dyDescent="0.25">
      <c r="A4015">
        <v>1977</v>
      </c>
      <c r="B4015">
        <v>10</v>
      </c>
      <c r="C4015">
        <v>14</v>
      </c>
      <c r="D4015">
        <v>0</v>
      </c>
      <c r="E4015" s="1">
        <v>28412</v>
      </c>
      <c r="F4015">
        <f t="shared" si="62"/>
        <v>0</v>
      </c>
    </row>
    <row r="4016" spans="1:6" x14ac:dyDescent="0.25">
      <c r="A4016">
        <v>1977</v>
      </c>
      <c r="B4016">
        <v>10</v>
      </c>
      <c r="C4016">
        <v>15</v>
      </c>
      <c r="D4016">
        <v>0</v>
      </c>
      <c r="E4016" s="1">
        <v>28413</v>
      </c>
      <c r="F4016">
        <f t="shared" si="62"/>
        <v>0</v>
      </c>
    </row>
    <row r="4017" spans="1:6" x14ac:dyDescent="0.25">
      <c r="A4017">
        <v>1977</v>
      </c>
      <c r="B4017">
        <v>10</v>
      </c>
      <c r="C4017">
        <v>16</v>
      </c>
      <c r="D4017">
        <v>0</v>
      </c>
      <c r="E4017" s="1">
        <v>28414</v>
      </c>
      <c r="F4017">
        <f t="shared" si="62"/>
        <v>0</v>
      </c>
    </row>
    <row r="4018" spans="1:6" x14ac:dyDescent="0.25">
      <c r="A4018">
        <v>1977</v>
      </c>
      <c r="B4018">
        <v>10</v>
      </c>
      <c r="C4018">
        <v>17</v>
      </c>
      <c r="D4018">
        <v>0</v>
      </c>
      <c r="E4018" s="1">
        <v>28415</v>
      </c>
      <c r="F4018">
        <f t="shared" si="62"/>
        <v>0</v>
      </c>
    </row>
    <row r="4019" spans="1:6" x14ac:dyDescent="0.25">
      <c r="A4019">
        <v>1977</v>
      </c>
      <c r="B4019">
        <v>10</v>
      </c>
      <c r="C4019">
        <v>18</v>
      </c>
      <c r="D4019">
        <v>0</v>
      </c>
      <c r="E4019" s="1">
        <v>28416</v>
      </c>
      <c r="F4019">
        <f t="shared" si="62"/>
        <v>0</v>
      </c>
    </row>
    <row r="4020" spans="1:6" x14ac:dyDescent="0.25">
      <c r="A4020">
        <v>1977</v>
      </c>
      <c r="B4020">
        <v>10</v>
      </c>
      <c r="C4020">
        <v>19</v>
      </c>
      <c r="D4020">
        <v>0</v>
      </c>
      <c r="E4020" s="1">
        <v>28417</v>
      </c>
      <c r="F4020">
        <f t="shared" si="62"/>
        <v>0</v>
      </c>
    </row>
    <row r="4021" spans="1:6" x14ac:dyDescent="0.25">
      <c r="A4021">
        <v>1977</v>
      </c>
      <c r="B4021">
        <v>10</v>
      </c>
      <c r="C4021">
        <v>20</v>
      </c>
      <c r="D4021">
        <v>0</v>
      </c>
      <c r="E4021" s="1">
        <v>28418</v>
      </c>
      <c r="F4021">
        <f t="shared" si="62"/>
        <v>0</v>
      </c>
    </row>
    <row r="4022" spans="1:6" x14ac:dyDescent="0.25">
      <c r="A4022">
        <v>1977</v>
      </c>
      <c r="B4022">
        <v>10</v>
      </c>
      <c r="C4022">
        <v>21</v>
      </c>
      <c r="D4022">
        <v>0</v>
      </c>
      <c r="E4022" s="1">
        <v>28419</v>
      </c>
      <c r="F4022">
        <f t="shared" si="62"/>
        <v>0</v>
      </c>
    </row>
    <row r="4023" spans="1:6" x14ac:dyDescent="0.25">
      <c r="A4023">
        <v>1977</v>
      </c>
      <c r="B4023">
        <v>10</v>
      </c>
      <c r="C4023">
        <v>22</v>
      </c>
      <c r="D4023">
        <v>0</v>
      </c>
      <c r="E4023" s="1">
        <v>28420</v>
      </c>
      <c r="F4023">
        <f t="shared" si="62"/>
        <v>0</v>
      </c>
    </row>
    <row r="4024" spans="1:6" x14ac:dyDescent="0.25">
      <c r="A4024">
        <v>1977</v>
      </c>
      <c r="B4024">
        <v>10</v>
      </c>
      <c r="C4024">
        <v>23</v>
      </c>
      <c r="D4024">
        <v>0</v>
      </c>
      <c r="E4024" s="1">
        <v>28421</v>
      </c>
      <c r="F4024">
        <f t="shared" si="62"/>
        <v>0</v>
      </c>
    </row>
    <row r="4025" spans="1:6" x14ac:dyDescent="0.25">
      <c r="A4025">
        <v>1977</v>
      </c>
      <c r="B4025">
        <v>10</v>
      </c>
      <c r="C4025">
        <v>24</v>
      </c>
      <c r="D4025">
        <v>0</v>
      </c>
      <c r="E4025" s="1">
        <v>28422</v>
      </c>
      <c r="F4025">
        <f t="shared" si="62"/>
        <v>0</v>
      </c>
    </row>
    <row r="4026" spans="1:6" x14ac:dyDescent="0.25">
      <c r="A4026">
        <v>1977</v>
      </c>
      <c r="B4026">
        <v>10</v>
      </c>
      <c r="C4026">
        <v>25</v>
      </c>
      <c r="D4026">
        <v>0</v>
      </c>
      <c r="E4026" s="1">
        <v>28423</v>
      </c>
      <c r="F4026">
        <f t="shared" si="62"/>
        <v>0</v>
      </c>
    </row>
    <row r="4027" spans="1:6" x14ac:dyDescent="0.25">
      <c r="A4027">
        <v>1977</v>
      </c>
      <c r="B4027">
        <v>10</v>
      </c>
      <c r="C4027">
        <v>26</v>
      </c>
      <c r="D4027">
        <v>0</v>
      </c>
      <c r="E4027" s="1">
        <v>28424</v>
      </c>
      <c r="F4027">
        <f t="shared" si="62"/>
        <v>0</v>
      </c>
    </row>
    <row r="4028" spans="1:6" x14ac:dyDescent="0.25">
      <c r="A4028">
        <v>1977</v>
      </c>
      <c r="B4028">
        <v>10</v>
      </c>
      <c r="C4028">
        <v>27</v>
      </c>
      <c r="D4028">
        <v>0</v>
      </c>
      <c r="E4028" s="1">
        <v>28425</v>
      </c>
      <c r="F4028">
        <f t="shared" si="62"/>
        <v>0</v>
      </c>
    </row>
    <row r="4029" spans="1:6" x14ac:dyDescent="0.25">
      <c r="A4029">
        <v>1977</v>
      </c>
      <c r="B4029">
        <v>10</v>
      </c>
      <c r="C4029">
        <v>28</v>
      </c>
      <c r="D4029">
        <v>0</v>
      </c>
      <c r="E4029" s="1">
        <v>28426</v>
      </c>
      <c r="F4029">
        <f t="shared" si="62"/>
        <v>0</v>
      </c>
    </row>
    <row r="4030" spans="1:6" x14ac:dyDescent="0.25">
      <c r="A4030">
        <v>1977</v>
      </c>
      <c r="B4030">
        <v>10</v>
      </c>
      <c r="C4030">
        <v>29</v>
      </c>
      <c r="D4030">
        <v>0</v>
      </c>
      <c r="E4030" s="1">
        <v>28427</v>
      </c>
      <c r="F4030">
        <f t="shared" si="62"/>
        <v>0</v>
      </c>
    </row>
    <row r="4031" spans="1:6" x14ac:dyDescent="0.25">
      <c r="A4031">
        <v>1977</v>
      </c>
      <c r="B4031">
        <v>10</v>
      </c>
      <c r="C4031">
        <v>30</v>
      </c>
      <c r="D4031">
        <v>0</v>
      </c>
      <c r="E4031" s="1">
        <v>28428</v>
      </c>
      <c r="F4031">
        <f t="shared" si="62"/>
        <v>0</v>
      </c>
    </row>
    <row r="4032" spans="1:6" x14ac:dyDescent="0.25">
      <c r="A4032">
        <v>1977</v>
      </c>
      <c r="B4032">
        <v>10</v>
      </c>
      <c r="C4032">
        <v>31</v>
      </c>
      <c r="D4032">
        <v>0</v>
      </c>
      <c r="E4032" s="1">
        <v>28429</v>
      </c>
      <c r="F4032">
        <f t="shared" si="62"/>
        <v>0</v>
      </c>
    </row>
    <row r="4033" spans="1:6" x14ac:dyDescent="0.25">
      <c r="A4033">
        <v>1977</v>
      </c>
      <c r="B4033">
        <v>11</v>
      </c>
      <c r="C4033">
        <v>1</v>
      </c>
      <c r="D4033">
        <v>0</v>
      </c>
      <c r="E4033" s="1">
        <v>28430</v>
      </c>
      <c r="F4033">
        <f t="shared" si="62"/>
        <v>0</v>
      </c>
    </row>
    <row r="4034" spans="1:6" x14ac:dyDescent="0.25">
      <c r="A4034">
        <v>1977</v>
      </c>
      <c r="B4034">
        <v>11</v>
      </c>
      <c r="C4034">
        <v>2</v>
      </c>
      <c r="D4034">
        <v>0</v>
      </c>
      <c r="E4034" s="1">
        <v>28431</v>
      </c>
      <c r="F4034">
        <f t="shared" si="62"/>
        <v>0</v>
      </c>
    </row>
    <row r="4035" spans="1:6" x14ac:dyDescent="0.25">
      <c r="A4035">
        <v>1977</v>
      </c>
      <c r="B4035">
        <v>11</v>
      </c>
      <c r="C4035">
        <v>3</v>
      </c>
      <c r="D4035">
        <v>0</v>
      </c>
      <c r="E4035" s="1">
        <v>28432</v>
      </c>
      <c r="F4035">
        <f t="shared" ref="F4035:F4098" si="63">D4035/86.4</f>
        <v>0</v>
      </c>
    </row>
    <row r="4036" spans="1:6" x14ac:dyDescent="0.25">
      <c r="A4036">
        <v>1977</v>
      </c>
      <c r="B4036">
        <v>11</v>
      </c>
      <c r="C4036">
        <v>4</v>
      </c>
      <c r="D4036">
        <v>0</v>
      </c>
      <c r="E4036" s="1">
        <v>28433</v>
      </c>
      <c r="F4036">
        <f t="shared" si="63"/>
        <v>0</v>
      </c>
    </row>
    <row r="4037" spans="1:6" x14ac:dyDescent="0.25">
      <c r="A4037">
        <v>1977</v>
      </c>
      <c r="B4037">
        <v>11</v>
      </c>
      <c r="C4037">
        <v>5</v>
      </c>
      <c r="D4037">
        <v>0</v>
      </c>
      <c r="E4037" s="1">
        <v>28434</v>
      </c>
      <c r="F4037">
        <f t="shared" si="63"/>
        <v>0</v>
      </c>
    </row>
    <row r="4038" spans="1:6" x14ac:dyDescent="0.25">
      <c r="A4038">
        <v>1977</v>
      </c>
      <c r="B4038">
        <v>11</v>
      </c>
      <c r="C4038">
        <v>6</v>
      </c>
      <c r="D4038">
        <v>0</v>
      </c>
      <c r="E4038" s="1">
        <v>28435</v>
      </c>
      <c r="F4038">
        <f t="shared" si="63"/>
        <v>0</v>
      </c>
    </row>
    <row r="4039" spans="1:6" x14ac:dyDescent="0.25">
      <c r="A4039">
        <v>1977</v>
      </c>
      <c r="B4039">
        <v>11</v>
      </c>
      <c r="C4039">
        <v>7</v>
      </c>
      <c r="D4039">
        <v>0</v>
      </c>
      <c r="E4039" s="1">
        <v>28436</v>
      </c>
      <c r="F4039">
        <f t="shared" si="63"/>
        <v>0</v>
      </c>
    </row>
    <row r="4040" spans="1:6" x14ac:dyDescent="0.25">
      <c r="A4040">
        <v>1977</v>
      </c>
      <c r="B4040">
        <v>11</v>
      </c>
      <c r="C4040">
        <v>8</v>
      </c>
      <c r="D4040">
        <v>0</v>
      </c>
      <c r="E4040" s="1">
        <v>28437</v>
      </c>
      <c r="F4040">
        <f t="shared" si="63"/>
        <v>0</v>
      </c>
    </row>
    <row r="4041" spans="1:6" x14ac:dyDescent="0.25">
      <c r="A4041">
        <v>1977</v>
      </c>
      <c r="B4041">
        <v>11</v>
      </c>
      <c r="C4041">
        <v>9</v>
      </c>
      <c r="D4041">
        <v>0</v>
      </c>
      <c r="E4041" s="1">
        <v>28438</v>
      </c>
      <c r="F4041">
        <f t="shared" si="63"/>
        <v>0</v>
      </c>
    </row>
    <row r="4042" spans="1:6" x14ac:dyDescent="0.25">
      <c r="A4042">
        <v>1977</v>
      </c>
      <c r="B4042">
        <v>11</v>
      </c>
      <c r="C4042">
        <v>10</v>
      </c>
      <c r="D4042">
        <v>0</v>
      </c>
      <c r="E4042" s="1">
        <v>28439</v>
      </c>
      <c r="F4042">
        <f t="shared" si="63"/>
        <v>0</v>
      </c>
    </row>
    <row r="4043" spans="1:6" x14ac:dyDescent="0.25">
      <c r="A4043">
        <v>1977</v>
      </c>
      <c r="B4043">
        <v>11</v>
      </c>
      <c r="C4043">
        <v>11</v>
      </c>
      <c r="D4043">
        <v>0</v>
      </c>
      <c r="E4043" s="1">
        <v>28440</v>
      </c>
      <c r="F4043">
        <f t="shared" si="63"/>
        <v>0</v>
      </c>
    </row>
    <row r="4044" spans="1:6" x14ac:dyDescent="0.25">
      <c r="A4044">
        <v>1977</v>
      </c>
      <c r="B4044">
        <v>11</v>
      </c>
      <c r="C4044">
        <v>12</v>
      </c>
      <c r="D4044">
        <v>0</v>
      </c>
      <c r="E4044" s="1">
        <v>28441</v>
      </c>
      <c r="F4044">
        <f t="shared" si="63"/>
        <v>0</v>
      </c>
    </row>
    <row r="4045" spans="1:6" x14ac:dyDescent="0.25">
      <c r="A4045">
        <v>1977</v>
      </c>
      <c r="B4045">
        <v>11</v>
      </c>
      <c r="C4045">
        <v>13</v>
      </c>
      <c r="D4045">
        <v>0</v>
      </c>
      <c r="E4045" s="1">
        <v>28442</v>
      </c>
      <c r="F4045">
        <f t="shared" si="63"/>
        <v>0</v>
      </c>
    </row>
    <row r="4046" spans="1:6" x14ac:dyDescent="0.25">
      <c r="A4046">
        <v>1977</v>
      </c>
      <c r="B4046">
        <v>11</v>
      </c>
      <c r="C4046">
        <v>14</v>
      </c>
      <c r="D4046">
        <v>0</v>
      </c>
      <c r="E4046" s="1">
        <v>28443</v>
      </c>
      <c r="F4046">
        <f t="shared" si="63"/>
        <v>0</v>
      </c>
    </row>
    <row r="4047" spans="1:6" x14ac:dyDescent="0.25">
      <c r="A4047">
        <v>1977</v>
      </c>
      <c r="B4047">
        <v>11</v>
      </c>
      <c r="C4047">
        <v>15</v>
      </c>
      <c r="D4047">
        <v>0</v>
      </c>
      <c r="E4047" s="1">
        <v>28444</v>
      </c>
      <c r="F4047">
        <f t="shared" si="63"/>
        <v>0</v>
      </c>
    </row>
    <row r="4048" spans="1:6" x14ac:dyDescent="0.25">
      <c r="A4048">
        <v>1977</v>
      </c>
      <c r="B4048">
        <v>11</v>
      </c>
      <c r="C4048">
        <v>16</v>
      </c>
      <c r="D4048">
        <v>0</v>
      </c>
      <c r="E4048" s="1">
        <v>28445</v>
      </c>
      <c r="F4048">
        <f t="shared" si="63"/>
        <v>0</v>
      </c>
    </row>
    <row r="4049" spans="1:6" x14ac:dyDescent="0.25">
      <c r="A4049">
        <v>1977</v>
      </c>
      <c r="B4049">
        <v>11</v>
      </c>
      <c r="C4049">
        <v>17</v>
      </c>
      <c r="D4049">
        <v>0</v>
      </c>
      <c r="E4049" s="1">
        <v>28446</v>
      </c>
      <c r="F4049">
        <f t="shared" si="63"/>
        <v>0</v>
      </c>
    </row>
    <row r="4050" spans="1:6" x14ac:dyDescent="0.25">
      <c r="A4050">
        <v>1977</v>
      </c>
      <c r="B4050">
        <v>11</v>
      </c>
      <c r="C4050">
        <v>18</v>
      </c>
      <c r="D4050">
        <v>0</v>
      </c>
      <c r="E4050" s="1">
        <v>28447</v>
      </c>
      <c r="F4050">
        <f t="shared" si="63"/>
        <v>0</v>
      </c>
    </row>
    <row r="4051" spans="1:6" x14ac:dyDescent="0.25">
      <c r="A4051">
        <v>1977</v>
      </c>
      <c r="B4051">
        <v>11</v>
      </c>
      <c r="C4051">
        <v>19</v>
      </c>
      <c r="D4051">
        <v>0</v>
      </c>
      <c r="E4051" s="1">
        <v>28448</v>
      </c>
      <c r="F4051">
        <f t="shared" si="63"/>
        <v>0</v>
      </c>
    </row>
    <row r="4052" spans="1:6" x14ac:dyDescent="0.25">
      <c r="A4052">
        <v>1977</v>
      </c>
      <c r="B4052">
        <v>11</v>
      </c>
      <c r="C4052">
        <v>20</v>
      </c>
      <c r="D4052">
        <v>0</v>
      </c>
      <c r="E4052" s="1">
        <v>28449</v>
      </c>
      <c r="F4052">
        <f t="shared" si="63"/>
        <v>0</v>
      </c>
    </row>
    <row r="4053" spans="1:6" x14ac:dyDescent="0.25">
      <c r="A4053">
        <v>1977</v>
      </c>
      <c r="B4053">
        <v>11</v>
      </c>
      <c r="C4053">
        <v>21</v>
      </c>
      <c r="D4053">
        <v>0</v>
      </c>
      <c r="E4053" s="1">
        <v>28450</v>
      </c>
      <c r="F4053">
        <f t="shared" si="63"/>
        <v>0</v>
      </c>
    </row>
    <row r="4054" spans="1:6" x14ac:dyDescent="0.25">
      <c r="A4054">
        <v>1977</v>
      </c>
      <c r="B4054">
        <v>11</v>
      </c>
      <c r="C4054">
        <v>22</v>
      </c>
      <c r="D4054">
        <v>0</v>
      </c>
      <c r="E4054" s="1">
        <v>28451</v>
      </c>
      <c r="F4054">
        <f t="shared" si="63"/>
        <v>0</v>
      </c>
    </row>
    <row r="4055" spans="1:6" x14ac:dyDescent="0.25">
      <c r="A4055">
        <v>1977</v>
      </c>
      <c r="B4055">
        <v>11</v>
      </c>
      <c r="C4055">
        <v>23</v>
      </c>
      <c r="D4055">
        <v>0</v>
      </c>
      <c r="E4055" s="1">
        <v>28452</v>
      </c>
      <c r="F4055">
        <f t="shared" si="63"/>
        <v>0</v>
      </c>
    </row>
    <row r="4056" spans="1:6" x14ac:dyDescent="0.25">
      <c r="A4056">
        <v>1977</v>
      </c>
      <c r="B4056">
        <v>11</v>
      </c>
      <c r="C4056">
        <v>24</v>
      </c>
      <c r="D4056">
        <v>0</v>
      </c>
      <c r="E4056" s="1">
        <v>28453</v>
      </c>
      <c r="F4056">
        <f t="shared" si="63"/>
        <v>0</v>
      </c>
    </row>
    <row r="4057" spans="1:6" x14ac:dyDescent="0.25">
      <c r="A4057">
        <v>1977</v>
      </c>
      <c r="B4057">
        <v>11</v>
      </c>
      <c r="C4057">
        <v>25</v>
      </c>
      <c r="D4057">
        <v>0</v>
      </c>
      <c r="E4057" s="1">
        <v>28454</v>
      </c>
      <c r="F4057">
        <f t="shared" si="63"/>
        <v>0</v>
      </c>
    </row>
    <row r="4058" spans="1:6" x14ac:dyDescent="0.25">
      <c r="A4058">
        <v>1977</v>
      </c>
      <c r="B4058">
        <v>11</v>
      </c>
      <c r="C4058">
        <v>26</v>
      </c>
      <c r="D4058">
        <v>0</v>
      </c>
      <c r="E4058" s="1">
        <v>28455</v>
      </c>
      <c r="F4058">
        <f t="shared" si="63"/>
        <v>0</v>
      </c>
    </row>
    <row r="4059" spans="1:6" x14ac:dyDescent="0.25">
      <c r="A4059">
        <v>1977</v>
      </c>
      <c r="B4059">
        <v>11</v>
      </c>
      <c r="C4059">
        <v>27</v>
      </c>
      <c r="D4059">
        <v>0</v>
      </c>
      <c r="E4059" s="1">
        <v>28456</v>
      </c>
      <c r="F4059">
        <f t="shared" si="63"/>
        <v>0</v>
      </c>
    </row>
    <row r="4060" spans="1:6" x14ac:dyDescent="0.25">
      <c r="A4060">
        <v>1977</v>
      </c>
      <c r="B4060">
        <v>11</v>
      </c>
      <c r="C4060">
        <v>28</v>
      </c>
      <c r="D4060">
        <v>0</v>
      </c>
      <c r="E4060" s="1">
        <v>28457</v>
      </c>
      <c r="F4060">
        <f t="shared" si="63"/>
        <v>0</v>
      </c>
    </row>
    <row r="4061" spans="1:6" x14ac:dyDescent="0.25">
      <c r="A4061">
        <v>1977</v>
      </c>
      <c r="B4061">
        <v>11</v>
      </c>
      <c r="C4061">
        <v>29</v>
      </c>
      <c r="D4061">
        <v>0</v>
      </c>
      <c r="E4061" s="1">
        <v>28458</v>
      </c>
      <c r="F4061">
        <f t="shared" si="63"/>
        <v>0</v>
      </c>
    </row>
    <row r="4062" spans="1:6" x14ac:dyDescent="0.25">
      <c r="A4062">
        <v>1977</v>
      </c>
      <c r="B4062">
        <v>11</v>
      </c>
      <c r="C4062">
        <v>30</v>
      </c>
      <c r="D4062">
        <v>0</v>
      </c>
      <c r="E4062" s="1">
        <v>28459</v>
      </c>
      <c r="F4062">
        <f t="shared" si="63"/>
        <v>0</v>
      </c>
    </row>
    <row r="4063" spans="1:6" x14ac:dyDescent="0.25">
      <c r="A4063">
        <v>1977</v>
      </c>
      <c r="B4063">
        <v>12</v>
      </c>
      <c r="C4063">
        <v>1</v>
      </c>
      <c r="D4063">
        <v>0</v>
      </c>
      <c r="E4063" s="1">
        <v>28460</v>
      </c>
      <c r="F4063">
        <f t="shared" si="63"/>
        <v>0</v>
      </c>
    </row>
    <row r="4064" spans="1:6" x14ac:dyDescent="0.25">
      <c r="A4064">
        <v>1977</v>
      </c>
      <c r="B4064">
        <v>12</v>
      </c>
      <c r="C4064">
        <v>2</v>
      </c>
      <c r="D4064">
        <v>0</v>
      </c>
      <c r="E4064" s="1">
        <v>28461</v>
      </c>
      <c r="F4064">
        <f t="shared" si="63"/>
        <v>0</v>
      </c>
    </row>
    <row r="4065" spans="1:6" x14ac:dyDescent="0.25">
      <c r="A4065">
        <v>1977</v>
      </c>
      <c r="B4065">
        <v>12</v>
      </c>
      <c r="C4065">
        <v>3</v>
      </c>
      <c r="D4065">
        <v>0</v>
      </c>
      <c r="E4065" s="1">
        <v>28462</v>
      </c>
      <c r="F4065">
        <f t="shared" si="63"/>
        <v>0</v>
      </c>
    </row>
    <row r="4066" spans="1:6" x14ac:dyDescent="0.25">
      <c r="A4066">
        <v>1977</v>
      </c>
      <c r="B4066">
        <v>12</v>
      </c>
      <c r="C4066">
        <v>4</v>
      </c>
      <c r="D4066">
        <v>0</v>
      </c>
      <c r="E4066" s="1">
        <v>28463</v>
      </c>
      <c r="F4066">
        <f t="shared" si="63"/>
        <v>0</v>
      </c>
    </row>
    <row r="4067" spans="1:6" x14ac:dyDescent="0.25">
      <c r="A4067">
        <v>1977</v>
      </c>
      <c r="B4067">
        <v>12</v>
      </c>
      <c r="C4067">
        <v>5</v>
      </c>
      <c r="D4067">
        <v>0</v>
      </c>
      <c r="E4067" s="1">
        <v>28464</v>
      </c>
      <c r="F4067">
        <f t="shared" si="63"/>
        <v>0</v>
      </c>
    </row>
    <row r="4068" spans="1:6" x14ac:dyDescent="0.25">
      <c r="A4068">
        <v>1977</v>
      </c>
      <c r="B4068">
        <v>12</v>
      </c>
      <c r="C4068">
        <v>6</v>
      </c>
      <c r="D4068">
        <v>0</v>
      </c>
      <c r="E4068" s="1">
        <v>28465</v>
      </c>
      <c r="F4068">
        <f t="shared" si="63"/>
        <v>0</v>
      </c>
    </row>
    <row r="4069" spans="1:6" x14ac:dyDescent="0.25">
      <c r="A4069">
        <v>1977</v>
      </c>
      <c r="B4069">
        <v>12</v>
      </c>
      <c r="C4069">
        <v>7</v>
      </c>
      <c r="D4069">
        <v>0</v>
      </c>
      <c r="E4069" s="1">
        <v>28466</v>
      </c>
      <c r="F4069">
        <f t="shared" si="63"/>
        <v>0</v>
      </c>
    </row>
    <row r="4070" spans="1:6" x14ac:dyDescent="0.25">
      <c r="A4070">
        <v>1977</v>
      </c>
      <c r="B4070">
        <v>12</v>
      </c>
      <c r="C4070">
        <v>8</v>
      </c>
      <c r="D4070">
        <v>0</v>
      </c>
      <c r="E4070" s="1">
        <v>28467</v>
      </c>
      <c r="F4070">
        <f t="shared" si="63"/>
        <v>0</v>
      </c>
    </row>
    <row r="4071" spans="1:6" x14ac:dyDescent="0.25">
      <c r="A4071">
        <v>1977</v>
      </c>
      <c r="B4071">
        <v>12</v>
      </c>
      <c r="C4071">
        <v>9</v>
      </c>
      <c r="D4071">
        <v>0</v>
      </c>
      <c r="E4071" s="1">
        <v>28468</v>
      </c>
      <c r="F4071">
        <f t="shared" si="63"/>
        <v>0</v>
      </c>
    </row>
    <row r="4072" spans="1:6" x14ac:dyDescent="0.25">
      <c r="A4072">
        <v>1977</v>
      </c>
      <c r="B4072">
        <v>12</v>
      </c>
      <c r="C4072">
        <v>10</v>
      </c>
      <c r="D4072">
        <v>0</v>
      </c>
      <c r="E4072" s="1">
        <v>28469</v>
      </c>
      <c r="F4072">
        <f t="shared" si="63"/>
        <v>0</v>
      </c>
    </row>
    <row r="4073" spans="1:6" x14ac:dyDescent="0.25">
      <c r="A4073">
        <v>1977</v>
      </c>
      <c r="B4073">
        <v>12</v>
      </c>
      <c r="C4073">
        <v>11</v>
      </c>
      <c r="D4073">
        <v>0</v>
      </c>
      <c r="E4073" s="1">
        <v>28470</v>
      </c>
      <c r="F4073">
        <f t="shared" si="63"/>
        <v>0</v>
      </c>
    </row>
    <row r="4074" spans="1:6" x14ac:dyDescent="0.25">
      <c r="A4074">
        <v>1977</v>
      </c>
      <c r="B4074">
        <v>12</v>
      </c>
      <c r="C4074">
        <v>12</v>
      </c>
      <c r="D4074">
        <v>0</v>
      </c>
      <c r="E4074" s="1">
        <v>28471</v>
      </c>
      <c r="F4074">
        <f t="shared" si="63"/>
        <v>0</v>
      </c>
    </row>
    <row r="4075" spans="1:6" x14ac:dyDescent="0.25">
      <c r="A4075">
        <v>1977</v>
      </c>
      <c r="B4075">
        <v>12</v>
      </c>
      <c r="C4075">
        <v>13</v>
      </c>
      <c r="D4075">
        <v>0</v>
      </c>
      <c r="E4075" s="1">
        <v>28472</v>
      </c>
      <c r="F4075">
        <f t="shared" si="63"/>
        <v>0</v>
      </c>
    </row>
    <row r="4076" spans="1:6" x14ac:dyDescent="0.25">
      <c r="A4076">
        <v>1977</v>
      </c>
      <c r="B4076">
        <v>12</v>
      </c>
      <c r="C4076">
        <v>14</v>
      </c>
      <c r="D4076">
        <v>0</v>
      </c>
      <c r="E4076" s="1">
        <v>28473</v>
      </c>
      <c r="F4076">
        <f t="shared" si="63"/>
        <v>0</v>
      </c>
    </row>
    <row r="4077" spans="1:6" x14ac:dyDescent="0.25">
      <c r="A4077">
        <v>1977</v>
      </c>
      <c r="B4077">
        <v>12</v>
      </c>
      <c r="C4077">
        <v>15</v>
      </c>
      <c r="D4077">
        <v>0</v>
      </c>
      <c r="E4077" s="1">
        <v>28474</v>
      </c>
      <c r="F4077">
        <f t="shared" si="63"/>
        <v>0</v>
      </c>
    </row>
    <row r="4078" spans="1:6" x14ac:dyDescent="0.25">
      <c r="A4078">
        <v>1977</v>
      </c>
      <c r="B4078">
        <v>12</v>
      </c>
      <c r="C4078">
        <v>16</v>
      </c>
      <c r="D4078">
        <v>0</v>
      </c>
      <c r="E4078" s="1">
        <v>28475</v>
      </c>
      <c r="F4078">
        <f t="shared" si="63"/>
        <v>0</v>
      </c>
    </row>
    <row r="4079" spans="1:6" x14ac:dyDescent="0.25">
      <c r="A4079">
        <v>1977</v>
      </c>
      <c r="B4079">
        <v>12</v>
      </c>
      <c r="C4079">
        <v>17</v>
      </c>
      <c r="D4079">
        <v>0</v>
      </c>
      <c r="E4079" s="1">
        <v>28476</v>
      </c>
      <c r="F4079">
        <f t="shared" si="63"/>
        <v>0</v>
      </c>
    </row>
    <row r="4080" spans="1:6" x14ac:dyDescent="0.25">
      <c r="A4080">
        <v>1977</v>
      </c>
      <c r="B4080">
        <v>12</v>
      </c>
      <c r="C4080">
        <v>18</v>
      </c>
      <c r="D4080">
        <v>0</v>
      </c>
      <c r="E4080" s="1">
        <v>28477</v>
      </c>
      <c r="F4080">
        <f t="shared" si="63"/>
        <v>0</v>
      </c>
    </row>
    <row r="4081" spans="1:6" x14ac:dyDescent="0.25">
      <c r="A4081">
        <v>1977</v>
      </c>
      <c r="B4081">
        <v>12</v>
      </c>
      <c r="C4081">
        <v>19</v>
      </c>
      <c r="D4081">
        <v>0</v>
      </c>
      <c r="E4081" s="1">
        <v>28478</v>
      </c>
      <c r="F4081">
        <f t="shared" si="63"/>
        <v>0</v>
      </c>
    </row>
    <row r="4082" spans="1:6" x14ac:dyDescent="0.25">
      <c r="A4082">
        <v>1977</v>
      </c>
      <c r="B4082">
        <v>12</v>
      </c>
      <c r="C4082">
        <v>20</v>
      </c>
      <c r="D4082">
        <v>0</v>
      </c>
      <c r="E4082" s="1">
        <v>28479</v>
      </c>
      <c r="F4082">
        <f t="shared" si="63"/>
        <v>0</v>
      </c>
    </row>
    <row r="4083" spans="1:6" x14ac:dyDescent="0.25">
      <c r="A4083">
        <v>1977</v>
      </c>
      <c r="B4083">
        <v>12</v>
      </c>
      <c r="C4083">
        <v>21</v>
      </c>
      <c r="D4083">
        <v>0</v>
      </c>
      <c r="E4083" s="1">
        <v>28480</v>
      </c>
      <c r="F4083">
        <f t="shared" si="63"/>
        <v>0</v>
      </c>
    </row>
    <row r="4084" spans="1:6" x14ac:dyDescent="0.25">
      <c r="A4084">
        <v>1977</v>
      </c>
      <c r="B4084">
        <v>12</v>
      </c>
      <c r="C4084">
        <v>22</v>
      </c>
      <c r="D4084">
        <v>0</v>
      </c>
      <c r="E4084" s="1">
        <v>28481</v>
      </c>
      <c r="F4084">
        <f t="shared" si="63"/>
        <v>0</v>
      </c>
    </row>
    <row r="4085" spans="1:6" x14ac:dyDescent="0.25">
      <c r="A4085">
        <v>1977</v>
      </c>
      <c r="B4085">
        <v>12</v>
      </c>
      <c r="C4085">
        <v>23</v>
      </c>
      <c r="D4085">
        <v>0</v>
      </c>
      <c r="E4085" s="1">
        <v>28482</v>
      </c>
      <c r="F4085">
        <f t="shared" si="63"/>
        <v>0</v>
      </c>
    </row>
    <row r="4086" spans="1:6" x14ac:dyDescent="0.25">
      <c r="A4086">
        <v>1977</v>
      </c>
      <c r="B4086">
        <v>12</v>
      </c>
      <c r="C4086">
        <v>24</v>
      </c>
      <c r="D4086">
        <v>0</v>
      </c>
      <c r="E4086" s="1">
        <v>28483</v>
      </c>
      <c r="F4086">
        <f t="shared" si="63"/>
        <v>0</v>
      </c>
    </row>
    <row r="4087" spans="1:6" x14ac:dyDescent="0.25">
      <c r="A4087">
        <v>1977</v>
      </c>
      <c r="B4087">
        <v>12</v>
      </c>
      <c r="C4087">
        <v>25</v>
      </c>
      <c r="D4087">
        <v>0</v>
      </c>
      <c r="E4087" s="1">
        <v>28484</v>
      </c>
      <c r="F4087">
        <f t="shared" si="63"/>
        <v>0</v>
      </c>
    </row>
    <row r="4088" spans="1:6" x14ac:dyDescent="0.25">
      <c r="A4088">
        <v>1977</v>
      </c>
      <c r="B4088">
        <v>12</v>
      </c>
      <c r="C4088">
        <v>26</v>
      </c>
      <c r="D4088">
        <v>0</v>
      </c>
      <c r="E4088" s="1">
        <v>28485</v>
      </c>
      <c r="F4088">
        <f t="shared" si="63"/>
        <v>0</v>
      </c>
    </row>
    <row r="4089" spans="1:6" x14ac:dyDescent="0.25">
      <c r="A4089">
        <v>1977</v>
      </c>
      <c r="B4089">
        <v>12</v>
      </c>
      <c r="C4089">
        <v>27</v>
      </c>
      <c r="D4089">
        <v>0</v>
      </c>
      <c r="E4089" s="1">
        <v>28486</v>
      </c>
      <c r="F4089">
        <f t="shared" si="63"/>
        <v>0</v>
      </c>
    </row>
    <row r="4090" spans="1:6" x14ac:dyDescent="0.25">
      <c r="A4090">
        <v>1977</v>
      </c>
      <c r="B4090">
        <v>12</v>
      </c>
      <c r="C4090">
        <v>28</v>
      </c>
      <c r="D4090">
        <v>0</v>
      </c>
      <c r="E4090" s="1">
        <v>28487</v>
      </c>
      <c r="F4090">
        <f t="shared" si="63"/>
        <v>0</v>
      </c>
    </row>
    <row r="4091" spans="1:6" x14ac:dyDescent="0.25">
      <c r="A4091">
        <v>1977</v>
      </c>
      <c r="B4091">
        <v>12</v>
      </c>
      <c r="C4091">
        <v>29</v>
      </c>
      <c r="D4091">
        <v>0</v>
      </c>
      <c r="E4091" s="1">
        <v>28488</v>
      </c>
      <c r="F4091">
        <f t="shared" si="63"/>
        <v>0</v>
      </c>
    </row>
    <row r="4092" spans="1:6" x14ac:dyDescent="0.25">
      <c r="A4092">
        <v>1977</v>
      </c>
      <c r="B4092">
        <v>12</v>
      </c>
      <c r="C4092">
        <v>30</v>
      </c>
      <c r="D4092">
        <v>0</v>
      </c>
      <c r="E4092" s="1">
        <v>28489</v>
      </c>
      <c r="F4092">
        <f t="shared" si="63"/>
        <v>0</v>
      </c>
    </row>
    <row r="4093" spans="1:6" x14ac:dyDescent="0.25">
      <c r="A4093">
        <v>1977</v>
      </c>
      <c r="B4093">
        <v>12</v>
      </c>
      <c r="C4093">
        <v>31</v>
      </c>
      <c r="D4093">
        <v>0</v>
      </c>
      <c r="E4093" s="1">
        <v>28490</v>
      </c>
      <c r="F4093">
        <f t="shared" si="63"/>
        <v>0</v>
      </c>
    </row>
    <row r="4094" spans="1:6" x14ac:dyDescent="0.25">
      <c r="A4094">
        <v>1978</v>
      </c>
      <c r="B4094">
        <v>1</v>
      </c>
      <c r="C4094">
        <v>1</v>
      </c>
      <c r="D4094">
        <v>0</v>
      </c>
      <c r="E4094" s="1">
        <v>28491</v>
      </c>
      <c r="F4094">
        <f t="shared" si="63"/>
        <v>0</v>
      </c>
    </row>
    <row r="4095" spans="1:6" x14ac:dyDescent="0.25">
      <c r="A4095">
        <v>1978</v>
      </c>
      <c r="B4095">
        <v>1</v>
      </c>
      <c r="C4095">
        <v>2</v>
      </c>
      <c r="D4095">
        <v>0</v>
      </c>
      <c r="E4095" s="1">
        <v>28492</v>
      </c>
      <c r="F4095">
        <f t="shared" si="63"/>
        <v>0</v>
      </c>
    </row>
    <row r="4096" spans="1:6" x14ac:dyDescent="0.25">
      <c r="A4096">
        <v>1978</v>
      </c>
      <c r="B4096">
        <v>1</v>
      </c>
      <c r="C4096">
        <v>3</v>
      </c>
      <c r="D4096">
        <v>0</v>
      </c>
      <c r="E4096" s="1">
        <v>28493</v>
      </c>
      <c r="F4096">
        <f t="shared" si="63"/>
        <v>0</v>
      </c>
    </row>
    <row r="4097" spans="1:6" x14ac:dyDescent="0.25">
      <c r="A4097">
        <v>1978</v>
      </c>
      <c r="B4097">
        <v>1</v>
      </c>
      <c r="C4097">
        <v>4</v>
      </c>
      <c r="D4097">
        <v>0</v>
      </c>
      <c r="E4097" s="1">
        <v>28494</v>
      </c>
      <c r="F4097">
        <f t="shared" si="63"/>
        <v>0</v>
      </c>
    </row>
    <row r="4098" spans="1:6" x14ac:dyDescent="0.25">
      <c r="A4098">
        <v>1978</v>
      </c>
      <c r="B4098">
        <v>1</v>
      </c>
      <c r="C4098">
        <v>5</v>
      </c>
      <c r="D4098">
        <v>0</v>
      </c>
      <c r="E4098" s="1">
        <v>28495</v>
      </c>
      <c r="F4098">
        <f t="shared" si="63"/>
        <v>0</v>
      </c>
    </row>
    <row r="4099" spans="1:6" x14ac:dyDescent="0.25">
      <c r="A4099">
        <v>1978</v>
      </c>
      <c r="B4099">
        <v>1</v>
      </c>
      <c r="C4099">
        <v>6</v>
      </c>
      <c r="D4099">
        <v>0</v>
      </c>
      <c r="E4099" s="1">
        <v>28496</v>
      </c>
      <c r="F4099">
        <f t="shared" ref="F4099:F4162" si="64">D4099/86.4</f>
        <v>0</v>
      </c>
    </row>
    <row r="4100" spans="1:6" x14ac:dyDescent="0.25">
      <c r="A4100">
        <v>1978</v>
      </c>
      <c r="B4100">
        <v>1</v>
      </c>
      <c r="C4100">
        <v>7</v>
      </c>
      <c r="D4100">
        <v>0</v>
      </c>
      <c r="E4100" s="1">
        <v>28497</v>
      </c>
      <c r="F4100">
        <f t="shared" si="64"/>
        <v>0</v>
      </c>
    </row>
    <row r="4101" spans="1:6" x14ac:dyDescent="0.25">
      <c r="A4101">
        <v>1978</v>
      </c>
      <c r="B4101">
        <v>1</v>
      </c>
      <c r="C4101">
        <v>8</v>
      </c>
      <c r="D4101">
        <v>0</v>
      </c>
      <c r="E4101" s="1">
        <v>28498</v>
      </c>
      <c r="F4101">
        <f t="shared" si="64"/>
        <v>0</v>
      </c>
    </row>
    <row r="4102" spans="1:6" x14ac:dyDescent="0.25">
      <c r="A4102">
        <v>1978</v>
      </c>
      <c r="B4102">
        <v>1</v>
      </c>
      <c r="C4102">
        <v>9</v>
      </c>
      <c r="D4102">
        <v>0</v>
      </c>
      <c r="E4102" s="1">
        <v>28499</v>
      </c>
      <c r="F4102">
        <f t="shared" si="64"/>
        <v>0</v>
      </c>
    </row>
    <row r="4103" spans="1:6" x14ac:dyDescent="0.25">
      <c r="A4103">
        <v>1978</v>
      </c>
      <c r="B4103">
        <v>1</v>
      </c>
      <c r="C4103">
        <v>10</v>
      </c>
      <c r="D4103">
        <v>0</v>
      </c>
      <c r="E4103" s="1">
        <v>28500</v>
      </c>
      <c r="F4103">
        <f t="shared" si="64"/>
        <v>0</v>
      </c>
    </row>
    <row r="4104" spans="1:6" x14ac:dyDescent="0.25">
      <c r="A4104">
        <v>1978</v>
      </c>
      <c r="B4104">
        <v>1</v>
      </c>
      <c r="C4104">
        <v>11</v>
      </c>
      <c r="D4104">
        <v>0</v>
      </c>
      <c r="E4104" s="1">
        <v>28501</v>
      </c>
      <c r="F4104">
        <f t="shared" si="64"/>
        <v>0</v>
      </c>
    </row>
    <row r="4105" spans="1:6" x14ac:dyDescent="0.25">
      <c r="A4105">
        <v>1978</v>
      </c>
      <c r="B4105">
        <v>1</v>
      </c>
      <c r="C4105">
        <v>12</v>
      </c>
      <c r="D4105">
        <v>0</v>
      </c>
      <c r="E4105" s="1">
        <v>28502</v>
      </c>
      <c r="F4105">
        <f t="shared" si="64"/>
        <v>0</v>
      </c>
    </row>
    <row r="4106" spans="1:6" x14ac:dyDescent="0.25">
      <c r="A4106">
        <v>1978</v>
      </c>
      <c r="B4106">
        <v>1</v>
      </c>
      <c r="C4106">
        <v>13</v>
      </c>
      <c r="D4106">
        <v>0</v>
      </c>
      <c r="E4106" s="1">
        <v>28503</v>
      </c>
      <c r="F4106">
        <f t="shared" si="64"/>
        <v>0</v>
      </c>
    </row>
    <row r="4107" spans="1:6" x14ac:dyDescent="0.25">
      <c r="A4107">
        <v>1978</v>
      </c>
      <c r="B4107">
        <v>1</v>
      </c>
      <c r="C4107">
        <v>14</v>
      </c>
      <c r="D4107">
        <v>0</v>
      </c>
      <c r="E4107" s="1">
        <v>28504</v>
      </c>
      <c r="F4107">
        <f t="shared" si="64"/>
        <v>0</v>
      </c>
    </row>
    <row r="4108" spans="1:6" x14ac:dyDescent="0.25">
      <c r="A4108">
        <v>1978</v>
      </c>
      <c r="B4108">
        <v>1</v>
      </c>
      <c r="C4108">
        <v>15</v>
      </c>
      <c r="D4108">
        <v>0</v>
      </c>
      <c r="E4108" s="1">
        <v>28505</v>
      </c>
      <c r="F4108">
        <f t="shared" si="64"/>
        <v>0</v>
      </c>
    </row>
    <row r="4109" spans="1:6" x14ac:dyDescent="0.25">
      <c r="A4109">
        <v>1978</v>
      </c>
      <c r="B4109">
        <v>1</v>
      </c>
      <c r="C4109">
        <v>16</v>
      </c>
      <c r="D4109">
        <v>0</v>
      </c>
      <c r="E4109" s="1">
        <v>28506</v>
      </c>
      <c r="F4109">
        <f t="shared" si="64"/>
        <v>0</v>
      </c>
    </row>
    <row r="4110" spans="1:6" x14ac:dyDescent="0.25">
      <c r="A4110">
        <v>1978</v>
      </c>
      <c r="B4110">
        <v>1</v>
      </c>
      <c r="C4110">
        <v>17</v>
      </c>
      <c r="D4110">
        <v>0</v>
      </c>
      <c r="E4110" s="1">
        <v>28507</v>
      </c>
      <c r="F4110">
        <f t="shared" si="64"/>
        <v>0</v>
      </c>
    </row>
    <row r="4111" spans="1:6" x14ac:dyDescent="0.25">
      <c r="A4111">
        <v>1978</v>
      </c>
      <c r="B4111">
        <v>1</v>
      </c>
      <c r="C4111">
        <v>18</v>
      </c>
      <c r="D4111">
        <v>0</v>
      </c>
      <c r="E4111" s="1">
        <v>28508</v>
      </c>
      <c r="F4111">
        <f t="shared" si="64"/>
        <v>0</v>
      </c>
    </row>
    <row r="4112" spans="1:6" x14ac:dyDescent="0.25">
      <c r="A4112">
        <v>1978</v>
      </c>
      <c r="B4112">
        <v>1</v>
      </c>
      <c r="C4112">
        <v>19</v>
      </c>
      <c r="D4112">
        <v>0</v>
      </c>
      <c r="E4112" s="1">
        <v>28509</v>
      </c>
      <c r="F4112">
        <f t="shared" si="64"/>
        <v>0</v>
      </c>
    </row>
    <row r="4113" spans="1:6" x14ac:dyDescent="0.25">
      <c r="A4113">
        <v>1978</v>
      </c>
      <c r="B4113">
        <v>1</v>
      </c>
      <c r="C4113">
        <v>20</v>
      </c>
      <c r="D4113">
        <v>0</v>
      </c>
      <c r="E4113" s="1">
        <v>28510</v>
      </c>
      <c r="F4113">
        <f t="shared" si="64"/>
        <v>0</v>
      </c>
    </row>
    <row r="4114" spans="1:6" x14ac:dyDescent="0.25">
      <c r="A4114">
        <v>1978</v>
      </c>
      <c r="B4114">
        <v>1</v>
      </c>
      <c r="C4114">
        <v>21</v>
      </c>
      <c r="D4114">
        <v>0</v>
      </c>
      <c r="E4114" s="1">
        <v>28511</v>
      </c>
      <c r="F4114">
        <f t="shared" si="64"/>
        <v>0</v>
      </c>
    </row>
    <row r="4115" spans="1:6" x14ac:dyDescent="0.25">
      <c r="A4115">
        <v>1978</v>
      </c>
      <c r="B4115">
        <v>1</v>
      </c>
      <c r="C4115">
        <v>22</v>
      </c>
      <c r="D4115">
        <v>0</v>
      </c>
      <c r="E4115" s="1">
        <v>28512</v>
      </c>
      <c r="F4115">
        <f t="shared" si="64"/>
        <v>0</v>
      </c>
    </row>
    <row r="4116" spans="1:6" x14ac:dyDescent="0.25">
      <c r="A4116">
        <v>1978</v>
      </c>
      <c r="B4116">
        <v>1</v>
      </c>
      <c r="C4116">
        <v>23</v>
      </c>
      <c r="D4116">
        <v>0</v>
      </c>
      <c r="E4116" s="1">
        <v>28513</v>
      </c>
      <c r="F4116">
        <f t="shared" si="64"/>
        <v>0</v>
      </c>
    </row>
    <row r="4117" spans="1:6" x14ac:dyDescent="0.25">
      <c r="A4117">
        <v>1978</v>
      </c>
      <c r="B4117">
        <v>1</v>
      </c>
      <c r="C4117">
        <v>24</v>
      </c>
      <c r="D4117">
        <v>0</v>
      </c>
      <c r="E4117" s="1">
        <v>28514</v>
      </c>
      <c r="F4117">
        <f t="shared" si="64"/>
        <v>0</v>
      </c>
    </row>
    <row r="4118" spans="1:6" x14ac:dyDescent="0.25">
      <c r="A4118">
        <v>1978</v>
      </c>
      <c r="B4118">
        <v>1</v>
      </c>
      <c r="C4118">
        <v>25</v>
      </c>
      <c r="D4118">
        <v>0</v>
      </c>
      <c r="E4118" s="1">
        <v>28515</v>
      </c>
      <c r="F4118">
        <f t="shared" si="64"/>
        <v>0</v>
      </c>
    </row>
    <row r="4119" spans="1:6" x14ac:dyDescent="0.25">
      <c r="A4119">
        <v>1978</v>
      </c>
      <c r="B4119">
        <v>1</v>
      </c>
      <c r="C4119">
        <v>26</v>
      </c>
      <c r="D4119">
        <v>114.935</v>
      </c>
      <c r="E4119" s="1">
        <v>28516</v>
      </c>
      <c r="F4119">
        <f t="shared" si="64"/>
        <v>1.3302662037037036</v>
      </c>
    </row>
    <row r="4120" spans="1:6" x14ac:dyDescent="0.25">
      <c r="A4120">
        <v>1978</v>
      </c>
      <c r="B4120">
        <v>1</v>
      </c>
      <c r="C4120">
        <v>27</v>
      </c>
      <c r="D4120">
        <v>124.842</v>
      </c>
      <c r="E4120" s="1">
        <v>28517</v>
      </c>
      <c r="F4120">
        <f t="shared" si="64"/>
        <v>1.4449305555555554</v>
      </c>
    </row>
    <row r="4121" spans="1:6" x14ac:dyDescent="0.25">
      <c r="A4121">
        <v>1978</v>
      </c>
      <c r="B4121">
        <v>1</v>
      </c>
      <c r="C4121">
        <v>28</v>
      </c>
      <c r="D4121">
        <v>72.279600000000002</v>
      </c>
      <c r="E4121" s="1">
        <v>28518</v>
      </c>
      <c r="F4121">
        <f t="shared" si="64"/>
        <v>0.83656944444444437</v>
      </c>
    </row>
    <row r="4122" spans="1:6" x14ac:dyDescent="0.25">
      <c r="A4122">
        <v>1978</v>
      </c>
      <c r="B4122">
        <v>1</v>
      </c>
      <c r="C4122">
        <v>29</v>
      </c>
      <c r="D4122">
        <v>8.9659700000000004</v>
      </c>
      <c r="E4122" s="1">
        <v>28519</v>
      </c>
      <c r="F4122">
        <f t="shared" si="64"/>
        <v>0.10377280092592592</v>
      </c>
    </row>
    <row r="4123" spans="1:6" x14ac:dyDescent="0.25">
      <c r="A4123">
        <v>1978</v>
      </c>
      <c r="B4123">
        <v>1</v>
      </c>
      <c r="C4123">
        <v>30</v>
      </c>
      <c r="D4123">
        <v>2.0340500000000001</v>
      </c>
      <c r="E4123" s="1">
        <v>28520</v>
      </c>
      <c r="F4123">
        <f t="shared" si="64"/>
        <v>2.354224537037037E-2</v>
      </c>
    </row>
    <row r="4124" spans="1:6" x14ac:dyDescent="0.25">
      <c r="A4124">
        <v>1978</v>
      </c>
      <c r="B4124">
        <v>1</v>
      </c>
      <c r="C4124">
        <v>31</v>
      </c>
      <c r="D4124">
        <v>0.66600499999999996</v>
      </c>
      <c r="E4124" s="1">
        <v>28521</v>
      </c>
      <c r="F4124">
        <f t="shared" si="64"/>
        <v>7.7083912037037025E-3</v>
      </c>
    </row>
    <row r="4125" spans="1:6" x14ac:dyDescent="0.25">
      <c r="A4125">
        <v>1978</v>
      </c>
      <c r="B4125">
        <v>2</v>
      </c>
      <c r="C4125">
        <v>1</v>
      </c>
      <c r="D4125">
        <v>0.113</v>
      </c>
      <c r="E4125" s="1">
        <v>28522</v>
      </c>
      <c r="F4125">
        <f t="shared" si="64"/>
        <v>1.3078703703703703E-3</v>
      </c>
    </row>
    <row r="4126" spans="1:6" x14ac:dyDescent="0.25">
      <c r="A4126">
        <v>1978</v>
      </c>
      <c r="B4126">
        <v>2</v>
      </c>
      <c r="C4126">
        <v>2</v>
      </c>
      <c r="D4126">
        <v>1E-3</v>
      </c>
      <c r="E4126" s="1">
        <v>28523</v>
      </c>
      <c r="F4126">
        <f t="shared" si="64"/>
        <v>1.1574074074074073E-5</v>
      </c>
    </row>
    <row r="4127" spans="1:6" x14ac:dyDescent="0.25">
      <c r="A4127">
        <v>1978</v>
      </c>
      <c r="B4127">
        <v>2</v>
      </c>
      <c r="C4127">
        <v>3</v>
      </c>
      <c r="D4127">
        <v>0</v>
      </c>
      <c r="E4127" s="1">
        <v>28524</v>
      </c>
      <c r="F4127">
        <f t="shared" si="64"/>
        <v>0</v>
      </c>
    </row>
    <row r="4128" spans="1:6" x14ac:dyDescent="0.25">
      <c r="A4128">
        <v>1978</v>
      </c>
      <c r="B4128">
        <v>2</v>
      </c>
      <c r="C4128">
        <v>4</v>
      </c>
      <c r="D4128">
        <v>0</v>
      </c>
      <c r="E4128" s="1">
        <v>28525</v>
      </c>
      <c r="F4128">
        <f t="shared" si="64"/>
        <v>0</v>
      </c>
    </row>
    <row r="4129" spans="1:6" x14ac:dyDescent="0.25">
      <c r="A4129">
        <v>1978</v>
      </c>
      <c r="B4129">
        <v>2</v>
      </c>
      <c r="C4129">
        <v>5</v>
      </c>
      <c r="D4129">
        <v>0</v>
      </c>
      <c r="E4129" s="1">
        <v>28526</v>
      </c>
      <c r="F4129">
        <f t="shared" si="64"/>
        <v>0</v>
      </c>
    </row>
    <row r="4130" spans="1:6" x14ac:dyDescent="0.25">
      <c r="A4130">
        <v>1978</v>
      </c>
      <c r="B4130">
        <v>2</v>
      </c>
      <c r="C4130">
        <v>6</v>
      </c>
      <c r="D4130">
        <v>0</v>
      </c>
      <c r="E4130" s="1">
        <v>28527</v>
      </c>
      <c r="F4130">
        <f t="shared" si="64"/>
        <v>0</v>
      </c>
    </row>
    <row r="4131" spans="1:6" x14ac:dyDescent="0.25">
      <c r="A4131">
        <v>1978</v>
      </c>
      <c r="B4131">
        <v>2</v>
      </c>
      <c r="C4131">
        <v>7</v>
      </c>
      <c r="D4131">
        <v>0</v>
      </c>
      <c r="E4131" s="1">
        <v>28528</v>
      </c>
      <c r="F4131">
        <f t="shared" si="64"/>
        <v>0</v>
      </c>
    </row>
    <row r="4132" spans="1:6" x14ac:dyDescent="0.25">
      <c r="A4132">
        <v>1978</v>
      </c>
      <c r="B4132">
        <v>2</v>
      </c>
      <c r="C4132">
        <v>8</v>
      </c>
      <c r="D4132">
        <v>0</v>
      </c>
      <c r="E4132" s="1">
        <v>28529</v>
      </c>
      <c r="F4132">
        <f t="shared" si="64"/>
        <v>0</v>
      </c>
    </row>
    <row r="4133" spans="1:6" x14ac:dyDescent="0.25">
      <c r="A4133">
        <v>1978</v>
      </c>
      <c r="B4133">
        <v>2</v>
      </c>
      <c r="C4133">
        <v>9</v>
      </c>
      <c r="D4133">
        <v>0</v>
      </c>
      <c r="E4133" s="1">
        <v>28530</v>
      </c>
      <c r="F4133">
        <f t="shared" si="64"/>
        <v>0</v>
      </c>
    </row>
    <row r="4134" spans="1:6" x14ac:dyDescent="0.25">
      <c r="A4134">
        <v>1978</v>
      </c>
      <c r="B4134">
        <v>2</v>
      </c>
      <c r="C4134">
        <v>10</v>
      </c>
      <c r="D4134">
        <v>239.26900000000001</v>
      </c>
      <c r="E4134" s="1">
        <v>28531</v>
      </c>
      <c r="F4134">
        <f t="shared" si="64"/>
        <v>2.7693171296296297</v>
      </c>
    </row>
    <row r="4135" spans="1:6" x14ac:dyDescent="0.25">
      <c r="A4135">
        <v>1978</v>
      </c>
      <c r="B4135">
        <v>2</v>
      </c>
      <c r="C4135">
        <v>11</v>
      </c>
      <c r="D4135">
        <v>668.30200000000002</v>
      </c>
      <c r="E4135" s="1">
        <v>28532</v>
      </c>
      <c r="F4135">
        <f t="shared" si="64"/>
        <v>7.7349768518518518</v>
      </c>
    </row>
    <row r="4136" spans="1:6" x14ac:dyDescent="0.25">
      <c r="A4136">
        <v>1978</v>
      </c>
      <c r="B4136">
        <v>2</v>
      </c>
      <c r="C4136">
        <v>12</v>
      </c>
      <c r="D4136">
        <v>902.00099999999998</v>
      </c>
      <c r="E4136" s="1">
        <v>28533</v>
      </c>
      <c r="F4136">
        <f t="shared" si="64"/>
        <v>10.439826388888887</v>
      </c>
    </row>
    <row r="4137" spans="1:6" x14ac:dyDescent="0.25">
      <c r="A4137">
        <v>1978</v>
      </c>
      <c r="B4137">
        <v>2</v>
      </c>
      <c r="C4137">
        <v>13</v>
      </c>
      <c r="D4137">
        <v>1111.2</v>
      </c>
      <c r="E4137" s="1">
        <v>28534</v>
      </c>
      <c r="F4137">
        <f t="shared" si="64"/>
        <v>12.861111111111111</v>
      </c>
    </row>
    <row r="4138" spans="1:6" x14ac:dyDescent="0.25">
      <c r="A4138">
        <v>1978</v>
      </c>
      <c r="B4138">
        <v>2</v>
      </c>
      <c r="C4138">
        <v>14</v>
      </c>
      <c r="D4138">
        <v>1275.33</v>
      </c>
      <c r="E4138" s="1">
        <v>28535</v>
      </c>
      <c r="F4138">
        <f t="shared" si="64"/>
        <v>14.760763888888887</v>
      </c>
    </row>
    <row r="4139" spans="1:6" x14ac:dyDescent="0.25">
      <c r="A4139">
        <v>1978</v>
      </c>
      <c r="B4139">
        <v>2</v>
      </c>
      <c r="C4139">
        <v>15</v>
      </c>
      <c r="D4139">
        <v>1383.05</v>
      </c>
      <c r="E4139" s="1">
        <v>28536</v>
      </c>
      <c r="F4139">
        <f t="shared" si="64"/>
        <v>16.007523148148145</v>
      </c>
    </row>
    <row r="4140" spans="1:6" x14ac:dyDescent="0.25">
      <c r="A4140">
        <v>1978</v>
      </c>
      <c r="B4140">
        <v>2</v>
      </c>
      <c r="C4140">
        <v>16</v>
      </c>
      <c r="D4140">
        <v>1473.64</v>
      </c>
      <c r="E4140" s="1">
        <v>28537</v>
      </c>
      <c r="F4140">
        <f t="shared" si="64"/>
        <v>17.056018518518517</v>
      </c>
    </row>
    <row r="4141" spans="1:6" x14ac:dyDescent="0.25">
      <c r="A4141">
        <v>1978</v>
      </c>
      <c r="B4141">
        <v>2</v>
      </c>
      <c r="C4141">
        <v>17</v>
      </c>
      <c r="D4141">
        <v>1572.91</v>
      </c>
      <c r="E4141" s="1">
        <v>28538</v>
      </c>
      <c r="F4141">
        <f t="shared" si="64"/>
        <v>18.204976851851853</v>
      </c>
    </row>
    <row r="4142" spans="1:6" x14ac:dyDescent="0.25">
      <c r="A4142">
        <v>1978</v>
      </c>
      <c r="B4142">
        <v>2</v>
      </c>
      <c r="C4142">
        <v>18</v>
      </c>
      <c r="D4142">
        <v>1636</v>
      </c>
      <c r="E4142" s="1">
        <v>28539</v>
      </c>
      <c r="F4142">
        <f t="shared" si="64"/>
        <v>18.935185185185183</v>
      </c>
    </row>
    <row r="4143" spans="1:6" x14ac:dyDescent="0.25">
      <c r="A4143">
        <v>1978</v>
      </c>
      <c r="B4143">
        <v>2</v>
      </c>
      <c r="C4143">
        <v>19</v>
      </c>
      <c r="D4143">
        <v>1643.02</v>
      </c>
      <c r="E4143" s="1">
        <v>28540</v>
      </c>
      <c r="F4143">
        <f t="shared" si="64"/>
        <v>19.016435185185184</v>
      </c>
    </row>
    <row r="4144" spans="1:6" x14ac:dyDescent="0.25">
      <c r="A4144">
        <v>1978</v>
      </c>
      <c r="B4144">
        <v>2</v>
      </c>
      <c r="C4144">
        <v>20</v>
      </c>
      <c r="D4144">
        <v>1583.27</v>
      </c>
      <c r="E4144" s="1">
        <v>28541</v>
      </c>
      <c r="F4144">
        <f t="shared" si="64"/>
        <v>18.324884259259257</v>
      </c>
    </row>
    <row r="4145" spans="1:6" x14ac:dyDescent="0.25">
      <c r="A4145">
        <v>1978</v>
      </c>
      <c r="B4145">
        <v>2</v>
      </c>
      <c r="C4145">
        <v>21</v>
      </c>
      <c r="D4145">
        <v>1463.4</v>
      </c>
      <c r="E4145" s="1">
        <v>28542</v>
      </c>
      <c r="F4145">
        <f t="shared" si="64"/>
        <v>16.9375</v>
      </c>
    </row>
    <row r="4146" spans="1:6" x14ac:dyDescent="0.25">
      <c r="A4146">
        <v>1978</v>
      </c>
      <c r="B4146">
        <v>2</v>
      </c>
      <c r="C4146">
        <v>22</v>
      </c>
      <c r="D4146">
        <v>1323.18</v>
      </c>
      <c r="E4146" s="1">
        <v>28543</v>
      </c>
      <c r="F4146">
        <f t="shared" si="64"/>
        <v>15.314583333333333</v>
      </c>
    </row>
    <row r="4147" spans="1:6" x14ac:dyDescent="0.25">
      <c r="A4147">
        <v>1978</v>
      </c>
      <c r="B4147">
        <v>2</v>
      </c>
      <c r="C4147">
        <v>23</v>
      </c>
      <c r="D4147">
        <v>1115.99</v>
      </c>
      <c r="E4147" s="1">
        <v>28544</v>
      </c>
      <c r="F4147">
        <f t="shared" si="64"/>
        <v>12.916550925925925</v>
      </c>
    </row>
    <row r="4148" spans="1:6" x14ac:dyDescent="0.25">
      <c r="A4148">
        <v>1978</v>
      </c>
      <c r="B4148">
        <v>2</v>
      </c>
      <c r="C4148">
        <v>24</v>
      </c>
      <c r="D4148">
        <v>828.2</v>
      </c>
      <c r="E4148" s="1">
        <v>28545</v>
      </c>
      <c r="F4148">
        <f t="shared" si="64"/>
        <v>9.5856481481481488</v>
      </c>
    </row>
    <row r="4149" spans="1:6" x14ac:dyDescent="0.25">
      <c r="A4149">
        <v>1978</v>
      </c>
      <c r="B4149">
        <v>2</v>
      </c>
      <c r="C4149">
        <v>25</v>
      </c>
      <c r="D4149">
        <v>595.13199999999995</v>
      </c>
      <c r="E4149" s="1">
        <v>28546</v>
      </c>
      <c r="F4149">
        <f t="shared" si="64"/>
        <v>6.8881018518518511</v>
      </c>
    </row>
    <row r="4150" spans="1:6" x14ac:dyDescent="0.25">
      <c r="A4150">
        <v>1978</v>
      </c>
      <c r="B4150">
        <v>2</v>
      </c>
      <c r="C4150">
        <v>26</v>
      </c>
      <c r="D4150">
        <v>442.81700000000001</v>
      </c>
      <c r="E4150" s="1">
        <v>28547</v>
      </c>
      <c r="F4150">
        <f t="shared" si="64"/>
        <v>5.1251967592592589</v>
      </c>
    </row>
    <row r="4151" spans="1:6" x14ac:dyDescent="0.25">
      <c r="A4151">
        <v>1978</v>
      </c>
      <c r="B4151">
        <v>2</v>
      </c>
      <c r="C4151">
        <v>27</v>
      </c>
      <c r="D4151">
        <v>328.30700000000002</v>
      </c>
      <c r="E4151" s="1">
        <v>28548</v>
      </c>
      <c r="F4151">
        <f t="shared" si="64"/>
        <v>3.7998495370370371</v>
      </c>
    </row>
    <row r="4152" spans="1:6" x14ac:dyDescent="0.25">
      <c r="A4152">
        <v>1978</v>
      </c>
      <c r="B4152">
        <v>2</v>
      </c>
      <c r="C4152">
        <v>28</v>
      </c>
      <c r="D4152">
        <v>246.876</v>
      </c>
      <c r="E4152" s="1">
        <v>28549</v>
      </c>
      <c r="F4152">
        <f t="shared" si="64"/>
        <v>2.857361111111111</v>
      </c>
    </row>
    <row r="4153" spans="1:6" x14ac:dyDescent="0.25">
      <c r="A4153">
        <v>1978</v>
      </c>
      <c r="B4153">
        <v>3</v>
      </c>
      <c r="C4153">
        <v>1</v>
      </c>
      <c r="D4153">
        <v>187.84700000000001</v>
      </c>
      <c r="E4153" s="1">
        <v>28550</v>
      </c>
      <c r="F4153">
        <f t="shared" si="64"/>
        <v>2.1741550925925925</v>
      </c>
    </row>
    <row r="4154" spans="1:6" x14ac:dyDescent="0.25">
      <c r="A4154">
        <v>1978</v>
      </c>
      <c r="B4154">
        <v>3</v>
      </c>
      <c r="C4154">
        <v>2</v>
      </c>
      <c r="D4154">
        <v>139.63800000000001</v>
      </c>
      <c r="E4154" s="1">
        <v>28551</v>
      </c>
      <c r="F4154">
        <f t="shared" si="64"/>
        <v>1.6161805555555555</v>
      </c>
    </row>
    <row r="4155" spans="1:6" x14ac:dyDescent="0.25">
      <c r="A4155">
        <v>1978</v>
      </c>
      <c r="B4155">
        <v>3</v>
      </c>
      <c r="C4155">
        <v>3</v>
      </c>
      <c r="D4155">
        <v>105.057</v>
      </c>
      <c r="E4155" s="1">
        <v>28552</v>
      </c>
      <c r="F4155">
        <f t="shared" si="64"/>
        <v>1.2159374999999999</v>
      </c>
    </row>
    <row r="4156" spans="1:6" x14ac:dyDescent="0.25">
      <c r="A4156">
        <v>1978</v>
      </c>
      <c r="B4156">
        <v>3</v>
      </c>
      <c r="C4156">
        <v>4</v>
      </c>
      <c r="D4156">
        <v>76.988600000000005</v>
      </c>
      <c r="E4156" s="1">
        <v>28553</v>
      </c>
      <c r="F4156">
        <f t="shared" si="64"/>
        <v>0.8910717592592593</v>
      </c>
    </row>
    <row r="4157" spans="1:6" x14ac:dyDescent="0.25">
      <c r="A4157">
        <v>1978</v>
      </c>
      <c r="B4157">
        <v>3</v>
      </c>
      <c r="C4157">
        <v>5</v>
      </c>
      <c r="D4157">
        <v>56.400500000000001</v>
      </c>
      <c r="E4157" s="1">
        <v>28554</v>
      </c>
      <c r="F4157">
        <f t="shared" si="64"/>
        <v>0.65278356481481481</v>
      </c>
    </row>
    <row r="4158" spans="1:6" x14ac:dyDescent="0.25">
      <c r="A4158">
        <v>1978</v>
      </c>
      <c r="B4158">
        <v>3</v>
      </c>
      <c r="C4158">
        <v>6</v>
      </c>
      <c r="D4158">
        <v>48.783499999999997</v>
      </c>
      <c r="E4158" s="1">
        <v>28555</v>
      </c>
      <c r="F4158">
        <f t="shared" si="64"/>
        <v>0.56462384259259246</v>
      </c>
    </row>
    <row r="4159" spans="1:6" x14ac:dyDescent="0.25">
      <c r="A4159">
        <v>1978</v>
      </c>
      <c r="B4159">
        <v>3</v>
      </c>
      <c r="C4159">
        <v>7</v>
      </c>
      <c r="D4159">
        <v>40.227400000000003</v>
      </c>
      <c r="E4159" s="1">
        <v>28556</v>
      </c>
      <c r="F4159">
        <f t="shared" si="64"/>
        <v>0.46559490740740739</v>
      </c>
    </row>
    <row r="4160" spans="1:6" x14ac:dyDescent="0.25">
      <c r="A4160">
        <v>1978</v>
      </c>
      <c r="B4160">
        <v>3</v>
      </c>
      <c r="C4160">
        <v>8</v>
      </c>
      <c r="D4160">
        <v>31.657</v>
      </c>
      <c r="E4160" s="1">
        <v>28557</v>
      </c>
      <c r="F4160">
        <f t="shared" si="64"/>
        <v>0.36640046296296291</v>
      </c>
    </row>
    <row r="4161" spans="1:6" x14ac:dyDescent="0.25">
      <c r="A4161">
        <v>1978</v>
      </c>
      <c r="B4161">
        <v>3</v>
      </c>
      <c r="C4161">
        <v>9</v>
      </c>
      <c r="D4161">
        <v>23.086600000000001</v>
      </c>
      <c r="E4161" s="1">
        <v>28558</v>
      </c>
      <c r="F4161">
        <f t="shared" si="64"/>
        <v>0.2672060185185185</v>
      </c>
    </row>
    <row r="4162" spans="1:6" x14ac:dyDescent="0.25">
      <c r="A4162">
        <v>1978</v>
      </c>
      <c r="B4162">
        <v>3</v>
      </c>
      <c r="C4162">
        <v>10</v>
      </c>
      <c r="D4162">
        <v>14.515000000000001</v>
      </c>
      <c r="E4162" s="1">
        <v>28559</v>
      </c>
      <c r="F4162">
        <f t="shared" si="64"/>
        <v>0.16799768518518518</v>
      </c>
    </row>
    <row r="4163" spans="1:6" x14ac:dyDescent="0.25">
      <c r="A4163">
        <v>1978</v>
      </c>
      <c r="B4163">
        <v>3</v>
      </c>
      <c r="C4163">
        <v>11</v>
      </c>
      <c r="D4163">
        <v>8.4319799999999994</v>
      </c>
      <c r="E4163" s="1">
        <v>28560</v>
      </c>
      <c r="F4163">
        <f t="shared" ref="F4163:F4226" si="65">D4163/86.4</f>
        <v>9.7592361111111095E-2</v>
      </c>
    </row>
    <row r="4164" spans="1:6" x14ac:dyDescent="0.25">
      <c r="A4164">
        <v>1978</v>
      </c>
      <c r="B4164">
        <v>3</v>
      </c>
      <c r="C4164">
        <v>12</v>
      </c>
      <c r="D4164">
        <v>6.4060300000000003</v>
      </c>
      <c r="E4164" s="1">
        <v>28561</v>
      </c>
      <c r="F4164">
        <f t="shared" si="65"/>
        <v>7.4143865740740736E-2</v>
      </c>
    </row>
    <row r="4165" spans="1:6" x14ac:dyDescent="0.25">
      <c r="A4165">
        <v>1978</v>
      </c>
      <c r="B4165">
        <v>3</v>
      </c>
      <c r="C4165">
        <v>13</v>
      </c>
      <c r="D4165">
        <v>4.2590199999999996</v>
      </c>
      <c r="E4165" s="1">
        <v>28562</v>
      </c>
      <c r="F4165">
        <f t="shared" si="65"/>
        <v>4.9294212962962956E-2</v>
      </c>
    </row>
    <row r="4166" spans="1:6" x14ac:dyDescent="0.25">
      <c r="A4166">
        <v>1978</v>
      </c>
      <c r="B4166">
        <v>3</v>
      </c>
      <c r="C4166">
        <v>14</v>
      </c>
      <c r="D4166">
        <v>2.38103</v>
      </c>
      <c r="E4166" s="1">
        <v>28563</v>
      </c>
      <c r="F4166">
        <f t="shared" si="65"/>
        <v>2.7558217592592589E-2</v>
      </c>
    </row>
    <row r="4167" spans="1:6" x14ac:dyDescent="0.25">
      <c r="A4167">
        <v>1978</v>
      </c>
      <c r="B4167">
        <v>3</v>
      </c>
      <c r="C4167">
        <v>15</v>
      </c>
      <c r="D4167">
        <v>1.76003</v>
      </c>
      <c r="E4167" s="1">
        <v>28564</v>
      </c>
      <c r="F4167">
        <f t="shared" si="65"/>
        <v>2.037071759259259E-2</v>
      </c>
    </row>
    <row r="4168" spans="1:6" x14ac:dyDescent="0.25">
      <c r="A4168">
        <v>1978</v>
      </c>
      <c r="B4168">
        <v>3</v>
      </c>
      <c r="C4168">
        <v>16</v>
      </c>
      <c r="D4168">
        <v>1.1559900000000001</v>
      </c>
      <c r="E4168" s="1">
        <v>28565</v>
      </c>
      <c r="F4168">
        <f t="shared" si="65"/>
        <v>1.3379513888888889E-2</v>
      </c>
    </row>
    <row r="4169" spans="1:6" x14ac:dyDescent="0.25">
      <c r="A4169">
        <v>1978</v>
      </c>
      <c r="B4169">
        <v>3</v>
      </c>
      <c r="C4169">
        <v>17</v>
      </c>
      <c r="D4169">
        <v>0.55099500000000001</v>
      </c>
      <c r="E4169" s="1">
        <v>28566</v>
      </c>
      <c r="F4169">
        <f t="shared" si="65"/>
        <v>6.3772569444444441E-3</v>
      </c>
    </row>
    <row r="4170" spans="1:6" x14ac:dyDescent="0.25">
      <c r="A4170">
        <v>1978</v>
      </c>
      <c r="B4170">
        <v>3</v>
      </c>
      <c r="C4170">
        <v>18</v>
      </c>
      <c r="D4170">
        <v>0.111</v>
      </c>
      <c r="E4170" s="1">
        <v>28567</v>
      </c>
      <c r="F4170">
        <f t="shared" si="65"/>
        <v>1.2847222222222223E-3</v>
      </c>
    </row>
    <row r="4171" spans="1:6" x14ac:dyDescent="0.25">
      <c r="A4171">
        <v>1978</v>
      </c>
      <c r="B4171">
        <v>3</v>
      </c>
      <c r="C4171">
        <v>19</v>
      </c>
      <c r="D4171">
        <v>1E-3</v>
      </c>
      <c r="E4171" s="1">
        <v>28568</v>
      </c>
      <c r="F4171">
        <f t="shared" si="65"/>
        <v>1.1574074074074073E-5</v>
      </c>
    </row>
    <row r="4172" spans="1:6" x14ac:dyDescent="0.25">
      <c r="A4172">
        <v>1978</v>
      </c>
      <c r="B4172">
        <v>3</v>
      </c>
      <c r="C4172">
        <v>20</v>
      </c>
      <c r="D4172">
        <v>0</v>
      </c>
      <c r="E4172" s="1">
        <v>28569</v>
      </c>
      <c r="F4172">
        <f t="shared" si="65"/>
        <v>0</v>
      </c>
    </row>
    <row r="4173" spans="1:6" x14ac:dyDescent="0.25">
      <c r="A4173">
        <v>1978</v>
      </c>
      <c r="B4173">
        <v>3</v>
      </c>
      <c r="C4173">
        <v>21</v>
      </c>
      <c r="D4173">
        <v>0</v>
      </c>
      <c r="E4173" s="1">
        <v>28570</v>
      </c>
      <c r="F4173">
        <f t="shared" si="65"/>
        <v>0</v>
      </c>
    </row>
    <row r="4174" spans="1:6" x14ac:dyDescent="0.25">
      <c r="A4174">
        <v>1978</v>
      </c>
      <c r="B4174">
        <v>3</v>
      </c>
      <c r="C4174">
        <v>22</v>
      </c>
      <c r="D4174">
        <v>0</v>
      </c>
      <c r="E4174" s="1">
        <v>28571</v>
      </c>
      <c r="F4174">
        <f t="shared" si="65"/>
        <v>0</v>
      </c>
    </row>
    <row r="4175" spans="1:6" x14ac:dyDescent="0.25">
      <c r="A4175">
        <v>1978</v>
      </c>
      <c r="B4175">
        <v>3</v>
      </c>
      <c r="C4175">
        <v>23</v>
      </c>
      <c r="D4175">
        <v>0</v>
      </c>
      <c r="E4175" s="1">
        <v>28572</v>
      </c>
      <c r="F4175">
        <f t="shared" si="65"/>
        <v>0</v>
      </c>
    </row>
    <row r="4176" spans="1:6" x14ac:dyDescent="0.25">
      <c r="A4176">
        <v>1978</v>
      </c>
      <c r="B4176">
        <v>3</v>
      </c>
      <c r="C4176">
        <v>24</v>
      </c>
      <c r="D4176">
        <v>0</v>
      </c>
      <c r="E4176" s="1">
        <v>28573</v>
      </c>
      <c r="F4176">
        <f t="shared" si="65"/>
        <v>0</v>
      </c>
    </row>
    <row r="4177" spans="1:6" x14ac:dyDescent="0.25">
      <c r="A4177">
        <v>1978</v>
      </c>
      <c r="B4177">
        <v>3</v>
      </c>
      <c r="C4177">
        <v>25</v>
      </c>
      <c r="D4177">
        <v>0</v>
      </c>
      <c r="E4177" s="1">
        <v>28574</v>
      </c>
      <c r="F4177">
        <f t="shared" si="65"/>
        <v>0</v>
      </c>
    </row>
    <row r="4178" spans="1:6" x14ac:dyDescent="0.25">
      <c r="A4178">
        <v>1978</v>
      </c>
      <c r="B4178">
        <v>3</v>
      </c>
      <c r="C4178">
        <v>26</v>
      </c>
      <c r="D4178">
        <v>0</v>
      </c>
      <c r="E4178" s="1">
        <v>28575</v>
      </c>
      <c r="F4178">
        <f t="shared" si="65"/>
        <v>0</v>
      </c>
    </row>
    <row r="4179" spans="1:6" x14ac:dyDescent="0.25">
      <c r="A4179">
        <v>1978</v>
      </c>
      <c r="B4179">
        <v>3</v>
      </c>
      <c r="C4179">
        <v>27</v>
      </c>
      <c r="D4179">
        <v>0</v>
      </c>
      <c r="E4179" s="1">
        <v>28576</v>
      </c>
      <c r="F4179">
        <f t="shared" si="65"/>
        <v>0</v>
      </c>
    </row>
    <row r="4180" spans="1:6" x14ac:dyDescent="0.25">
      <c r="A4180">
        <v>1978</v>
      </c>
      <c r="B4180">
        <v>3</v>
      </c>
      <c r="C4180">
        <v>28</v>
      </c>
      <c r="D4180">
        <v>0</v>
      </c>
      <c r="E4180" s="1">
        <v>28577</v>
      </c>
      <c r="F4180">
        <f t="shared" si="65"/>
        <v>0</v>
      </c>
    </row>
    <row r="4181" spans="1:6" x14ac:dyDescent="0.25">
      <c r="A4181">
        <v>1978</v>
      </c>
      <c r="B4181">
        <v>3</v>
      </c>
      <c r="C4181">
        <v>29</v>
      </c>
      <c r="D4181">
        <v>0</v>
      </c>
      <c r="E4181" s="1">
        <v>28578</v>
      </c>
      <c r="F4181">
        <f t="shared" si="65"/>
        <v>0</v>
      </c>
    </row>
    <row r="4182" spans="1:6" x14ac:dyDescent="0.25">
      <c r="A4182">
        <v>1978</v>
      </c>
      <c r="B4182">
        <v>3</v>
      </c>
      <c r="C4182">
        <v>30</v>
      </c>
      <c r="D4182">
        <v>0</v>
      </c>
      <c r="E4182" s="1">
        <v>28579</v>
      </c>
      <c r="F4182">
        <f t="shared" si="65"/>
        <v>0</v>
      </c>
    </row>
    <row r="4183" spans="1:6" x14ac:dyDescent="0.25">
      <c r="A4183">
        <v>1978</v>
      </c>
      <c r="B4183">
        <v>3</v>
      </c>
      <c r="C4183">
        <v>31</v>
      </c>
      <c r="D4183">
        <v>0</v>
      </c>
      <c r="E4183" s="1">
        <v>28580</v>
      </c>
      <c r="F4183">
        <f t="shared" si="65"/>
        <v>0</v>
      </c>
    </row>
    <row r="4184" spans="1:6" x14ac:dyDescent="0.25">
      <c r="A4184">
        <v>1978</v>
      </c>
      <c r="B4184">
        <v>4</v>
      </c>
      <c r="C4184">
        <v>1</v>
      </c>
      <c r="D4184">
        <v>0</v>
      </c>
      <c r="E4184" s="1">
        <v>28581</v>
      </c>
      <c r="F4184">
        <f t="shared" si="65"/>
        <v>0</v>
      </c>
    </row>
    <row r="4185" spans="1:6" x14ac:dyDescent="0.25">
      <c r="A4185">
        <v>1978</v>
      </c>
      <c r="B4185">
        <v>4</v>
      </c>
      <c r="C4185">
        <v>2</v>
      </c>
      <c r="D4185">
        <v>0</v>
      </c>
      <c r="E4185" s="1">
        <v>28582</v>
      </c>
      <c r="F4185">
        <f t="shared" si="65"/>
        <v>0</v>
      </c>
    </row>
    <row r="4186" spans="1:6" x14ac:dyDescent="0.25">
      <c r="A4186">
        <v>1978</v>
      </c>
      <c r="B4186">
        <v>4</v>
      </c>
      <c r="C4186">
        <v>3</v>
      </c>
      <c r="D4186">
        <v>3.63802</v>
      </c>
      <c r="E4186" s="1">
        <v>28583</v>
      </c>
      <c r="F4186">
        <f t="shared" si="65"/>
        <v>4.2106712962962964E-2</v>
      </c>
    </row>
    <row r="4187" spans="1:6" x14ac:dyDescent="0.25">
      <c r="A4187">
        <v>1978</v>
      </c>
      <c r="B4187">
        <v>4</v>
      </c>
      <c r="C4187">
        <v>4</v>
      </c>
      <c r="D4187">
        <v>4.24498</v>
      </c>
      <c r="E4187" s="1">
        <v>28584</v>
      </c>
      <c r="F4187">
        <f t="shared" si="65"/>
        <v>4.913171296296296E-2</v>
      </c>
    </row>
    <row r="4188" spans="1:6" x14ac:dyDescent="0.25">
      <c r="A4188">
        <v>1978</v>
      </c>
      <c r="B4188">
        <v>4</v>
      </c>
      <c r="C4188">
        <v>5</v>
      </c>
      <c r="D4188">
        <v>1.7859799999999999</v>
      </c>
      <c r="E4188" s="1">
        <v>28585</v>
      </c>
      <c r="F4188">
        <f t="shared" si="65"/>
        <v>2.0671064814814812E-2</v>
      </c>
    </row>
    <row r="4189" spans="1:6" x14ac:dyDescent="0.25">
      <c r="A4189">
        <v>1978</v>
      </c>
      <c r="B4189">
        <v>4</v>
      </c>
      <c r="C4189">
        <v>6</v>
      </c>
      <c r="D4189">
        <v>0.28400199999999998</v>
      </c>
      <c r="E4189" s="1">
        <v>28586</v>
      </c>
      <c r="F4189">
        <f t="shared" si="65"/>
        <v>3.2870601851851845E-3</v>
      </c>
    </row>
    <row r="4190" spans="1:6" x14ac:dyDescent="0.25">
      <c r="A4190">
        <v>1978</v>
      </c>
      <c r="B4190">
        <v>4</v>
      </c>
      <c r="C4190">
        <v>7</v>
      </c>
      <c r="D4190">
        <v>3.0000000000000001E-3</v>
      </c>
      <c r="E4190" s="1">
        <v>28587</v>
      </c>
      <c r="F4190">
        <f t="shared" si="65"/>
        <v>3.4722222222222222E-5</v>
      </c>
    </row>
    <row r="4191" spans="1:6" x14ac:dyDescent="0.25">
      <c r="A4191">
        <v>1978</v>
      </c>
      <c r="B4191">
        <v>4</v>
      </c>
      <c r="C4191">
        <v>8</v>
      </c>
      <c r="D4191">
        <v>0</v>
      </c>
      <c r="E4191" s="1">
        <v>28588</v>
      </c>
      <c r="F4191">
        <f t="shared" si="65"/>
        <v>0</v>
      </c>
    </row>
    <row r="4192" spans="1:6" x14ac:dyDescent="0.25">
      <c r="A4192">
        <v>1978</v>
      </c>
      <c r="B4192">
        <v>4</v>
      </c>
      <c r="C4192">
        <v>9</v>
      </c>
      <c r="D4192">
        <v>0</v>
      </c>
      <c r="E4192" s="1">
        <v>28589</v>
      </c>
      <c r="F4192">
        <f t="shared" si="65"/>
        <v>0</v>
      </c>
    </row>
    <row r="4193" spans="1:6" x14ac:dyDescent="0.25">
      <c r="A4193">
        <v>1978</v>
      </c>
      <c r="B4193">
        <v>4</v>
      </c>
      <c r="C4193">
        <v>10</v>
      </c>
      <c r="D4193">
        <v>0</v>
      </c>
      <c r="E4193" s="1">
        <v>28590</v>
      </c>
      <c r="F4193">
        <f t="shared" si="65"/>
        <v>0</v>
      </c>
    </row>
    <row r="4194" spans="1:6" x14ac:dyDescent="0.25">
      <c r="A4194">
        <v>1978</v>
      </c>
      <c r="B4194">
        <v>4</v>
      </c>
      <c r="C4194">
        <v>11</v>
      </c>
      <c r="D4194">
        <v>0</v>
      </c>
      <c r="E4194" s="1">
        <v>28591</v>
      </c>
      <c r="F4194">
        <f t="shared" si="65"/>
        <v>0</v>
      </c>
    </row>
    <row r="4195" spans="1:6" x14ac:dyDescent="0.25">
      <c r="A4195">
        <v>1978</v>
      </c>
      <c r="B4195">
        <v>4</v>
      </c>
      <c r="C4195">
        <v>12</v>
      </c>
      <c r="D4195">
        <v>0</v>
      </c>
      <c r="E4195" s="1">
        <v>28592</v>
      </c>
      <c r="F4195">
        <f t="shared" si="65"/>
        <v>0</v>
      </c>
    </row>
    <row r="4196" spans="1:6" x14ac:dyDescent="0.25">
      <c r="A4196">
        <v>1978</v>
      </c>
      <c r="B4196">
        <v>4</v>
      </c>
      <c r="C4196">
        <v>13</v>
      </c>
      <c r="D4196">
        <v>0</v>
      </c>
      <c r="E4196" s="1">
        <v>28593</v>
      </c>
      <c r="F4196">
        <f t="shared" si="65"/>
        <v>0</v>
      </c>
    </row>
    <row r="4197" spans="1:6" x14ac:dyDescent="0.25">
      <c r="A4197">
        <v>1978</v>
      </c>
      <c r="B4197">
        <v>4</v>
      </c>
      <c r="C4197">
        <v>14</v>
      </c>
      <c r="D4197">
        <v>0</v>
      </c>
      <c r="E4197" s="1">
        <v>28594</v>
      </c>
      <c r="F4197">
        <f t="shared" si="65"/>
        <v>0</v>
      </c>
    </row>
    <row r="4198" spans="1:6" x14ac:dyDescent="0.25">
      <c r="A4198">
        <v>1978</v>
      </c>
      <c r="B4198">
        <v>4</v>
      </c>
      <c r="C4198">
        <v>15</v>
      </c>
      <c r="D4198">
        <v>0</v>
      </c>
      <c r="E4198" s="1">
        <v>28595</v>
      </c>
      <c r="F4198">
        <f t="shared" si="65"/>
        <v>0</v>
      </c>
    </row>
    <row r="4199" spans="1:6" x14ac:dyDescent="0.25">
      <c r="A4199">
        <v>1978</v>
      </c>
      <c r="B4199">
        <v>4</v>
      </c>
      <c r="C4199">
        <v>16</v>
      </c>
      <c r="D4199">
        <v>0</v>
      </c>
      <c r="E4199" s="1">
        <v>28596</v>
      </c>
      <c r="F4199">
        <f t="shared" si="65"/>
        <v>0</v>
      </c>
    </row>
    <row r="4200" spans="1:6" x14ac:dyDescent="0.25">
      <c r="A4200">
        <v>1978</v>
      </c>
      <c r="B4200">
        <v>4</v>
      </c>
      <c r="C4200">
        <v>17</v>
      </c>
      <c r="D4200">
        <v>0</v>
      </c>
      <c r="E4200" s="1">
        <v>28597</v>
      </c>
      <c r="F4200">
        <f t="shared" si="65"/>
        <v>0</v>
      </c>
    </row>
    <row r="4201" spans="1:6" x14ac:dyDescent="0.25">
      <c r="A4201">
        <v>1978</v>
      </c>
      <c r="B4201">
        <v>4</v>
      </c>
      <c r="C4201">
        <v>18</v>
      </c>
      <c r="D4201">
        <v>0</v>
      </c>
      <c r="E4201" s="1">
        <v>28598</v>
      </c>
      <c r="F4201">
        <f t="shared" si="65"/>
        <v>0</v>
      </c>
    </row>
    <row r="4202" spans="1:6" x14ac:dyDescent="0.25">
      <c r="A4202">
        <v>1978</v>
      </c>
      <c r="B4202">
        <v>4</v>
      </c>
      <c r="C4202">
        <v>19</v>
      </c>
      <c r="D4202">
        <v>0</v>
      </c>
      <c r="E4202" s="1">
        <v>28599</v>
      </c>
      <c r="F4202">
        <f t="shared" si="65"/>
        <v>0</v>
      </c>
    </row>
    <row r="4203" spans="1:6" x14ac:dyDescent="0.25">
      <c r="A4203">
        <v>1978</v>
      </c>
      <c r="B4203">
        <v>4</v>
      </c>
      <c r="C4203">
        <v>20</v>
      </c>
      <c r="D4203">
        <v>0</v>
      </c>
      <c r="E4203" s="1">
        <v>28600</v>
      </c>
      <c r="F4203">
        <f t="shared" si="65"/>
        <v>0</v>
      </c>
    </row>
    <row r="4204" spans="1:6" x14ac:dyDescent="0.25">
      <c r="A4204">
        <v>1978</v>
      </c>
      <c r="B4204">
        <v>4</v>
      </c>
      <c r="C4204">
        <v>21</v>
      </c>
      <c r="D4204">
        <v>0</v>
      </c>
      <c r="E4204" s="1">
        <v>28601</v>
      </c>
      <c r="F4204">
        <f t="shared" si="65"/>
        <v>0</v>
      </c>
    </row>
    <row r="4205" spans="1:6" x14ac:dyDescent="0.25">
      <c r="A4205">
        <v>1978</v>
      </c>
      <c r="B4205">
        <v>4</v>
      </c>
      <c r="C4205">
        <v>22</v>
      </c>
      <c r="D4205">
        <v>0</v>
      </c>
      <c r="E4205" s="1">
        <v>28602</v>
      </c>
      <c r="F4205">
        <f t="shared" si="65"/>
        <v>0</v>
      </c>
    </row>
    <row r="4206" spans="1:6" x14ac:dyDescent="0.25">
      <c r="A4206">
        <v>1978</v>
      </c>
      <c r="B4206">
        <v>4</v>
      </c>
      <c r="C4206">
        <v>23</v>
      </c>
      <c r="D4206">
        <v>0</v>
      </c>
      <c r="E4206" s="1">
        <v>28603</v>
      </c>
      <c r="F4206">
        <f t="shared" si="65"/>
        <v>0</v>
      </c>
    </row>
    <row r="4207" spans="1:6" x14ac:dyDescent="0.25">
      <c r="A4207">
        <v>1978</v>
      </c>
      <c r="B4207">
        <v>4</v>
      </c>
      <c r="C4207">
        <v>24</v>
      </c>
      <c r="D4207">
        <v>0</v>
      </c>
      <c r="E4207" s="1">
        <v>28604</v>
      </c>
      <c r="F4207">
        <f t="shared" si="65"/>
        <v>0</v>
      </c>
    </row>
    <row r="4208" spans="1:6" x14ac:dyDescent="0.25">
      <c r="A4208">
        <v>1978</v>
      </c>
      <c r="B4208">
        <v>4</v>
      </c>
      <c r="C4208">
        <v>25</v>
      </c>
      <c r="D4208">
        <v>0</v>
      </c>
      <c r="E4208" s="1">
        <v>28605</v>
      </c>
      <c r="F4208">
        <f t="shared" si="65"/>
        <v>0</v>
      </c>
    </row>
    <row r="4209" spans="1:6" x14ac:dyDescent="0.25">
      <c r="A4209">
        <v>1978</v>
      </c>
      <c r="B4209">
        <v>4</v>
      </c>
      <c r="C4209">
        <v>26</v>
      </c>
      <c r="D4209">
        <v>0</v>
      </c>
      <c r="E4209" s="1">
        <v>28606</v>
      </c>
      <c r="F4209">
        <f t="shared" si="65"/>
        <v>0</v>
      </c>
    </row>
    <row r="4210" spans="1:6" x14ac:dyDescent="0.25">
      <c r="A4210">
        <v>1978</v>
      </c>
      <c r="B4210">
        <v>4</v>
      </c>
      <c r="C4210">
        <v>27</v>
      </c>
      <c r="D4210">
        <v>0</v>
      </c>
      <c r="E4210" s="1">
        <v>28607</v>
      </c>
      <c r="F4210">
        <f t="shared" si="65"/>
        <v>0</v>
      </c>
    </row>
    <row r="4211" spans="1:6" x14ac:dyDescent="0.25">
      <c r="A4211">
        <v>1978</v>
      </c>
      <c r="B4211">
        <v>4</v>
      </c>
      <c r="C4211">
        <v>28</v>
      </c>
      <c r="D4211">
        <v>0</v>
      </c>
      <c r="E4211" s="1">
        <v>28608</v>
      </c>
      <c r="F4211">
        <f t="shared" si="65"/>
        <v>0</v>
      </c>
    </row>
    <row r="4212" spans="1:6" x14ac:dyDescent="0.25">
      <c r="A4212">
        <v>1978</v>
      </c>
      <c r="B4212">
        <v>4</v>
      </c>
      <c r="C4212">
        <v>29</v>
      </c>
      <c r="D4212">
        <v>0</v>
      </c>
      <c r="E4212" s="1">
        <v>28609</v>
      </c>
      <c r="F4212">
        <f t="shared" si="65"/>
        <v>0</v>
      </c>
    </row>
    <row r="4213" spans="1:6" x14ac:dyDescent="0.25">
      <c r="A4213">
        <v>1978</v>
      </c>
      <c r="B4213">
        <v>4</v>
      </c>
      <c r="C4213">
        <v>30</v>
      </c>
      <c r="D4213">
        <v>0</v>
      </c>
      <c r="E4213" s="1">
        <v>28610</v>
      </c>
      <c r="F4213">
        <f t="shared" si="65"/>
        <v>0</v>
      </c>
    </row>
    <row r="4214" spans="1:6" x14ac:dyDescent="0.25">
      <c r="A4214">
        <v>1978</v>
      </c>
      <c r="B4214">
        <v>5</v>
      </c>
      <c r="C4214">
        <v>1</v>
      </c>
      <c r="D4214">
        <v>0</v>
      </c>
      <c r="E4214" s="1">
        <v>28611</v>
      </c>
      <c r="F4214">
        <f t="shared" si="65"/>
        <v>0</v>
      </c>
    </row>
    <row r="4215" spans="1:6" x14ac:dyDescent="0.25">
      <c r="A4215">
        <v>1978</v>
      </c>
      <c r="B4215">
        <v>5</v>
      </c>
      <c r="C4215">
        <v>2</v>
      </c>
      <c r="D4215">
        <v>0</v>
      </c>
      <c r="E4215" s="1">
        <v>28612</v>
      </c>
      <c r="F4215">
        <f t="shared" si="65"/>
        <v>0</v>
      </c>
    </row>
    <row r="4216" spans="1:6" x14ac:dyDescent="0.25">
      <c r="A4216">
        <v>1978</v>
      </c>
      <c r="B4216">
        <v>5</v>
      </c>
      <c r="C4216">
        <v>3</v>
      </c>
      <c r="D4216">
        <v>0</v>
      </c>
      <c r="E4216" s="1">
        <v>28613</v>
      </c>
      <c r="F4216">
        <f t="shared" si="65"/>
        <v>0</v>
      </c>
    </row>
    <row r="4217" spans="1:6" x14ac:dyDescent="0.25">
      <c r="A4217">
        <v>1978</v>
      </c>
      <c r="B4217">
        <v>5</v>
      </c>
      <c r="C4217">
        <v>4</v>
      </c>
      <c r="D4217">
        <v>0</v>
      </c>
      <c r="E4217" s="1">
        <v>28614</v>
      </c>
      <c r="F4217">
        <f t="shared" si="65"/>
        <v>0</v>
      </c>
    </row>
    <row r="4218" spans="1:6" x14ac:dyDescent="0.25">
      <c r="A4218">
        <v>1978</v>
      </c>
      <c r="B4218">
        <v>5</v>
      </c>
      <c r="C4218">
        <v>5</v>
      </c>
      <c r="D4218">
        <v>0</v>
      </c>
      <c r="E4218" s="1">
        <v>28615</v>
      </c>
      <c r="F4218">
        <f t="shared" si="65"/>
        <v>0</v>
      </c>
    </row>
    <row r="4219" spans="1:6" x14ac:dyDescent="0.25">
      <c r="A4219">
        <v>1978</v>
      </c>
      <c r="B4219">
        <v>5</v>
      </c>
      <c r="C4219">
        <v>6</v>
      </c>
      <c r="D4219">
        <v>0</v>
      </c>
      <c r="E4219" s="1">
        <v>28616</v>
      </c>
      <c r="F4219">
        <f t="shared" si="65"/>
        <v>0</v>
      </c>
    </row>
    <row r="4220" spans="1:6" x14ac:dyDescent="0.25">
      <c r="A4220">
        <v>1978</v>
      </c>
      <c r="B4220">
        <v>5</v>
      </c>
      <c r="C4220">
        <v>7</v>
      </c>
      <c r="D4220">
        <v>0</v>
      </c>
      <c r="E4220" s="1">
        <v>28617</v>
      </c>
      <c r="F4220">
        <f t="shared" si="65"/>
        <v>0</v>
      </c>
    </row>
    <row r="4221" spans="1:6" x14ac:dyDescent="0.25">
      <c r="A4221">
        <v>1978</v>
      </c>
      <c r="B4221">
        <v>5</v>
      </c>
      <c r="C4221">
        <v>8</v>
      </c>
      <c r="D4221">
        <v>0</v>
      </c>
      <c r="E4221" s="1">
        <v>28618</v>
      </c>
      <c r="F4221">
        <f t="shared" si="65"/>
        <v>0</v>
      </c>
    </row>
    <row r="4222" spans="1:6" x14ac:dyDescent="0.25">
      <c r="A4222">
        <v>1978</v>
      </c>
      <c r="B4222">
        <v>5</v>
      </c>
      <c r="C4222">
        <v>9</v>
      </c>
      <c r="D4222">
        <v>0</v>
      </c>
      <c r="E4222" s="1">
        <v>28619</v>
      </c>
      <c r="F4222">
        <f t="shared" si="65"/>
        <v>0</v>
      </c>
    </row>
    <row r="4223" spans="1:6" x14ac:dyDescent="0.25">
      <c r="A4223">
        <v>1978</v>
      </c>
      <c r="B4223">
        <v>5</v>
      </c>
      <c r="C4223">
        <v>10</v>
      </c>
      <c r="D4223">
        <v>0</v>
      </c>
      <c r="E4223" s="1">
        <v>28620</v>
      </c>
      <c r="F4223">
        <f t="shared" si="65"/>
        <v>0</v>
      </c>
    </row>
    <row r="4224" spans="1:6" x14ac:dyDescent="0.25">
      <c r="A4224">
        <v>1978</v>
      </c>
      <c r="B4224">
        <v>5</v>
      </c>
      <c r="C4224">
        <v>11</v>
      </c>
      <c r="D4224">
        <v>0</v>
      </c>
      <c r="E4224" s="1">
        <v>28621</v>
      </c>
      <c r="F4224">
        <f t="shared" si="65"/>
        <v>0</v>
      </c>
    </row>
    <row r="4225" spans="1:6" x14ac:dyDescent="0.25">
      <c r="A4225">
        <v>1978</v>
      </c>
      <c r="B4225">
        <v>5</v>
      </c>
      <c r="C4225">
        <v>12</v>
      </c>
      <c r="D4225">
        <v>0</v>
      </c>
      <c r="E4225" s="1">
        <v>28622</v>
      </c>
      <c r="F4225">
        <f t="shared" si="65"/>
        <v>0</v>
      </c>
    </row>
    <row r="4226" spans="1:6" x14ac:dyDescent="0.25">
      <c r="A4226">
        <v>1978</v>
      </c>
      <c r="B4226">
        <v>5</v>
      </c>
      <c r="C4226">
        <v>13</v>
      </c>
      <c r="D4226">
        <v>0</v>
      </c>
      <c r="E4226" s="1">
        <v>28623</v>
      </c>
      <c r="F4226">
        <f t="shared" si="65"/>
        <v>0</v>
      </c>
    </row>
    <row r="4227" spans="1:6" x14ac:dyDescent="0.25">
      <c r="A4227">
        <v>1978</v>
      </c>
      <c r="B4227">
        <v>5</v>
      </c>
      <c r="C4227">
        <v>14</v>
      </c>
      <c r="D4227">
        <v>0</v>
      </c>
      <c r="E4227" s="1">
        <v>28624</v>
      </c>
      <c r="F4227">
        <f t="shared" ref="F4227:F4290" si="66">D4227/86.4</f>
        <v>0</v>
      </c>
    </row>
    <row r="4228" spans="1:6" x14ac:dyDescent="0.25">
      <c r="A4228">
        <v>1978</v>
      </c>
      <c r="B4228">
        <v>5</v>
      </c>
      <c r="C4228">
        <v>15</v>
      </c>
      <c r="D4228">
        <v>0</v>
      </c>
      <c r="E4228" s="1">
        <v>28625</v>
      </c>
      <c r="F4228">
        <f t="shared" si="66"/>
        <v>0</v>
      </c>
    </row>
    <row r="4229" spans="1:6" x14ac:dyDescent="0.25">
      <c r="A4229">
        <v>1978</v>
      </c>
      <c r="B4229">
        <v>5</v>
      </c>
      <c r="C4229">
        <v>16</v>
      </c>
      <c r="D4229">
        <v>0</v>
      </c>
      <c r="E4229" s="1">
        <v>28626</v>
      </c>
      <c r="F4229">
        <f t="shared" si="66"/>
        <v>0</v>
      </c>
    </row>
    <row r="4230" spans="1:6" x14ac:dyDescent="0.25">
      <c r="A4230">
        <v>1978</v>
      </c>
      <c r="B4230">
        <v>5</v>
      </c>
      <c r="C4230">
        <v>17</v>
      </c>
      <c r="D4230">
        <v>0</v>
      </c>
      <c r="E4230" s="1">
        <v>28627</v>
      </c>
      <c r="F4230">
        <f t="shared" si="66"/>
        <v>0</v>
      </c>
    </row>
    <row r="4231" spans="1:6" x14ac:dyDescent="0.25">
      <c r="A4231">
        <v>1978</v>
      </c>
      <c r="B4231">
        <v>5</v>
      </c>
      <c r="C4231">
        <v>18</v>
      </c>
      <c r="D4231">
        <v>0</v>
      </c>
      <c r="E4231" s="1">
        <v>28628</v>
      </c>
      <c r="F4231">
        <f t="shared" si="66"/>
        <v>0</v>
      </c>
    </row>
    <row r="4232" spans="1:6" x14ac:dyDescent="0.25">
      <c r="A4232">
        <v>1978</v>
      </c>
      <c r="B4232">
        <v>5</v>
      </c>
      <c r="C4232">
        <v>19</v>
      </c>
      <c r="D4232">
        <v>0</v>
      </c>
      <c r="E4232" s="1">
        <v>28629</v>
      </c>
      <c r="F4232">
        <f t="shared" si="66"/>
        <v>0</v>
      </c>
    </row>
    <row r="4233" spans="1:6" x14ac:dyDescent="0.25">
      <c r="A4233">
        <v>1978</v>
      </c>
      <c r="B4233">
        <v>5</v>
      </c>
      <c r="C4233">
        <v>20</v>
      </c>
      <c r="D4233">
        <v>0</v>
      </c>
      <c r="E4233" s="1">
        <v>28630</v>
      </c>
      <c r="F4233">
        <f t="shared" si="66"/>
        <v>0</v>
      </c>
    </row>
    <row r="4234" spans="1:6" x14ac:dyDescent="0.25">
      <c r="A4234">
        <v>1978</v>
      </c>
      <c r="B4234">
        <v>5</v>
      </c>
      <c r="C4234">
        <v>21</v>
      </c>
      <c r="D4234">
        <v>0</v>
      </c>
      <c r="E4234" s="1">
        <v>28631</v>
      </c>
      <c r="F4234">
        <f t="shared" si="66"/>
        <v>0</v>
      </c>
    </row>
    <row r="4235" spans="1:6" x14ac:dyDescent="0.25">
      <c r="A4235">
        <v>1978</v>
      </c>
      <c r="B4235">
        <v>5</v>
      </c>
      <c r="C4235">
        <v>22</v>
      </c>
      <c r="D4235">
        <v>0</v>
      </c>
      <c r="E4235" s="1">
        <v>28632</v>
      </c>
      <c r="F4235">
        <f t="shared" si="66"/>
        <v>0</v>
      </c>
    </row>
    <row r="4236" spans="1:6" x14ac:dyDescent="0.25">
      <c r="A4236">
        <v>1978</v>
      </c>
      <c r="B4236">
        <v>5</v>
      </c>
      <c r="C4236">
        <v>23</v>
      </c>
      <c r="D4236">
        <v>0</v>
      </c>
      <c r="E4236" s="1">
        <v>28633</v>
      </c>
      <c r="F4236">
        <f t="shared" si="66"/>
        <v>0</v>
      </c>
    </row>
    <row r="4237" spans="1:6" x14ac:dyDescent="0.25">
      <c r="A4237">
        <v>1978</v>
      </c>
      <c r="B4237">
        <v>5</v>
      </c>
      <c r="C4237">
        <v>24</v>
      </c>
      <c r="D4237">
        <v>0</v>
      </c>
      <c r="E4237" s="1">
        <v>28634</v>
      </c>
      <c r="F4237">
        <f t="shared" si="66"/>
        <v>0</v>
      </c>
    </row>
    <row r="4238" spans="1:6" x14ac:dyDescent="0.25">
      <c r="A4238">
        <v>1978</v>
      </c>
      <c r="B4238">
        <v>5</v>
      </c>
      <c r="C4238">
        <v>25</v>
      </c>
      <c r="D4238">
        <v>0</v>
      </c>
      <c r="E4238" s="1">
        <v>28635</v>
      </c>
      <c r="F4238">
        <f t="shared" si="66"/>
        <v>0</v>
      </c>
    </row>
    <row r="4239" spans="1:6" x14ac:dyDescent="0.25">
      <c r="A4239">
        <v>1978</v>
      </c>
      <c r="B4239">
        <v>5</v>
      </c>
      <c r="C4239">
        <v>26</v>
      </c>
      <c r="D4239">
        <v>0</v>
      </c>
      <c r="E4239" s="1">
        <v>28636</v>
      </c>
      <c r="F4239">
        <f t="shared" si="66"/>
        <v>0</v>
      </c>
    </row>
    <row r="4240" spans="1:6" x14ac:dyDescent="0.25">
      <c r="A4240">
        <v>1978</v>
      </c>
      <c r="B4240">
        <v>5</v>
      </c>
      <c r="C4240">
        <v>27</v>
      </c>
      <c r="D4240">
        <v>0</v>
      </c>
      <c r="E4240" s="1">
        <v>28637</v>
      </c>
      <c r="F4240">
        <f t="shared" si="66"/>
        <v>0</v>
      </c>
    </row>
    <row r="4241" spans="1:6" x14ac:dyDescent="0.25">
      <c r="A4241">
        <v>1978</v>
      </c>
      <c r="B4241">
        <v>5</v>
      </c>
      <c r="C4241">
        <v>28</v>
      </c>
      <c r="D4241">
        <v>0</v>
      </c>
      <c r="E4241" s="1">
        <v>28638</v>
      </c>
      <c r="F4241">
        <f t="shared" si="66"/>
        <v>0</v>
      </c>
    </row>
    <row r="4242" spans="1:6" x14ac:dyDescent="0.25">
      <c r="A4242">
        <v>1978</v>
      </c>
      <c r="B4242">
        <v>5</v>
      </c>
      <c r="C4242">
        <v>29</v>
      </c>
      <c r="D4242">
        <v>0</v>
      </c>
      <c r="E4242" s="1">
        <v>28639</v>
      </c>
      <c r="F4242">
        <f t="shared" si="66"/>
        <v>0</v>
      </c>
    </row>
    <row r="4243" spans="1:6" x14ac:dyDescent="0.25">
      <c r="A4243">
        <v>1978</v>
      </c>
      <c r="B4243">
        <v>5</v>
      </c>
      <c r="C4243">
        <v>30</v>
      </c>
      <c r="D4243">
        <v>0</v>
      </c>
      <c r="E4243" s="1">
        <v>28640</v>
      </c>
      <c r="F4243">
        <f t="shared" si="66"/>
        <v>0</v>
      </c>
    </row>
    <row r="4244" spans="1:6" x14ac:dyDescent="0.25">
      <c r="A4244">
        <v>1978</v>
      </c>
      <c r="B4244">
        <v>5</v>
      </c>
      <c r="C4244">
        <v>31</v>
      </c>
      <c r="D4244">
        <v>0</v>
      </c>
      <c r="E4244" s="1">
        <v>28641</v>
      </c>
      <c r="F4244">
        <f t="shared" si="66"/>
        <v>0</v>
      </c>
    </row>
    <row r="4245" spans="1:6" x14ac:dyDescent="0.25">
      <c r="A4245">
        <v>1978</v>
      </c>
      <c r="B4245">
        <v>6</v>
      </c>
      <c r="C4245">
        <v>1</v>
      </c>
      <c r="D4245">
        <v>0</v>
      </c>
      <c r="E4245" s="1">
        <v>28642</v>
      </c>
      <c r="F4245">
        <f t="shared" si="66"/>
        <v>0</v>
      </c>
    </row>
    <row r="4246" spans="1:6" x14ac:dyDescent="0.25">
      <c r="A4246">
        <v>1978</v>
      </c>
      <c r="B4246">
        <v>6</v>
      </c>
      <c r="C4246">
        <v>2</v>
      </c>
      <c r="D4246">
        <v>72.211699999999993</v>
      </c>
      <c r="E4246" s="1">
        <v>28643</v>
      </c>
      <c r="F4246">
        <f t="shared" si="66"/>
        <v>0.83578356481481464</v>
      </c>
    </row>
    <row r="4247" spans="1:6" x14ac:dyDescent="0.25">
      <c r="A4247">
        <v>1978</v>
      </c>
      <c r="B4247">
        <v>6</v>
      </c>
      <c r="C4247">
        <v>3</v>
      </c>
      <c r="D4247">
        <v>584.38400000000001</v>
      </c>
      <c r="E4247" s="1">
        <v>28644</v>
      </c>
      <c r="F4247">
        <f t="shared" si="66"/>
        <v>6.7637037037037038</v>
      </c>
    </row>
    <row r="4248" spans="1:6" x14ac:dyDescent="0.25">
      <c r="A4248">
        <v>1978</v>
      </c>
      <c r="B4248">
        <v>6</v>
      </c>
      <c r="C4248">
        <v>4</v>
      </c>
      <c r="D4248">
        <v>739.77</v>
      </c>
      <c r="E4248" s="1">
        <v>28645</v>
      </c>
      <c r="F4248">
        <f t="shared" si="66"/>
        <v>8.5621527777777775</v>
      </c>
    </row>
    <row r="4249" spans="1:6" x14ac:dyDescent="0.25">
      <c r="A4249">
        <v>1978</v>
      </c>
      <c r="B4249">
        <v>6</v>
      </c>
      <c r="C4249">
        <v>5</v>
      </c>
      <c r="D4249">
        <v>805.21500000000003</v>
      </c>
      <c r="E4249" s="1">
        <v>28646</v>
      </c>
      <c r="F4249">
        <f t="shared" si="66"/>
        <v>9.319618055555555</v>
      </c>
    </row>
    <row r="4250" spans="1:6" x14ac:dyDescent="0.25">
      <c r="A4250">
        <v>1978</v>
      </c>
      <c r="B4250">
        <v>6</v>
      </c>
      <c r="C4250">
        <v>6</v>
      </c>
      <c r="D4250">
        <v>808.35699999999997</v>
      </c>
      <c r="E4250" s="1">
        <v>28647</v>
      </c>
      <c r="F4250">
        <f t="shared" si="66"/>
        <v>9.3559837962962948</v>
      </c>
    </row>
    <row r="4251" spans="1:6" x14ac:dyDescent="0.25">
      <c r="A4251">
        <v>1978</v>
      </c>
      <c r="B4251">
        <v>6</v>
      </c>
      <c r="C4251">
        <v>7</v>
      </c>
      <c r="D4251">
        <v>775.42100000000005</v>
      </c>
      <c r="E4251" s="1">
        <v>28648</v>
      </c>
      <c r="F4251">
        <f t="shared" si="66"/>
        <v>8.9747800925925922</v>
      </c>
    </row>
    <row r="4252" spans="1:6" x14ac:dyDescent="0.25">
      <c r="A4252">
        <v>1978</v>
      </c>
      <c r="B4252">
        <v>6</v>
      </c>
      <c r="C4252">
        <v>8</v>
      </c>
      <c r="D4252">
        <v>666.053</v>
      </c>
      <c r="E4252" s="1">
        <v>28649</v>
      </c>
      <c r="F4252">
        <f t="shared" si="66"/>
        <v>7.7089467592592591</v>
      </c>
    </row>
    <row r="4253" spans="1:6" x14ac:dyDescent="0.25">
      <c r="A4253">
        <v>1978</v>
      </c>
      <c r="B4253">
        <v>6</v>
      </c>
      <c r="C4253">
        <v>9</v>
      </c>
      <c r="D4253">
        <v>561.33900000000006</v>
      </c>
      <c r="E4253" s="1">
        <v>28650</v>
      </c>
      <c r="F4253">
        <f t="shared" si="66"/>
        <v>6.4969791666666667</v>
      </c>
    </row>
    <row r="4254" spans="1:6" x14ac:dyDescent="0.25">
      <c r="A4254">
        <v>1978</v>
      </c>
      <c r="B4254">
        <v>6</v>
      </c>
      <c r="C4254">
        <v>10</v>
      </c>
      <c r="D4254">
        <v>451.375</v>
      </c>
      <c r="E4254" s="1">
        <v>28651</v>
      </c>
      <c r="F4254">
        <f t="shared" si="66"/>
        <v>5.2242476851851851</v>
      </c>
    </row>
    <row r="4255" spans="1:6" x14ac:dyDescent="0.25">
      <c r="A4255">
        <v>1978</v>
      </c>
      <c r="B4255">
        <v>6</v>
      </c>
      <c r="C4255">
        <v>11</v>
      </c>
      <c r="D4255">
        <v>375.93200000000002</v>
      </c>
      <c r="E4255" s="1">
        <v>28652</v>
      </c>
      <c r="F4255">
        <f t="shared" si="66"/>
        <v>4.3510648148148148</v>
      </c>
    </row>
    <row r="4256" spans="1:6" x14ac:dyDescent="0.25">
      <c r="A4256">
        <v>1978</v>
      </c>
      <c r="B4256">
        <v>6</v>
      </c>
      <c r="C4256">
        <v>12</v>
      </c>
      <c r="D4256">
        <v>284.90699999999998</v>
      </c>
      <c r="E4256" s="1">
        <v>28653</v>
      </c>
      <c r="F4256">
        <f t="shared" si="66"/>
        <v>3.2975347222222218</v>
      </c>
    </row>
    <row r="4257" spans="1:6" x14ac:dyDescent="0.25">
      <c r="A4257">
        <v>1978</v>
      </c>
      <c r="B4257">
        <v>6</v>
      </c>
      <c r="C4257">
        <v>13</v>
      </c>
      <c r="D4257">
        <v>231.33</v>
      </c>
      <c r="E4257" s="1">
        <v>28654</v>
      </c>
      <c r="F4257">
        <f t="shared" si="66"/>
        <v>2.6774305555555555</v>
      </c>
    </row>
    <row r="4258" spans="1:6" x14ac:dyDescent="0.25">
      <c r="A4258">
        <v>1978</v>
      </c>
      <c r="B4258">
        <v>6</v>
      </c>
      <c r="C4258">
        <v>14</v>
      </c>
      <c r="D4258">
        <v>176.18199999999999</v>
      </c>
      <c r="E4258" s="1">
        <v>28655</v>
      </c>
      <c r="F4258">
        <f t="shared" si="66"/>
        <v>2.0391435185185181</v>
      </c>
    </row>
    <row r="4259" spans="1:6" x14ac:dyDescent="0.25">
      <c r="A4259">
        <v>1978</v>
      </c>
      <c r="B4259">
        <v>6</v>
      </c>
      <c r="C4259">
        <v>15</v>
      </c>
      <c r="D4259">
        <v>144.804</v>
      </c>
      <c r="E4259" s="1">
        <v>28656</v>
      </c>
      <c r="F4259">
        <f t="shared" si="66"/>
        <v>1.6759722222222222</v>
      </c>
    </row>
    <row r="4260" spans="1:6" x14ac:dyDescent="0.25">
      <c r="A4260">
        <v>1978</v>
      </c>
      <c r="B4260">
        <v>6</v>
      </c>
      <c r="C4260">
        <v>16</v>
      </c>
      <c r="D4260">
        <v>113.962</v>
      </c>
      <c r="E4260" s="1">
        <v>28657</v>
      </c>
      <c r="F4260">
        <f t="shared" si="66"/>
        <v>1.3190046296296296</v>
      </c>
    </row>
    <row r="4261" spans="1:6" x14ac:dyDescent="0.25">
      <c r="A4261">
        <v>1978</v>
      </c>
      <c r="B4261">
        <v>6</v>
      </c>
      <c r="C4261">
        <v>17</v>
      </c>
      <c r="D4261">
        <v>94.378200000000007</v>
      </c>
      <c r="E4261" s="1">
        <v>28658</v>
      </c>
      <c r="F4261">
        <f t="shared" si="66"/>
        <v>1.0923402777777778</v>
      </c>
    </row>
    <row r="4262" spans="1:6" x14ac:dyDescent="0.25">
      <c r="A4262">
        <v>1978</v>
      </c>
      <c r="B4262">
        <v>6</v>
      </c>
      <c r="C4262">
        <v>18</v>
      </c>
      <c r="D4262">
        <v>76.308899999999994</v>
      </c>
      <c r="E4262" s="1">
        <v>28659</v>
      </c>
      <c r="F4262">
        <f t="shared" si="66"/>
        <v>0.88320486111111096</v>
      </c>
    </row>
    <row r="4263" spans="1:6" x14ac:dyDescent="0.25">
      <c r="A4263">
        <v>1978</v>
      </c>
      <c r="B4263">
        <v>6</v>
      </c>
      <c r="C4263">
        <v>19</v>
      </c>
      <c r="D4263">
        <v>60.768999999999998</v>
      </c>
      <c r="E4263" s="1">
        <v>28660</v>
      </c>
      <c r="F4263">
        <f t="shared" si="66"/>
        <v>0.70334490740740729</v>
      </c>
    </row>
    <row r="4264" spans="1:6" x14ac:dyDescent="0.25">
      <c r="A4264">
        <v>1978</v>
      </c>
      <c r="B4264">
        <v>6</v>
      </c>
      <c r="C4264">
        <v>20</v>
      </c>
      <c r="D4264">
        <v>47.339700000000001</v>
      </c>
      <c r="E4264" s="1">
        <v>28661</v>
      </c>
      <c r="F4264">
        <f t="shared" si="66"/>
        <v>0.54791319444444442</v>
      </c>
    </row>
    <row r="4265" spans="1:6" x14ac:dyDescent="0.25">
      <c r="A4265">
        <v>1978</v>
      </c>
      <c r="B4265">
        <v>6</v>
      </c>
      <c r="C4265">
        <v>21</v>
      </c>
      <c r="D4265">
        <v>36.673099999999998</v>
      </c>
      <c r="E4265" s="1">
        <v>28662</v>
      </c>
      <c r="F4265">
        <f t="shared" si="66"/>
        <v>0.42445717592592586</v>
      </c>
    </row>
    <row r="4266" spans="1:6" x14ac:dyDescent="0.25">
      <c r="A4266">
        <v>1978</v>
      </c>
      <c r="B4266">
        <v>6</v>
      </c>
      <c r="C4266">
        <v>22</v>
      </c>
      <c r="D4266">
        <v>26.590900000000001</v>
      </c>
      <c r="E4266" s="1">
        <v>28663</v>
      </c>
      <c r="F4266">
        <f t="shared" si="66"/>
        <v>0.30776504629629631</v>
      </c>
    </row>
    <row r="4267" spans="1:6" x14ac:dyDescent="0.25">
      <c r="A4267">
        <v>1978</v>
      </c>
      <c r="B4267">
        <v>6</v>
      </c>
      <c r="C4267">
        <v>23</v>
      </c>
      <c r="D4267">
        <v>23.611499999999999</v>
      </c>
      <c r="E4267" s="1">
        <v>28664</v>
      </c>
      <c r="F4267">
        <f t="shared" si="66"/>
        <v>0.27328124999999998</v>
      </c>
    </row>
    <row r="4268" spans="1:6" x14ac:dyDescent="0.25">
      <c r="A4268">
        <v>1978</v>
      </c>
      <c r="B4268">
        <v>6</v>
      </c>
      <c r="C4268">
        <v>24</v>
      </c>
      <c r="D4268">
        <v>15.7196</v>
      </c>
      <c r="E4268" s="1">
        <v>28665</v>
      </c>
      <c r="F4268">
        <f t="shared" si="66"/>
        <v>0.1819398148148148</v>
      </c>
    </row>
    <row r="4269" spans="1:6" x14ac:dyDescent="0.25">
      <c r="A4269">
        <v>1978</v>
      </c>
      <c r="B4269">
        <v>6</v>
      </c>
      <c r="C4269">
        <v>25</v>
      </c>
      <c r="D4269">
        <v>11.718999999999999</v>
      </c>
      <c r="E4269" s="1">
        <v>28666</v>
      </c>
      <c r="F4269">
        <f t="shared" si="66"/>
        <v>0.13563657407407406</v>
      </c>
    </row>
    <row r="4270" spans="1:6" x14ac:dyDescent="0.25">
      <c r="A4270">
        <v>1978</v>
      </c>
      <c r="B4270">
        <v>6</v>
      </c>
      <c r="C4270">
        <v>26</v>
      </c>
      <c r="D4270">
        <v>9.6550499999999992</v>
      </c>
      <c r="E4270" s="1">
        <v>28667</v>
      </c>
      <c r="F4270">
        <f t="shared" si="66"/>
        <v>0.11174826388888888</v>
      </c>
    </row>
    <row r="4271" spans="1:6" x14ac:dyDescent="0.25">
      <c r="A4271">
        <v>1978</v>
      </c>
      <c r="B4271">
        <v>6</v>
      </c>
      <c r="C4271">
        <v>27</v>
      </c>
      <c r="D4271">
        <v>8.0840499999999995</v>
      </c>
      <c r="E4271" s="1">
        <v>28668</v>
      </c>
      <c r="F4271">
        <f t="shared" si="66"/>
        <v>9.3565393518518503E-2</v>
      </c>
    </row>
    <row r="4272" spans="1:6" x14ac:dyDescent="0.25">
      <c r="A4272">
        <v>1978</v>
      </c>
      <c r="B4272">
        <v>6</v>
      </c>
      <c r="C4272">
        <v>28</v>
      </c>
      <c r="D4272">
        <v>7.085</v>
      </c>
      <c r="E4272" s="1">
        <v>28669</v>
      </c>
      <c r="F4272">
        <f t="shared" si="66"/>
        <v>8.2002314814814806E-2</v>
      </c>
    </row>
    <row r="4273" spans="1:6" x14ac:dyDescent="0.25">
      <c r="A4273">
        <v>1978</v>
      </c>
      <c r="B4273">
        <v>6</v>
      </c>
      <c r="C4273">
        <v>29</v>
      </c>
      <c r="D4273">
        <v>5.9870299999999999</v>
      </c>
      <c r="E4273" s="1">
        <v>28670</v>
      </c>
      <c r="F4273">
        <f t="shared" si="66"/>
        <v>6.9294328703703695E-2</v>
      </c>
    </row>
    <row r="4274" spans="1:6" x14ac:dyDescent="0.25">
      <c r="A4274">
        <v>1978</v>
      </c>
      <c r="B4274">
        <v>6</v>
      </c>
      <c r="C4274">
        <v>30</v>
      </c>
      <c r="D4274">
        <v>3.9890500000000002</v>
      </c>
      <c r="E4274" s="1">
        <v>28671</v>
      </c>
      <c r="F4274">
        <f t="shared" si="66"/>
        <v>4.6169560185185185E-2</v>
      </c>
    </row>
    <row r="4275" spans="1:6" x14ac:dyDescent="0.25">
      <c r="A4275">
        <v>1978</v>
      </c>
      <c r="B4275">
        <v>7</v>
      </c>
      <c r="C4275">
        <v>1</v>
      </c>
      <c r="D4275">
        <v>3.82395</v>
      </c>
      <c r="E4275" s="1">
        <v>28672</v>
      </c>
      <c r="F4275">
        <f t="shared" si="66"/>
        <v>4.4258680555555555E-2</v>
      </c>
    </row>
    <row r="4276" spans="1:6" x14ac:dyDescent="0.25">
      <c r="A4276">
        <v>1978</v>
      </c>
      <c r="B4276">
        <v>7</v>
      </c>
      <c r="C4276">
        <v>2</v>
      </c>
      <c r="D4276">
        <v>10.641999999999999</v>
      </c>
      <c r="E4276" s="1">
        <v>28673</v>
      </c>
      <c r="F4276">
        <f t="shared" si="66"/>
        <v>0.12317129629629628</v>
      </c>
    </row>
    <row r="4277" spans="1:6" x14ac:dyDescent="0.25">
      <c r="A4277">
        <v>1978</v>
      </c>
      <c r="B4277">
        <v>7</v>
      </c>
      <c r="C4277">
        <v>3</v>
      </c>
      <c r="D4277">
        <v>361.93400000000003</v>
      </c>
      <c r="E4277" s="1">
        <v>28674</v>
      </c>
      <c r="F4277">
        <f t="shared" si="66"/>
        <v>4.1890509259259261</v>
      </c>
    </row>
    <row r="4278" spans="1:6" x14ac:dyDescent="0.25">
      <c r="A4278">
        <v>1978</v>
      </c>
      <c r="B4278">
        <v>7</v>
      </c>
      <c r="C4278">
        <v>4</v>
      </c>
      <c r="D4278">
        <v>327.04500000000002</v>
      </c>
      <c r="E4278" s="1">
        <v>28675</v>
      </c>
      <c r="F4278">
        <f t="shared" si="66"/>
        <v>3.7852430555555556</v>
      </c>
    </row>
    <row r="4279" spans="1:6" x14ac:dyDescent="0.25">
      <c r="A4279">
        <v>1978</v>
      </c>
      <c r="B4279">
        <v>7</v>
      </c>
      <c r="C4279">
        <v>5</v>
      </c>
      <c r="D4279">
        <v>166.62299999999999</v>
      </c>
      <c r="E4279" s="1">
        <v>28676</v>
      </c>
      <c r="F4279">
        <f t="shared" si="66"/>
        <v>1.9285069444444443</v>
      </c>
    </row>
    <row r="4280" spans="1:6" x14ac:dyDescent="0.25">
      <c r="A4280">
        <v>1978</v>
      </c>
      <c r="B4280">
        <v>7</v>
      </c>
      <c r="C4280">
        <v>6</v>
      </c>
      <c r="D4280">
        <v>99.557299999999998</v>
      </c>
      <c r="E4280" s="1">
        <v>28677</v>
      </c>
      <c r="F4280">
        <f t="shared" si="66"/>
        <v>1.1522835648148146</v>
      </c>
    </row>
    <row r="4281" spans="1:6" x14ac:dyDescent="0.25">
      <c r="A4281">
        <v>1978</v>
      </c>
      <c r="B4281">
        <v>7</v>
      </c>
      <c r="C4281">
        <v>7</v>
      </c>
      <c r="D4281">
        <v>82.110600000000005</v>
      </c>
      <c r="E4281" s="1">
        <v>28678</v>
      </c>
      <c r="F4281">
        <f t="shared" si="66"/>
        <v>0.95035416666666661</v>
      </c>
    </row>
    <row r="4282" spans="1:6" x14ac:dyDescent="0.25">
      <c r="A4282">
        <v>1978</v>
      </c>
      <c r="B4282">
        <v>7</v>
      </c>
      <c r="C4282">
        <v>8</v>
      </c>
      <c r="D4282">
        <v>75.7744</v>
      </c>
      <c r="E4282" s="1">
        <v>28679</v>
      </c>
      <c r="F4282">
        <f t="shared" si="66"/>
        <v>0.87701851851851842</v>
      </c>
    </row>
    <row r="4283" spans="1:6" x14ac:dyDescent="0.25">
      <c r="A4283">
        <v>1978</v>
      </c>
      <c r="B4283">
        <v>7</v>
      </c>
      <c r="C4283">
        <v>9</v>
      </c>
      <c r="D4283">
        <v>75.514899999999997</v>
      </c>
      <c r="E4283" s="1">
        <v>28680</v>
      </c>
      <c r="F4283">
        <f t="shared" si="66"/>
        <v>0.87401504629629623</v>
      </c>
    </row>
    <row r="4284" spans="1:6" x14ac:dyDescent="0.25">
      <c r="A4284">
        <v>1978</v>
      </c>
      <c r="B4284">
        <v>7</v>
      </c>
      <c r="C4284">
        <v>10</v>
      </c>
      <c r="D4284">
        <v>491.99</v>
      </c>
      <c r="E4284" s="1">
        <v>28681</v>
      </c>
      <c r="F4284">
        <f t="shared" si="66"/>
        <v>5.6943287037037038</v>
      </c>
    </row>
    <row r="4285" spans="1:6" x14ac:dyDescent="0.25">
      <c r="A4285">
        <v>1978</v>
      </c>
      <c r="B4285">
        <v>7</v>
      </c>
      <c r="C4285">
        <v>11</v>
      </c>
      <c r="D4285">
        <v>1746.1</v>
      </c>
      <c r="E4285" s="1">
        <v>28682</v>
      </c>
      <c r="F4285">
        <f t="shared" si="66"/>
        <v>20.209490740740737</v>
      </c>
    </row>
    <row r="4286" spans="1:6" x14ac:dyDescent="0.25">
      <c r="A4286">
        <v>1978</v>
      </c>
      <c r="B4286">
        <v>7</v>
      </c>
      <c r="C4286">
        <v>12</v>
      </c>
      <c r="D4286">
        <v>1229.6199999999999</v>
      </c>
      <c r="E4286" s="1">
        <v>28683</v>
      </c>
      <c r="F4286">
        <f t="shared" si="66"/>
        <v>14.231712962962961</v>
      </c>
    </row>
    <row r="4287" spans="1:6" x14ac:dyDescent="0.25">
      <c r="A4287">
        <v>1978</v>
      </c>
      <c r="B4287">
        <v>7</v>
      </c>
      <c r="C4287">
        <v>13</v>
      </c>
      <c r="D4287">
        <v>953.447</v>
      </c>
      <c r="E4287" s="1">
        <v>28684</v>
      </c>
      <c r="F4287">
        <f t="shared" si="66"/>
        <v>11.035266203703703</v>
      </c>
    </row>
    <row r="4288" spans="1:6" x14ac:dyDescent="0.25">
      <c r="A4288">
        <v>1978</v>
      </c>
      <c r="B4288">
        <v>7</v>
      </c>
      <c r="C4288">
        <v>14</v>
      </c>
      <c r="D4288">
        <v>692.43</v>
      </c>
      <c r="E4288" s="1">
        <v>28685</v>
      </c>
      <c r="F4288">
        <f t="shared" si="66"/>
        <v>8.01423611111111</v>
      </c>
    </row>
    <row r="4289" spans="1:6" x14ac:dyDescent="0.25">
      <c r="A4289">
        <v>1978</v>
      </c>
      <c r="B4289">
        <v>7</v>
      </c>
      <c r="C4289">
        <v>15</v>
      </c>
      <c r="D4289">
        <v>582.88400000000001</v>
      </c>
      <c r="E4289" s="1">
        <v>28686</v>
      </c>
      <c r="F4289">
        <f t="shared" si="66"/>
        <v>6.7463425925925922</v>
      </c>
    </row>
    <row r="4290" spans="1:6" x14ac:dyDescent="0.25">
      <c r="A4290">
        <v>1978</v>
      </c>
      <c r="B4290">
        <v>7</v>
      </c>
      <c r="C4290">
        <v>16</v>
      </c>
      <c r="D4290">
        <v>581.11</v>
      </c>
      <c r="E4290" s="1">
        <v>28687</v>
      </c>
      <c r="F4290">
        <f t="shared" si="66"/>
        <v>6.7258101851851846</v>
      </c>
    </row>
    <row r="4291" spans="1:6" x14ac:dyDescent="0.25">
      <c r="A4291">
        <v>1978</v>
      </c>
      <c r="B4291">
        <v>7</v>
      </c>
      <c r="C4291">
        <v>17</v>
      </c>
      <c r="D4291">
        <v>703.62</v>
      </c>
      <c r="E4291" s="1">
        <v>28688</v>
      </c>
      <c r="F4291">
        <f t="shared" ref="F4291:F4354" si="67">D4291/86.4</f>
        <v>8.1437499999999989</v>
      </c>
    </row>
    <row r="4292" spans="1:6" x14ac:dyDescent="0.25">
      <c r="A4292">
        <v>1978</v>
      </c>
      <c r="B4292">
        <v>7</v>
      </c>
      <c r="C4292">
        <v>18</v>
      </c>
      <c r="D4292">
        <v>940.97299999999996</v>
      </c>
      <c r="E4292" s="1">
        <v>28689</v>
      </c>
      <c r="F4292">
        <f t="shared" si="67"/>
        <v>10.890891203703703</v>
      </c>
    </row>
    <row r="4293" spans="1:6" x14ac:dyDescent="0.25">
      <c r="A4293">
        <v>1978</v>
      </c>
      <c r="B4293">
        <v>7</v>
      </c>
      <c r="C4293">
        <v>19</v>
      </c>
      <c r="D4293">
        <v>1176.9000000000001</v>
      </c>
      <c r="E4293" s="1">
        <v>28690</v>
      </c>
      <c r="F4293">
        <f t="shared" si="67"/>
        <v>13.621527777777779</v>
      </c>
    </row>
    <row r="4294" spans="1:6" x14ac:dyDescent="0.25">
      <c r="A4294">
        <v>1978</v>
      </c>
      <c r="B4294">
        <v>7</v>
      </c>
      <c r="C4294">
        <v>20</v>
      </c>
      <c r="D4294">
        <v>1306.99</v>
      </c>
      <c r="E4294" s="1">
        <v>28691</v>
      </c>
      <c r="F4294">
        <f t="shared" si="67"/>
        <v>15.127199074074074</v>
      </c>
    </row>
    <row r="4295" spans="1:6" x14ac:dyDescent="0.25">
      <c r="A4295">
        <v>1978</v>
      </c>
      <c r="B4295">
        <v>7</v>
      </c>
      <c r="C4295">
        <v>21</v>
      </c>
      <c r="D4295">
        <v>1454.95</v>
      </c>
      <c r="E4295" s="1">
        <v>28692</v>
      </c>
      <c r="F4295">
        <f t="shared" si="67"/>
        <v>16.839699074074073</v>
      </c>
    </row>
    <row r="4296" spans="1:6" x14ac:dyDescent="0.25">
      <c r="A4296">
        <v>1978</v>
      </c>
      <c r="B4296">
        <v>7</v>
      </c>
      <c r="C4296">
        <v>22</v>
      </c>
      <c r="D4296">
        <v>1573.86</v>
      </c>
      <c r="E4296" s="1">
        <v>28693</v>
      </c>
      <c r="F4296">
        <f t="shared" si="67"/>
        <v>18.21597222222222</v>
      </c>
    </row>
    <row r="4297" spans="1:6" x14ac:dyDescent="0.25">
      <c r="A4297">
        <v>1978</v>
      </c>
      <c r="B4297">
        <v>7</v>
      </c>
      <c r="C4297">
        <v>23</v>
      </c>
      <c r="D4297">
        <v>1674.45</v>
      </c>
      <c r="E4297" s="1">
        <v>28694</v>
      </c>
      <c r="F4297">
        <f t="shared" si="67"/>
        <v>19.380208333333332</v>
      </c>
    </row>
    <row r="4298" spans="1:6" x14ac:dyDescent="0.25">
      <c r="A4298">
        <v>1978</v>
      </c>
      <c r="B4298">
        <v>7</v>
      </c>
      <c r="C4298">
        <v>24</v>
      </c>
      <c r="D4298">
        <v>1727.77</v>
      </c>
      <c r="E4298" s="1">
        <v>28695</v>
      </c>
      <c r="F4298">
        <f t="shared" si="67"/>
        <v>19.997337962962963</v>
      </c>
    </row>
    <row r="4299" spans="1:6" x14ac:dyDescent="0.25">
      <c r="A4299">
        <v>1978</v>
      </c>
      <c r="B4299">
        <v>7</v>
      </c>
      <c r="C4299">
        <v>25</v>
      </c>
      <c r="D4299">
        <v>1806.69</v>
      </c>
      <c r="E4299" s="1">
        <v>28696</v>
      </c>
      <c r="F4299">
        <f t="shared" si="67"/>
        <v>20.910763888888887</v>
      </c>
    </row>
    <row r="4300" spans="1:6" x14ac:dyDescent="0.25">
      <c r="A4300">
        <v>1978</v>
      </c>
      <c r="B4300">
        <v>7</v>
      </c>
      <c r="C4300">
        <v>26</v>
      </c>
      <c r="D4300">
        <v>1868.95</v>
      </c>
      <c r="E4300" s="1">
        <v>28697</v>
      </c>
      <c r="F4300">
        <f t="shared" si="67"/>
        <v>21.63136574074074</v>
      </c>
    </row>
    <row r="4301" spans="1:6" x14ac:dyDescent="0.25">
      <c r="A4301">
        <v>1978</v>
      </c>
      <c r="B4301">
        <v>7</v>
      </c>
      <c r="C4301">
        <v>27</v>
      </c>
      <c r="D4301">
        <v>1935.72</v>
      </c>
      <c r="E4301" s="1">
        <v>28698</v>
      </c>
      <c r="F4301">
        <f t="shared" si="67"/>
        <v>22.404166666666665</v>
      </c>
    </row>
    <row r="4302" spans="1:6" x14ac:dyDescent="0.25">
      <c r="A4302">
        <v>1978</v>
      </c>
      <c r="B4302">
        <v>7</v>
      </c>
      <c r="C4302">
        <v>28</v>
      </c>
      <c r="D4302">
        <v>2007.62</v>
      </c>
      <c r="E4302" s="1">
        <v>28699</v>
      </c>
      <c r="F4302">
        <f t="shared" si="67"/>
        <v>23.236342592592589</v>
      </c>
    </row>
    <row r="4303" spans="1:6" x14ac:dyDescent="0.25">
      <c r="A4303">
        <v>1978</v>
      </c>
      <c r="B4303">
        <v>7</v>
      </c>
      <c r="C4303">
        <v>29</v>
      </c>
      <c r="D4303">
        <v>2027.86</v>
      </c>
      <c r="E4303" s="1">
        <v>28700</v>
      </c>
      <c r="F4303">
        <f t="shared" si="67"/>
        <v>23.47060185185185</v>
      </c>
    </row>
    <row r="4304" spans="1:6" x14ac:dyDescent="0.25">
      <c r="A4304">
        <v>1978</v>
      </c>
      <c r="B4304">
        <v>7</v>
      </c>
      <c r="C4304">
        <v>30</v>
      </c>
      <c r="D4304">
        <v>2094.4</v>
      </c>
      <c r="E4304" s="1">
        <v>28701</v>
      </c>
      <c r="F4304">
        <f t="shared" si="67"/>
        <v>24.24074074074074</v>
      </c>
    </row>
    <row r="4305" spans="1:6" x14ac:dyDescent="0.25">
      <c r="A4305">
        <v>1978</v>
      </c>
      <c r="B4305">
        <v>7</v>
      </c>
      <c r="C4305">
        <v>31</v>
      </c>
      <c r="D4305">
        <v>2132.84</v>
      </c>
      <c r="E4305" s="1">
        <v>28702</v>
      </c>
      <c r="F4305">
        <f t="shared" si="67"/>
        <v>24.685648148148147</v>
      </c>
    </row>
    <row r="4306" spans="1:6" x14ac:dyDescent="0.25">
      <c r="A4306">
        <v>1978</v>
      </c>
      <c r="B4306">
        <v>8</v>
      </c>
      <c r="C4306">
        <v>1</v>
      </c>
      <c r="D4306">
        <v>2206.41</v>
      </c>
      <c r="E4306" s="1">
        <v>28703</v>
      </c>
      <c r="F4306">
        <f t="shared" si="67"/>
        <v>25.537152777777774</v>
      </c>
    </row>
    <row r="4307" spans="1:6" x14ac:dyDescent="0.25">
      <c r="A4307">
        <v>1978</v>
      </c>
      <c r="B4307">
        <v>8</v>
      </c>
      <c r="C4307">
        <v>2</v>
      </c>
      <c r="D4307">
        <v>2339.0100000000002</v>
      </c>
      <c r="E4307" s="1">
        <v>28704</v>
      </c>
      <c r="F4307">
        <f t="shared" si="67"/>
        <v>27.071875000000002</v>
      </c>
    </row>
    <row r="4308" spans="1:6" x14ac:dyDescent="0.25">
      <c r="A4308">
        <v>1978</v>
      </c>
      <c r="B4308">
        <v>8</v>
      </c>
      <c r="C4308">
        <v>3</v>
      </c>
      <c r="D4308">
        <v>2515.89</v>
      </c>
      <c r="E4308" s="1">
        <v>28705</v>
      </c>
      <c r="F4308">
        <f t="shared" si="67"/>
        <v>29.119097222222219</v>
      </c>
    </row>
    <row r="4309" spans="1:6" x14ac:dyDescent="0.25">
      <c r="A4309">
        <v>1978</v>
      </c>
      <c r="B4309">
        <v>8</v>
      </c>
      <c r="C4309">
        <v>4</v>
      </c>
      <c r="D4309">
        <v>2688.25</v>
      </c>
      <c r="E4309" s="1">
        <v>28706</v>
      </c>
      <c r="F4309">
        <f t="shared" si="67"/>
        <v>31.114004629629626</v>
      </c>
    </row>
    <row r="4310" spans="1:6" x14ac:dyDescent="0.25">
      <c r="A4310">
        <v>1978</v>
      </c>
      <c r="B4310">
        <v>8</v>
      </c>
      <c r="C4310">
        <v>5</v>
      </c>
      <c r="D4310">
        <v>2991.43</v>
      </c>
      <c r="E4310" s="1">
        <v>28707</v>
      </c>
      <c r="F4310">
        <f t="shared" si="67"/>
        <v>34.623032407407401</v>
      </c>
    </row>
    <row r="4311" spans="1:6" x14ac:dyDescent="0.25">
      <c r="A4311">
        <v>1978</v>
      </c>
      <c r="B4311">
        <v>8</v>
      </c>
      <c r="C4311">
        <v>6</v>
      </c>
      <c r="D4311">
        <v>3330.56</v>
      </c>
      <c r="E4311" s="1">
        <v>28708</v>
      </c>
      <c r="F4311">
        <f t="shared" si="67"/>
        <v>38.548148148148144</v>
      </c>
    </row>
    <row r="4312" spans="1:6" x14ac:dyDescent="0.25">
      <c r="A4312">
        <v>1978</v>
      </c>
      <c r="B4312">
        <v>8</v>
      </c>
      <c r="C4312">
        <v>7</v>
      </c>
      <c r="D4312">
        <v>3751.22</v>
      </c>
      <c r="E4312" s="1">
        <v>28709</v>
      </c>
      <c r="F4312">
        <f t="shared" si="67"/>
        <v>43.416898148148142</v>
      </c>
    </row>
    <row r="4313" spans="1:6" x14ac:dyDescent="0.25">
      <c r="A4313">
        <v>1978</v>
      </c>
      <c r="B4313">
        <v>8</v>
      </c>
      <c r="C4313">
        <v>8</v>
      </c>
      <c r="D4313">
        <v>4312.1099999999997</v>
      </c>
      <c r="E4313" s="1">
        <v>28710</v>
      </c>
      <c r="F4313">
        <f t="shared" si="67"/>
        <v>49.908680555555549</v>
      </c>
    </row>
    <row r="4314" spans="1:6" x14ac:dyDescent="0.25">
      <c r="A4314">
        <v>1978</v>
      </c>
      <c r="B4314">
        <v>8</v>
      </c>
      <c r="C4314">
        <v>9</v>
      </c>
      <c r="D4314">
        <v>4822.53</v>
      </c>
      <c r="E4314" s="1">
        <v>28711</v>
      </c>
      <c r="F4314">
        <f t="shared" si="67"/>
        <v>55.816319444444439</v>
      </c>
    </row>
    <row r="4315" spans="1:6" x14ac:dyDescent="0.25">
      <c r="A4315">
        <v>1978</v>
      </c>
      <c r="B4315">
        <v>8</v>
      </c>
      <c r="C4315">
        <v>10</v>
      </c>
      <c r="D4315">
        <v>5406.39</v>
      </c>
      <c r="E4315" s="1">
        <v>28712</v>
      </c>
      <c r="F4315">
        <f t="shared" si="67"/>
        <v>62.57395833333333</v>
      </c>
    </row>
    <row r="4316" spans="1:6" x14ac:dyDescent="0.25">
      <c r="A4316">
        <v>1978</v>
      </c>
      <c r="B4316">
        <v>8</v>
      </c>
      <c r="C4316">
        <v>11</v>
      </c>
      <c r="D4316">
        <v>5986.32</v>
      </c>
      <c r="E4316" s="1">
        <v>28713</v>
      </c>
      <c r="F4316">
        <f t="shared" si="67"/>
        <v>69.286111111111097</v>
      </c>
    </row>
    <row r="4317" spans="1:6" x14ac:dyDescent="0.25">
      <c r="A4317">
        <v>1978</v>
      </c>
      <c r="B4317">
        <v>8</v>
      </c>
      <c r="C4317">
        <v>12</v>
      </c>
      <c r="D4317">
        <v>6167.01</v>
      </c>
      <c r="E4317" s="1">
        <v>28714</v>
      </c>
      <c r="F4317">
        <f t="shared" si="67"/>
        <v>71.377430555555549</v>
      </c>
    </row>
    <row r="4318" spans="1:6" x14ac:dyDescent="0.25">
      <c r="A4318">
        <v>1978</v>
      </c>
      <c r="B4318">
        <v>8</v>
      </c>
      <c r="C4318">
        <v>13</v>
      </c>
      <c r="D4318">
        <v>5910.38</v>
      </c>
      <c r="E4318" s="1">
        <v>28715</v>
      </c>
      <c r="F4318">
        <f t="shared" si="67"/>
        <v>68.407175925925927</v>
      </c>
    </row>
    <row r="4319" spans="1:6" x14ac:dyDescent="0.25">
      <c r="A4319">
        <v>1978</v>
      </c>
      <c r="B4319">
        <v>8</v>
      </c>
      <c r="C4319">
        <v>14</v>
      </c>
      <c r="D4319">
        <v>5371.27</v>
      </c>
      <c r="E4319" s="1">
        <v>28716</v>
      </c>
      <c r="F4319">
        <f t="shared" si="67"/>
        <v>62.167476851851852</v>
      </c>
    </row>
    <row r="4320" spans="1:6" x14ac:dyDescent="0.25">
      <c r="A4320">
        <v>1978</v>
      </c>
      <c r="B4320">
        <v>8</v>
      </c>
      <c r="C4320">
        <v>15</v>
      </c>
      <c r="D4320">
        <v>4707.42</v>
      </c>
      <c r="E4320" s="1">
        <v>28717</v>
      </c>
      <c r="F4320">
        <f t="shared" si="67"/>
        <v>54.484027777777776</v>
      </c>
    </row>
    <row r="4321" spans="1:6" x14ac:dyDescent="0.25">
      <c r="A4321">
        <v>1978</v>
      </c>
      <c r="B4321">
        <v>8</v>
      </c>
      <c r="C4321">
        <v>16</v>
      </c>
      <c r="D4321">
        <v>4281.3999999999996</v>
      </c>
      <c r="E4321" s="1">
        <v>28718</v>
      </c>
      <c r="F4321">
        <f t="shared" si="67"/>
        <v>49.553240740740733</v>
      </c>
    </row>
    <row r="4322" spans="1:6" x14ac:dyDescent="0.25">
      <c r="A4322">
        <v>1978</v>
      </c>
      <c r="B4322">
        <v>8</v>
      </c>
      <c r="C4322">
        <v>17</v>
      </c>
      <c r="D4322">
        <v>3977.86</v>
      </c>
      <c r="E4322" s="1">
        <v>28719</v>
      </c>
      <c r="F4322">
        <f t="shared" si="67"/>
        <v>46.040046296296296</v>
      </c>
    </row>
    <row r="4323" spans="1:6" x14ac:dyDescent="0.25">
      <c r="A4323">
        <v>1978</v>
      </c>
      <c r="B4323">
        <v>8</v>
      </c>
      <c r="C4323">
        <v>18</v>
      </c>
      <c r="D4323">
        <v>3500.3</v>
      </c>
      <c r="E4323" s="1">
        <v>28720</v>
      </c>
      <c r="F4323">
        <f t="shared" si="67"/>
        <v>40.512731481481481</v>
      </c>
    </row>
    <row r="4324" spans="1:6" x14ac:dyDescent="0.25">
      <c r="A4324">
        <v>1978</v>
      </c>
      <c r="B4324">
        <v>8</v>
      </c>
      <c r="C4324">
        <v>19</v>
      </c>
      <c r="D4324">
        <v>3019.17</v>
      </c>
      <c r="E4324" s="1">
        <v>28721</v>
      </c>
      <c r="F4324">
        <f t="shared" si="67"/>
        <v>34.944097222222219</v>
      </c>
    </row>
    <row r="4325" spans="1:6" x14ac:dyDescent="0.25">
      <c r="A4325">
        <v>1978</v>
      </c>
      <c r="B4325">
        <v>8</v>
      </c>
      <c r="C4325">
        <v>20</v>
      </c>
      <c r="D4325">
        <v>2628.5</v>
      </c>
      <c r="E4325" s="1">
        <v>28722</v>
      </c>
      <c r="F4325">
        <f t="shared" si="67"/>
        <v>30.422453703703702</v>
      </c>
    </row>
    <row r="4326" spans="1:6" x14ac:dyDescent="0.25">
      <c r="A4326">
        <v>1978</v>
      </c>
      <c r="B4326">
        <v>8</v>
      </c>
      <c r="C4326">
        <v>21</v>
      </c>
      <c r="D4326">
        <v>2356.98</v>
      </c>
      <c r="E4326" s="1">
        <v>28723</v>
      </c>
      <c r="F4326">
        <f t="shared" si="67"/>
        <v>27.27986111111111</v>
      </c>
    </row>
    <row r="4327" spans="1:6" x14ac:dyDescent="0.25">
      <c r="A4327">
        <v>1978</v>
      </c>
      <c r="B4327">
        <v>8</v>
      </c>
      <c r="C4327">
        <v>22</v>
      </c>
      <c r="D4327">
        <v>2196.88</v>
      </c>
      <c r="E4327" s="1">
        <v>28724</v>
      </c>
      <c r="F4327">
        <f t="shared" si="67"/>
        <v>25.42685185185185</v>
      </c>
    </row>
    <row r="4328" spans="1:6" x14ac:dyDescent="0.25">
      <c r="A4328">
        <v>1978</v>
      </c>
      <c r="B4328">
        <v>8</v>
      </c>
      <c r="C4328">
        <v>23</v>
      </c>
      <c r="D4328">
        <v>2050.71</v>
      </c>
      <c r="E4328" s="1">
        <v>28725</v>
      </c>
      <c r="F4328">
        <f t="shared" si="67"/>
        <v>23.735069444444445</v>
      </c>
    </row>
    <row r="4329" spans="1:6" x14ac:dyDescent="0.25">
      <c r="A4329">
        <v>1978</v>
      </c>
      <c r="B4329">
        <v>8</v>
      </c>
      <c r="C4329">
        <v>24</v>
      </c>
      <c r="D4329">
        <v>1904.66</v>
      </c>
      <c r="E4329" s="1">
        <v>28726</v>
      </c>
      <c r="F4329">
        <f t="shared" si="67"/>
        <v>22.044675925925926</v>
      </c>
    </row>
    <row r="4330" spans="1:6" x14ac:dyDescent="0.25">
      <c r="A4330">
        <v>1978</v>
      </c>
      <c r="B4330">
        <v>8</v>
      </c>
      <c r="C4330">
        <v>25</v>
      </c>
      <c r="D4330">
        <v>1758.48</v>
      </c>
      <c r="E4330" s="1">
        <v>28727</v>
      </c>
      <c r="F4330">
        <f t="shared" si="67"/>
        <v>20.352777777777778</v>
      </c>
    </row>
    <row r="4331" spans="1:6" x14ac:dyDescent="0.25">
      <c r="A4331">
        <v>1978</v>
      </c>
      <c r="B4331">
        <v>8</v>
      </c>
      <c r="C4331">
        <v>26</v>
      </c>
      <c r="D4331">
        <v>1617.19</v>
      </c>
      <c r="E4331" s="1">
        <v>28728</v>
      </c>
      <c r="F4331">
        <f t="shared" si="67"/>
        <v>18.717476851851853</v>
      </c>
    </row>
    <row r="4332" spans="1:6" x14ac:dyDescent="0.25">
      <c r="A4332">
        <v>1978</v>
      </c>
      <c r="B4332">
        <v>8</v>
      </c>
      <c r="C4332">
        <v>27</v>
      </c>
      <c r="D4332">
        <v>1497.32</v>
      </c>
      <c r="E4332" s="1">
        <v>28729</v>
      </c>
      <c r="F4332">
        <f t="shared" si="67"/>
        <v>17.330092592592592</v>
      </c>
    </row>
    <row r="4333" spans="1:6" x14ac:dyDescent="0.25">
      <c r="A4333">
        <v>1978</v>
      </c>
      <c r="B4333">
        <v>8</v>
      </c>
      <c r="C4333">
        <v>28</v>
      </c>
      <c r="D4333">
        <v>1364.48</v>
      </c>
      <c r="E4333" s="1">
        <v>28730</v>
      </c>
      <c r="F4333">
        <f t="shared" si="67"/>
        <v>15.792592592592591</v>
      </c>
    </row>
    <row r="4334" spans="1:6" x14ac:dyDescent="0.25">
      <c r="A4334">
        <v>1978</v>
      </c>
      <c r="B4334">
        <v>8</v>
      </c>
      <c r="C4334">
        <v>29</v>
      </c>
      <c r="D4334">
        <v>1256.04</v>
      </c>
      <c r="E4334" s="1">
        <v>28731</v>
      </c>
      <c r="F4334">
        <f t="shared" si="67"/>
        <v>14.537499999999998</v>
      </c>
    </row>
    <row r="4335" spans="1:6" x14ac:dyDescent="0.25">
      <c r="A4335">
        <v>1978</v>
      </c>
      <c r="B4335">
        <v>8</v>
      </c>
      <c r="C4335">
        <v>30</v>
      </c>
      <c r="D4335">
        <v>1096.5</v>
      </c>
      <c r="E4335" s="1">
        <v>28732</v>
      </c>
      <c r="F4335">
        <f t="shared" si="67"/>
        <v>12.690972222222221</v>
      </c>
    </row>
    <row r="4336" spans="1:6" x14ac:dyDescent="0.25">
      <c r="A4336">
        <v>1978</v>
      </c>
      <c r="B4336">
        <v>8</v>
      </c>
      <c r="C4336">
        <v>31</v>
      </c>
      <c r="D4336">
        <v>948.63800000000003</v>
      </c>
      <c r="E4336" s="1">
        <v>28733</v>
      </c>
      <c r="F4336">
        <f t="shared" si="67"/>
        <v>10.979606481481481</v>
      </c>
    </row>
    <row r="4337" spans="1:6" x14ac:dyDescent="0.25">
      <c r="A4337">
        <v>1978</v>
      </c>
      <c r="B4337">
        <v>9</v>
      </c>
      <c r="C4337">
        <v>1</v>
      </c>
      <c r="D4337">
        <v>777.96799999999996</v>
      </c>
      <c r="E4337" s="1">
        <v>28734</v>
      </c>
      <c r="F4337">
        <f t="shared" si="67"/>
        <v>9.0042592592592587</v>
      </c>
    </row>
    <row r="4338" spans="1:6" x14ac:dyDescent="0.25">
      <c r="A4338">
        <v>1978</v>
      </c>
      <c r="B4338">
        <v>9</v>
      </c>
      <c r="C4338">
        <v>2</v>
      </c>
      <c r="D4338">
        <v>630.40200000000004</v>
      </c>
      <c r="E4338" s="1">
        <v>28735</v>
      </c>
      <c r="F4338">
        <f t="shared" si="67"/>
        <v>7.2963194444444444</v>
      </c>
    </row>
    <row r="4339" spans="1:6" x14ac:dyDescent="0.25">
      <c r="A4339">
        <v>1978</v>
      </c>
      <c r="B4339">
        <v>9</v>
      </c>
      <c r="C4339">
        <v>3</v>
      </c>
      <c r="D4339">
        <v>497.20299999999997</v>
      </c>
      <c r="E4339" s="1">
        <v>28736</v>
      </c>
      <c r="F4339">
        <f t="shared" si="67"/>
        <v>5.7546643518518508</v>
      </c>
    </row>
    <row r="4340" spans="1:6" x14ac:dyDescent="0.25">
      <c r="A4340">
        <v>1978</v>
      </c>
      <c r="B4340">
        <v>9</v>
      </c>
      <c r="C4340">
        <v>4</v>
      </c>
      <c r="D4340">
        <v>411.30900000000003</v>
      </c>
      <c r="E4340" s="1">
        <v>28737</v>
      </c>
      <c r="F4340">
        <f t="shared" si="67"/>
        <v>4.7605208333333335</v>
      </c>
    </row>
    <row r="4341" spans="1:6" x14ac:dyDescent="0.25">
      <c r="A4341">
        <v>1978</v>
      </c>
      <c r="B4341">
        <v>9</v>
      </c>
      <c r="C4341">
        <v>5</v>
      </c>
      <c r="D4341">
        <v>362.07600000000002</v>
      </c>
      <c r="E4341" s="1">
        <v>28738</v>
      </c>
      <c r="F4341">
        <f t="shared" si="67"/>
        <v>4.1906944444444445</v>
      </c>
    </row>
    <row r="4342" spans="1:6" x14ac:dyDescent="0.25">
      <c r="A4342">
        <v>1978</v>
      </c>
      <c r="B4342">
        <v>9</v>
      </c>
      <c r="C4342">
        <v>6</v>
      </c>
      <c r="D4342">
        <v>301.762</v>
      </c>
      <c r="E4342" s="1">
        <v>28739</v>
      </c>
      <c r="F4342">
        <f t="shared" si="67"/>
        <v>3.4926157407407405</v>
      </c>
    </row>
    <row r="4343" spans="1:6" x14ac:dyDescent="0.25">
      <c r="A4343">
        <v>1978</v>
      </c>
      <c r="B4343">
        <v>9</v>
      </c>
      <c r="C4343">
        <v>7</v>
      </c>
      <c r="D4343">
        <v>277.28899999999999</v>
      </c>
      <c r="E4343" s="1">
        <v>28740</v>
      </c>
      <c r="F4343">
        <f t="shared" si="67"/>
        <v>3.2093634259259254</v>
      </c>
    </row>
    <row r="4344" spans="1:6" x14ac:dyDescent="0.25">
      <c r="A4344">
        <v>1978</v>
      </c>
      <c r="B4344">
        <v>9</v>
      </c>
      <c r="C4344">
        <v>8</v>
      </c>
      <c r="D4344">
        <v>269.82499999999999</v>
      </c>
      <c r="E4344" s="1">
        <v>28741</v>
      </c>
      <c r="F4344">
        <f t="shared" si="67"/>
        <v>3.1229745370370368</v>
      </c>
    </row>
    <row r="4345" spans="1:6" x14ac:dyDescent="0.25">
      <c r="A4345">
        <v>1978</v>
      </c>
      <c r="B4345">
        <v>9</v>
      </c>
      <c r="C4345">
        <v>9</v>
      </c>
      <c r="D4345">
        <v>269.82499999999999</v>
      </c>
      <c r="E4345" s="1">
        <v>28742</v>
      </c>
      <c r="F4345">
        <f t="shared" si="67"/>
        <v>3.1229745370370368</v>
      </c>
    </row>
    <row r="4346" spans="1:6" x14ac:dyDescent="0.25">
      <c r="A4346">
        <v>1978</v>
      </c>
      <c r="B4346">
        <v>9</v>
      </c>
      <c r="C4346">
        <v>10</v>
      </c>
      <c r="D4346">
        <v>266.45699999999999</v>
      </c>
      <c r="E4346" s="1">
        <v>28743</v>
      </c>
      <c r="F4346">
        <f t="shared" si="67"/>
        <v>3.0839930555555553</v>
      </c>
    </row>
    <row r="4347" spans="1:6" x14ac:dyDescent="0.25">
      <c r="A4347">
        <v>1978</v>
      </c>
      <c r="B4347">
        <v>9</v>
      </c>
      <c r="C4347">
        <v>11</v>
      </c>
      <c r="D4347">
        <v>243.733</v>
      </c>
      <c r="E4347" s="1">
        <v>28744</v>
      </c>
      <c r="F4347">
        <f t="shared" si="67"/>
        <v>2.820983796296296</v>
      </c>
    </row>
    <row r="4348" spans="1:6" x14ac:dyDescent="0.25">
      <c r="A4348">
        <v>1978</v>
      </c>
      <c r="B4348">
        <v>9</v>
      </c>
      <c r="C4348">
        <v>12</v>
      </c>
      <c r="D4348">
        <v>225.74700000000001</v>
      </c>
      <c r="E4348" s="1">
        <v>28745</v>
      </c>
      <c r="F4348">
        <f t="shared" si="67"/>
        <v>2.6128125</v>
      </c>
    </row>
    <row r="4349" spans="1:6" x14ac:dyDescent="0.25">
      <c r="A4349">
        <v>1978</v>
      </c>
      <c r="B4349">
        <v>9</v>
      </c>
      <c r="C4349">
        <v>13</v>
      </c>
      <c r="D4349">
        <v>198.262</v>
      </c>
      <c r="E4349" s="1">
        <v>28746</v>
      </c>
      <c r="F4349">
        <f t="shared" si="67"/>
        <v>2.294699074074074</v>
      </c>
    </row>
    <row r="4350" spans="1:6" x14ac:dyDescent="0.25">
      <c r="A4350">
        <v>1978</v>
      </c>
      <c r="B4350">
        <v>9</v>
      </c>
      <c r="C4350">
        <v>14</v>
      </c>
      <c r="D4350">
        <v>177.69300000000001</v>
      </c>
      <c r="E4350" s="1">
        <v>28747</v>
      </c>
      <c r="F4350">
        <f t="shared" si="67"/>
        <v>2.0566319444444443</v>
      </c>
    </row>
    <row r="4351" spans="1:6" x14ac:dyDescent="0.25">
      <c r="A4351">
        <v>1978</v>
      </c>
      <c r="B4351">
        <v>9</v>
      </c>
      <c r="C4351">
        <v>15</v>
      </c>
      <c r="D4351">
        <v>162.35</v>
      </c>
      <c r="E4351" s="1">
        <v>28748</v>
      </c>
      <c r="F4351">
        <f t="shared" si="67"/>
        <v>1.8790509259259258</v>
      </c>
    </row>
    <row r="4352" spans="1:6" x14ac:dyDescent="0.25">
      <c r="A4352">
        <v>1978</v>
      </c>
      <c r="B4352">
        <v>9</v>
      </c>
      <c r="C4352">
        <v>16</v>
      </c>
      <c r="D4352">
        <v>153.268</v>
      </c>
      <c r="E4352" s="1">
        <v>28749</v>
      </c>
      <c r="F4352">
        <f t="shared" si="67"/>
        <v>1.773935185185185</v>
      </c>
    </row>
    <row r="4353" spans="1:6" x14ac:dyDescent="0.25">
      <c r="A4353">
        <v>1978</v>
      </c>
      <c r="B4353">
        <v>9</v>
      </c>
      <c r="C4353">
        <v>17</v>
      </c>
      <c r="D4353">
        <v>140.84100000000001</v>
      </c>
      <c r="E4353" s="1">
        <v>28750</v>
      </c>
      <c r="F4353">
        <f t="shared" si="67"/>
        <v>1.6301041666666667</v>
      </c>
    </row>
    <row r="4354" spans="1:6" x14ac:dyDescent="0.25">
      <c r="A4354">
        <v>1978</v>
      </c>
      <c r="B4354">
        <v>9</v>
      </c>
      <c r="C4354">
        <v>18</v>
      </c>
      <c r="D4354">
        <v>131.04400000000001</v>
      </c>
      <c r="E4354" s="1">
        <v>28751</v>
      </c>
      <c r="F4354">
        <f t="shared" si="67"/>
        <v>1.516712962962963</v>
      </c>
    </row>
    <row r="4355" spans="1:6" x14ac:dyDescent="0.25">
      <c r="A4355">
        <v>1978</v>
      </c>
      <c r="B4355">
        <v>9</v>
      </c>
      <c r="C4355">
        <v>19</v>
      </c>
      <c r="D4355">
        <v>128.85400000000001</v>
      </c>
      <c r="E4355" s="1">
        <v>28752</v>
      </c>
      <c r="F4355">
        <f t="shared" ref="F4355:F4418" si="68">D4355/86.4</f>
        <v>1.4913657407407408</v>
      </c>
    </row>
    <row r="4356" spans="1:6" x14ac:dyDescent="0.25">
      <c r="A4356">
        <v>1978</v>
      </c>
      <c r="B4356">
        <v>9</v>
      </c>
      <c r="C4356">
        <v>20</v>
      </c>
      <c r="D4356">
        <v>113.509</v>
      </c>
      <c r="E4356" s="1">
        <v>28753</v>
      </c>
      <c r="F4356">
        <f t="shared" si="68"/>
        <v>1.313761574074074</v>
      </c>
    </row>
    <row r="4357" spans="1:6" x14ac:dyDescent="0.25">
      <c r="A4357">
        <v>1978</v>
      </c>
      <c r="B4357">
        <v>9</v>
      </c>
      <c r="C4357">
        <v>21</v>
      </c>
      <c r="D4357">
        <v>107.18300000000001</v>
      </c>
      <c r="E4357" s="1">
        <v>28754</v>
      </c>
      <c r="F4357">
        <f t="shared" si="68"/>
        <v>1.2405439814814814</v>
      </c>
    </row>
    <row r="4358" spans="1:6" x14ac:dyDescent="0.25">
      <c r="A4358">
        <v>1978</v>
      </c>
      <c r="B4358">
        <v>9</v>
      </c>
      <c r="C4358">
        <v>22</v>
      </c>
      <c r="D4358">
        <v>98.862200000000001</v>
      </c>
      <c r="E4358" s="1">
        <v>28755</v>
      </c>
      <c r="F4358">
        <f t="shared" si="68"/>
        <v>1.144238425925926</v>
      </c>
    </row>
    <row r="4359" spans="1:6" x14ac:dyDescent="0.25">
      <c r="A4359">
        <v>1978</v>
      </c>
      <c r="B4359">
        <v>9</v>
      </c>
      <c r="C4359">
        <v>23</v>
      </c>
      <c r="D4359">
        <v>88.724100000000007</v>
      </c>
      <c r="E4359" s="1">
        <v>28756</v>
      </c>
      <c r="F4359">
        <f t="shared" si="68"/>
        <v>1.0268993055555555</v>
      </c>
    </row>
    <row r="4360" spans="1:6" x14ac:dyDescent="0.25">
      <c r="A4360">
        <v>1978</v>
      </c>
      <c r="B4360">
        <v>9</v>
      </c>
      <c r="C4360">
        <v>24</v>
      </c>
      <c r="D4360">
        <v>81.736800000000002</v>
      </c>
      <c r="E4360" s="1">
        <v>28757</v>
      </c>
      <c r="F4360">
        <f t="shared" si="68"/>
        <v>0.94602777777777769</v>
      </c>
    </row>
    <row r="4361" spans="1:6" x14ac:dyDescent="0.25">
      <c r="A4361">
        <v>1978</v>
      </c>
      <c r="B4361">
        <v>9</v>
      </c>
      <c r="C4361">
        <v>25</v>
      </c>
      <c r="D4361">
        <v>76.682599999999994</v>
      </c>
      <c r="E4361" s="1">
        <v>28758</v>
      </c>
      <c r="F4361">
        <f t="shared" si="68"/>
        <v>0.88753009259259241</v>
      </c>
    </row>
    <row r="4362" spans="1:6" x14ac:dyDescent="0.25">
      <c r="A4362">
        <v>1978</v>
      </c>
      <c r="B4362">
        <v>9</v>
      </c>
      <c r="C4362">
        <v>26</v>
      </c>
      <c r="D4362">
        <v>75.153099999999995</v>
      </c>
      <c r="E4362" s="1">
        <v>28759</v>
      </c>
      <c r="F4362">
        <f t="shared" si="68"/>
        <v>0.86982754629629622</v>
      </c>
    </row>
    <row r="4363" spans="1:6" x14ac:dyDescent="0.25">
      <c r="A4363">
        <v>1978</v>
      </c>
      <c r="B4363">
        <v>9</v>
      </c>
      <c r="C4363">
        <v>27</v>
      </c>
      <c r="D4363">
        <v>64.560299999999998</v>
      </c>
      <c r="E4363" s="1">
        <v>28760</v>
      </c>
      <c r="F4363">
        <f t="shared" si="68"/>
        <v>0.74722569444444442</v>
      </c>
    </row>
    <row r="4364" spans="1:6" x14ac:dyDescent="0.25">
      <c r="A4364">
        <v>1978</v>
      </c>
      <c r="B4364">
        <v>9</v>
      </c>
      <c r="C4364">
        <v>28</v>
      </c>
      <c r="D4364">
        <v>54.901899999999998</v>
      </c>
      <c r="E4364" s="1">
        <v>28761</v>
      </c>
      <c r="F4364">
        <f t="shared" si="68"/>
        <v>0.63543865740740735</v>
      </c>
    </row>
    <row r="4365" spans="1:6" x14ac:dyDescent="0.25">
      <c r="A4365">
        <v>1978</v>
      </c>
      <c r="B4365">
        <v>9</v>
      </c>
      <c r="C4365">
        <v>29</v>
      </c>
      <c r="D4365">
        <v>52.012900000000002</v>
      </c>
      <c r="E4365" s="1">
        <v>28762</v>
      </c>
      <c r="F4365">
        <f t="shared" si="68"/>
        <v>0.60200115740740734</v>
      </c>
    </row>
    <row r="4366" spans="1:6" x14ac:dyDescent="0.25">
      <c r="A4366">
        <v>1978</v>
      </c>
      <c r="B4366">
        <v>9</v>
      </c>
      <c r="C4366">
        <v>30</v>
      </c>
      <c r="D4366">
        <v>47.699100000000001</v>
      </c>
      <c r="E4366" s="1">
        <v>28763</v>
      </c>
      <c r="F4366">
        <f t="shared" si="68"/>
        <v>0.55207291666666669</v>
      </c>
    </row>
    <row r="4367" spans="1:6" x14ac:dyDescent="0.25">
      <c r="A4367">
        <v>1978</v>
      </c>
      <c r="B4367">
        <v>10</v>
      </c>
      <c r="C4367">
        <v>1</v>
      </c>
      <c r="D4367">
        <v>40.540500000000002</v>
      </c>
      <c r="E4367" s="1">
        <v>28764</v>
      </c>
      <c r="F4367">
        <f t="shared" si="68"/>
        <v>0.46921874999999996</v>
      </c>
    </row>
    <row r="4368" spans="1:6" x14ac:dyDescent="0.25">
      <c r="A4368">
        <v>1978</v>
      </c>
      <c r="B4368">
        <v>10</v>
      </c>
      <c r="C4368">
        <v>2</v>
      </c>
      <c r="D4368">
        <v>36.373100000000001</v>
      </c>
      <c r="E4368" s="1">
        <v>28765</v>
      </c>
      <c r="F4368">
        <f t="shared" si="68"/>
        <v>0.4209849537037037</v>
      </c>
    </row>
    <row r="4369" spans="1:6" x14ac:dyDescent="0.25">
      <c r="A4369">
        <v>1978</v>
      </c>
      <c r="B4369">
        <v>10</v>
      </c>
      <c r="C4369">
        <v>3</v>
      </c>
      <c r="D4369">
        <v>34.645899999999997</v>
      </c>
      <c r="E4369" s="1">
        <v>28766</v>
      </c>
      <c r="F4369">
        <f t="shared" si="68"/>
        <v>0.40099421296296289</v>
      </c>
    </row>
    <row r="4370" spans="1:6" x14ac:dyDescent="0.25">
      <c r="A4370">
        <v>1978</v>
      </c>
      <c r="B4370">
        <v>10</v>
      </c>
      <c r="C4370">
        <v>4</v>
      </c>
      <c r="D4370">
        <v>34.042400000000001</v>
      </c>
      <c r="E4370" s="1">
        <v>28767</v>
      </c>
      <c r="F4370">
        <f t="shared" si="68"/>
        <v>0.39400925925925923</v>
      </c>
    </row>
    <row r="4371" spans="1:6" x14ac:dyDescent="0.25">
      <c r="A4371">
        <v>1978</v>
      </c>
      <c r="B4371">
        <v>10</v>
      </c>
      <c r="C4371">
        <v>5</v>
      </c>
      <c r="D4371">
        <v>29.998799999999999</v>
      </c>
      <c r="E4371" s="1">
        <v>28768</v>
      </c>
      <c r="F4371">
        <f t="shared" si="68"/>
        <v>0.34720833333333329</v>
      </c>
    </row>
    <row r="4372" spans="1:6" x14ac:dyDescent="0.25">
      <c r="A4372">
        <v>1978</v>
      </c>
      <c r="B4372">
        <v>10</v>
      </c>
      <c r="C4372">
        <v>6</v>
      </c>
      <c r="D4372">
        <v>25.7196</v>
      </c>
      <c r="E4372" s="1">
        <v>28769</v>
      </c>
      <c r="F4372">
        <f t="shared" si="68"/>
        <v>0.29768055555555556</v>
      </c>
    </row>
    <row r="4373" spans="1:6" x14ac:dyDescent="0.25">
      <c r="A4373">
        <v>1978</v>
      </c>
      <c r="B4373">
        <v>10</v>
      </c>
      <c r="C4373">
        <v>7</v>
      </c>
      <c r="D4373">
        <v>19.7227</v>
      </c>
      <c r="E4373" s="1">
        <v>28770</v>
      </c>
      <c r="F4373">
        <f t="shared" si="68"/>
        <v>0.22827199074074073</v>
      </c>
    </row>
    <row r="4374" spans="1:6" x14ac:dyDescent="0.25">
      <c r="A4374">
        <v>1978</v>
      </c>
      <c r="B4374">
        <v>10</v>
      </c>
      <c r="C4374">
        <v>8</v>
      </c>
      <c r="D4374">
        <v>17.712199999999999</v>
      </c>
      <c r="E4374" s="1">
        <v>28771</v>
      </c>
      <c r="F4374">
        <f t="shared" si="68"/>
        <v>0.20500231481481479</v>
      </c>
    </row>
    <row r="4375" spans="1:6" x14ac:dyDescent="0.25">
      <c r="A4375">
        <v>1978</v>
      </c>
      <c r="B4375">
        <v>10</v>
      </c>
      <c r="C4375">
        <v>9</v>
      </c>
      <c r="D4375">
        <v>17.6098</v>
      </c>
      <c r="E4375" s="1">
        <v>28772</v>
      </c>
      <c r="F4375">
        <f t="shared" si="68"/>
        <v>0.20381712962962961</v>
      </c>
    </row>
    <row r="4376" spans="1:6" x14ac:dyDescent="0.25">
      <c r="A4376">
        <v>1978</v>
      </c>
      <c r="B4376">
        <v>10</v>
      </c>
      <c r="C4376">
        <v>10</v>
      </c>
      <c r="D4376">
        <v>15.006600000000001</v>
      </c>
      <c r="E4376" s="1">
        <v>28773</v>
      </c>
      <c r="F4376">
        <f t="shared" si="68"/>
        <v>0.17368749999999999</v>
      </c>
    </row>
    <row r="4377" spans="1:6" x14ac:dyDescent="0.25">
      <c r="A4377">
        <v>1978</v>
      </c>
      <c r="B4377">
        <v>10</v>
      </c>
      <c r="C4377">
        <v>11</v>
      </c>
      <c r="D4377">
        <v>14.374499999999999</v>
      </c>
      <c r="E4377" s="1">
        <v>28774</v>
      </c>
      <c r="F4377">
        <f t="shared" si="68"/>
        <v>0.16637152777777775</v>
      </c>
    </row>
    <row r="4378" spans="1:6" x14ac:dyDescent="0.25">
      <c r="A4378">
        <v>1978</v>
      </c>
      <c r="B4378">
        <v>10</v>
      </c>
      <c r="C4378">
        <v>12</v>
      </c>
      <c r="D4378">
        <v>11.305999999999999</v>
      </c>
      <c r="E4378" s="1">
        <v>28775</v>
      </c>
      <c r="F4378">
        <f t="shared" si="68"/>
        <v>0.13085648148148146</v>
      </c>
    </row>
    <row r="4379" spans="1:6" x14ac:dyDescent="0.25">
      <c r="A4379">
        <v>1978</v>
      </c>
      <c r="B4379">
        <v>10</v>
      </c>
      <c r="C4379">
        <v>13</v>
      </c>
      <c r="D4379">
        <v>7.8579999999999997</v>
      </c>
      <c r="E4379" s="1">
        <v>28776</v>
      </c>
      <c r="F4379">
        <f t="shared" si="68"/>
        <v>9.0949074074074057E-2</v>
      </c>
    </row>
    <row r="4380" spans="1:6" x14ac:dyDescent="0.25">
      <c r="A4380">
        <v>1978</v>
      </c>
      <c r="B4380">
        <v>10</v>
      </c>
      <c r="C4380">
        <v>14</v>
      </c>
      <c r="D4380">
        <v>6.4880500000000003</v>
      </c>
      <c r="E4380" s="1">
        <v>28777</v>
      </c>
      <c r="F4380">
        <f t="shared" si="68"/>
        <v>7.5093171296296293E-2</v>
      </c>
    </row>
    <row r="4381" spans="1:6" x14ac:dyDescent="0.25">
      <c r="A4381">
        <v>1978</v>
      </c>
      <c r="B4381">
        <v>10</v>
      </c>
      <c r="C4381">
        <v>15</v>
      </c>
      <c r="D4381">
        <v>5.2699699999999998</v>
      </c>
      <c r="E4381" s="1">
        <v>28778</v>
      </c>
      <c r="F4381">
        <f t="shared" si="68"/>
        <v>6.0995023148148142E-2</v>
      </c>
    </row>
    <row r="4382" spans="1:6" x14ac:dyDescent="0.25">
      <c r="A4382">
        <v>1978</v>
      </c>
      <c r="B4382">
        <v>10</v>
      </c>
      <c r="C4382">
        <v>16</v>
      </c>
      <c r="D4382">
        <v>5.2670000000000003</v>
      </c>
      <c r="E4382" s="1">
        <v>28779</v>
      </c>
      <c r="F4382">
        <f t="shared" si="68"/>
        <v>6.0960648148148146E-2</v>
      </c>
    </row>
    <row r="4383" spans="1:6" x14ac:dyDescent="0.25">
      <c r="A4383">
        <v>1978</v>
      </c>
      <c r="B4383">
        <v>10</v>
      </c>
      <c r="C4383">
        <v>17</v>
      </c>
      <c r="D4383">
        <v>4.3869800000000003</v>
      </c>
      <c r="E4383" s="1">
        <v>28780</v>
      </c>
      <c r="F4383">
        <f t="shared" si="68"/>
        <v>5.0775231481481484E-2</v>
      </c>
    </row>
    <row r="4384" spans="1:6" x14ac:dyDescent="0.25">
      <c r="A4384">
        <v>1978</v>
      </c>
      <c r="B4384">
        <v>10</v>
      </c>
      <c r="C4384">
        <v>18</v>
      </c>
      <c r="D4384">
        <v>4.56196</v>
      </c>
      <c r="E4384" s="1">
        <v>28781</v>
      </c>
      <c r="F4384">
        <f t="shared" si="68"/>
        <v>5.2800462962962959E-2</v>
      </c>
    </row>
    <row r="4385" spans="1:6" x14ac:dyDescent="0.25">
      <c r="A4385">
        <v>1978</v>
      </c>
      <c r="B4385">
        <v>10</v>
      </c>
      <c r="C4385">
        <v>19</v>
      </c>
      <c r="D4385">
        <v>2.71801</v>
      </c>
      <c r="E4385" s="1">
        <v>28782</v>
      </c>
      <c r="F4385">
        <f t="shared" si="68"/>
        <v>3.1458449074074073E-2</v>
      </c>
    </row>
    <row r="4386" spans="1:6" x14ac:dyDescent="0.25">
      <c r="A4386">
        <v>1978</v>
      </c>
      <c r="B4386">
        <v>10</v>
      </c>
      <c r="C4386">
        <v>20</v>
      </c>
      <c r="D4386">
        <v>1.6689700000000001</v>
      </c>
      <c r="E4386" s="1">
        <v>28783</v>
      </c>
      <c r="F4386">
        <f t="shared" si="68"/>
        <v>1.9316782407407408E-2</v>
      </c>
    </row>
    <row r="4387" spans="1:6" x14ac:dyDescent="0.25">
      <c r="A4387">
        <v>1978</v>
      </c>
      <c r="B4387">
        <v>10</v>
      </c>
      <c r="C4387">
        <v>21</v>
      </c>
      <c r="D4387">
        <v>1.64195</v>
      </c>
      <c r="E4387" s="1">
        <v>28784</v>
      </c>
      <c r="F4387">
        <f t="shared" si="68"/>
        <v>1.9004050925925924E-2</v>
      </c>
    </row>
    <row r="4388" spans="1:6" x14ac:dyDescent="0.25">
      <c r="A4388">
        <v>1978</v>
      </c>
      <c r="B4388">
        <v>10</v>
      </c>
      <c r="C4388">
        <v>22</v>
      </c>
      <c r="D4388">
        <v>1.2749699999999999</v>
      </c>
      <c r="E4388" s="1">
        <v>28785</v>
      </c>
      <c r="F4388">
        <f t="shared" si="68"/>
        <v>1.4756597222222221E-2</v>
      </c>
    </row>
    <row r="4389" spans="1:6" x14ac:dyDescent="0.25">
      <c r="A4389">
        <v>1978</v>
      </c>
      <c r="B4389">
        <v>10</v>
      </c>
      <c r="C4389">
        <v>23</v>
      </c>
      <c r="D4389">
        <v>0.94999500000000003</v>
      </c>
      <c r="E4389" s="1">
        <v>28786</v>
      </c>
      <c r="F4389">
        <f t="shared" si="68"/>
        <v>1.09953125E-2</v>
      </c>
    </row>
    <row r="4390" spans="1:6" x14ac:dyDescent="0.25">
      <c r="A4390">
        <v>1978</v>
      </c>
      <c r="B4390">
        <v>10</v>
      </c>
      <c r="C4390">
        <v>24</v>
      </c>
      <c r="D4390">
        <v>0.64999499999999999</v>
      </c>
      <c r="E4390" s="1">
        <v>28787</v>
      </c>
      <c r="F4390">
        <f t="shared" si="68"/>
        <v>7.523090277777777E-3</v>
      </c>
    </row>
    <row r="4391" spans="1:6" x14ac:dyDescent="0.25">
      <c r="A4391">
        <v>1978</v>
      </c>
      <c r="B4391">
        <v>10</v>
      </c>
      <c r="C4391">
        <v>25</v>
      </c>
      <c r="D4391">
        <v>0.43199700000000002</v>
      </c>
      <c r="E4391" s="1">
        <v>28788</v>
      </c>
      <c r="F4391">
        <f t="shared" si="68"/>
        <v>4.9999652777777777E-3</v>
      </c>
    </row>
    <row r="4392" spans="1:6" x14ac:dyDescent="0.25">
      <c r="A4392">
        <v>1978</v>
      </c>
      <c r="B4392">
        <v>10</v>
      </c>
      <c r="C4392">
        <v>26</v>
      </c>
      <c r="D4392">
        <v>0.29400100000000001</v>
      </c>
      <c r="E4392" s="1">
        <v>28789</v>
      </c>
      <c r="F4392">
        <f t="shared" si="68"/>
        <v>3.4027893518518517E-3</v>
      </c>
    </row>
    <row r="4393" spans="1:6" x14ac:dyDescent="0.25">
      <c r="A4393">
        <v>1978</v>
      </c>
      <c r="B4393">
        <v>10</v>
      </c>
      <c r="C4393">
        <v>27</v>
      </c>
      <c r="D4393">
        <v>0</v>
      </c>
      <c r="E4393" s="1">
        <v>28790</v>
      </c>
      <c r="F4393">
        <f t="shared" si="68"/>
        <v>0</v>
      </c>
    </row>
    <row r="4394" spans="1:6" x14ac:dyDescent="0.25">
      <c r="A4394">
        <v>1978</v>
      </c>
      <c r="B4394">
        <v>10</v>
      </c>
      <c r="C4394">
        <v>28</v>
      </c>
      <c r="D4394">
        <v>0</v>
      </c>
      <c r="E4394" s="1">
        <v>28791</v>
      </c>
      <c r="F4394">
        <f t="shared" si="68"/>
        <v>0</v>
      </c>
    </row>
    <row r="4395" spans="1:6" x14ac:dyDescent="0.25">
      <c r="A4395">
        <v>1978</v>
      </c>
      <c r="B4395">
        <v>10</v>
      </c>
      <c r="C4395">
        <v>29</v>
      </c>
      <c r="D4395">
        <v>0</v>
      </c>
      <c r="E4395" s="1">
        <v>28792</v>
      </c>
      <c r="F4395">
        <f t="shared" si="68"/>
        <v>0</v>
      </c>
    </row>
    <row r="4396" spans="1:6" x14ac:dyDescent="0.25">
      <c r="A4396">
        <v>1978</v>
      </c>
      <c r="B4396">
        <v>10</v>
      </c>
      <c r="C4396">
        <v>30</v>
      </c>
      <c r="D4396">
        <v>0</v>
      </c>
      <c r="E4396" s="1">
        <v>28793</v>
      </c>
      <c r="F4396">
        <f t="shared" si="68"/>
        <v>0</v>
      </c>
    </row>
    <row r="4397" spans="1:6" x14ac:dyDescent="0.25">
      <c r="A4397">
        <v>1978</v>
      </c>
      <c r="B4397">
        <v>10</v>
      </c>
      <c r="C4397">
        <v>31</v>
      </c>
      <c r="D4397">
        <v>0</v>
      </c>
      <c r="E4397" s="1">
        <v>28794</v>
      </c>
      <c r="F4397">
        <f t="shared" si="68"/>
        <v>0</v>
      </c>
    </row>
    <row r="4398" spans="1:6" x14ac:dyDescent="0.25">
      <c r="A4398">
        <v>1978</v>
      </c>
      <c r="B4398">
        <v>11</v>
      </c>
      <c r="C4398">
        <v>1</v>
      </c>
      <c r="D4398">
        <v>0</v>
      </c>
      <c r="E4398" s="1">
        <v>28795</v>
      </c>
      <c r="F4398">
        <f t="shared" si="68"/>
        <v>0</v>
      </c>
    </row>
    <row r="4399" spans="1:6" x14ac:dyDescent="0.25">
      <c r="A4399">
        <v>1978</v>
      </c>
      <c r="B4399">
        <v>11</v>
      </c>
      <c r="C4399">
        <v>2</v>
      </c>
      <c r="D4399">
        <v>0</v>
      </c>
      <c r="E4399" s="1">
        <v>28796</v>
      </c>
      <c r="F4399">
        <f t="shared" si="68"/>
        <v>0</v>
      </c>
    </row>
    <row r="4400" spans="1:6" x14ac:dyDescent="0.25">
      <c r="A4400">
        <v>1978</v>
      </c>
      <c r="B4400">
        <v>11</v>
      </c>
      <c r="C4400">
        <v>3</v>
      </c>
      <c r="D4400">
        <v>0</v>
      </c>
      <c r="E4400" s="1">
        <v>28797</v>
      </c>
      <c r="F4400">
        <f t="shared" si="68"/>
        <v>0</v>
      </c>
    </row>
    <row r="4401" spans="1:6" x14ac:dyDescent="0.25">
      <c r="A4401">
        <v>1978</v>
      </c>
      <c r="B4401">
        <v>11</v>
      </c>
      <c r="C4401">
        <v>4</v>
      </c>
      <c r="D4401">
        <v>0</v>
      </c>
      <c r="E4401" s="1">
        <v>28798</v>
      </c>
      <c r="F4401">
        <f t="shared" si="68"/>
        <v>0</v>
      </c>
    </row>
    <row r="4402" spans="1:6" x14ac:dyDescent="0.25">
      <c r="A4402">
        <v>1978</v>
      </c>
      <c r="B4402">
        <v>11</v>
      </c>
      <c r="C4402">
        <v>5</v>
      </c>
      <c r="D4402">
        <v>0</v>
      </c>
      <c r="E4402" s="1">
        <v>28799</v>
      </c>
      <c r="F4402">
        <f t="shared" si="68"/>
        <v>0</v>
      </c>
    </row>
    <row r="4403" spans="1:6" x14ac:dyDescent="0.25">
      <c r="A4403">
        <v>1978</v>
      </c>
      <c r="B4403">
        <v>11</v>
      </c>
      <c r="C4403">
        <v>6</v>
      </c>
      <c r="D4403">
        <v>0</v>
      </c>
      <c r="E4403" s="1">
        <v>28800</v>
      </c>
      <c r="F4403">
        <f t="shared" si="68"/>
        <v>0</v>
      </c>
    </row>
    <row r="4404" spans="1:6" x14ac:dyDescent="0.25">
      <c r="A4404">
        <v>1978</v>
      </c>
      <c r="B4404">
        <v>11</v>
      </c>
      <c r="C4404">
        <v>7</v>
      </c>
      <c r="D4404">
        <v>0</v>
      </c>
      <c r="E4404" s="1">
        <v>28801</v>
      </c>
      <c r="F4404">
        <f t="shared" si="68"/>
        <v>0</v>
      </c>
    </row>
    <row r="4405" spans="1:6" x14ac:dyDescent="0.25">
      <c r="A4405">
        <v>1978</v>
      </c>
      <c r="B4405">
        <v>11</v>
      </c>
      <c r="C4405">
        <v>8</v>
      </c>
      <c r="D4405">
        <v>0</v>
      </c>
      <c r="E4405" s="1">
        <v>28802</v>
      </c>
      <c r="F4405">
        <f t="shared" si="68"/>
        <v>0</v>
      </c>
    </row>
    <row r="4406" spans="1:6" x14ac:dyDescent="0.25">
      <c r="A4406">
        <v>1978</v>
      </c>
      <c r="B4406">
        <v>11</v>
      </c>
      <c r="C4406">
        <v>9</v>
      </c>
      <c r="D4406">
        <v>0</v>
      </c>
      <c r="E4406" s="1">
        <v>28803</v>
      </c>
      <c r="F4406">
        <f t="shared" si="68"/>
        <v>0</v>
      </c>
    </row>
    <row r="4407" spans="1:6" x14ac:dyDescent="0.25">
      <c r="A4407">
        <v>1978</v>
      </c>
      <c r="B4407">
        <v>11</v>
      </c>
      <c r="C4407">
        <v>10</v>
      </c>
      <c r="D4407">
        <v>0</v>
      </c>
      <c r="E4407" s="1">
        <v>28804</v>
      </c>
      <c r="F4407">
        <f t="shared" si="68"/>
        <v>0</v>
      </c>
    </row>
    <row r="4408" spans="1:6" x14ac:dyDescent="0.25">
      <c r="A4408">
        <v>1978</v>
      </c>
      <c r="B4408">
        <v>11</v>
      </c>
      <c r="C4408">
        <v>11</v>
      </c>
      <c r="D4408">
        <v>0</v>
      </c>
      <c r="E4408" s="1">
        <v>28805</v>
      </c>
      <c r="F4408">
        <f t="shared" si="68"/>
        <v>0</v>
      </c>
    </row>
    <row r="4409" spans="1:6" x14ac:dyDescent="0.25">
      <c r="A4409">
        <v>1978</v>
      </c>
      <c r="B4409">
        <v>11</v>
      </c>
      <c r="C4409">
        <v>12</v>
      </c>
      <c r="D4409">
        <v>49.877499999999998</v>
      </c>
      <c r="E4409" s="1">
        <v>28806</v>
      </c>
      <c r="F4409">
        <f t="shared" si="68"/>
        <v>0.57728587962962952</v>
      </c>
    </row>
    <row r="4410" spans="1:6" x14ac:dyDescent="0.25">
      <c r="A4410">
        <v>1978</v>
      </c>
      <c r="B4410">
        <v>11</v>
      </c>
      <c r="C4410">
        <v>13</v>
      </c>
      <c r="D4410">
        <v>159.136</v>
      </c>
      <c r="E4410" s="1">
        <v>28807</v>
      </c>
      <c r="F4410">
        <f t="shared" si="68"/>
        <v>1.8418518518518516</v>
      </c>
    </row>
    <row r="4411" spans="1:6" x14ac:dyDescent="0.25">
      <c r="A4411">
        <v>1978</v>
      </c>
      <c r="B4411">
        <v>11</v>
      </c>
      <c r="C4411">
        <v>14</v>
      </c>
      <c r="D4411">
        <v>208.095</v>
      </c>
      <c r="E4411" s="1">
        <v>28808</v>
      </c>
      <c r="F4411">
        <f t="shared" si="68"/>
        <v>2.4085069444444445</v>
      </c>
    </row>
    <row r="4412" spans="1:6" x14ac:dyDescent="0.25">
      <c r="A4412">
        <v>1978</v>
      </c>
      <c r="B4412">
        <v>11</v>
      </c>
      <c r="C4412">
        <v>15</v>
      </c>
      <c r="D4412">
        <v>249.09</v>
      </c>
      <c r="E4412" s="1">
        <v>28809</v>
      </c>
      <c r="F4412">
        <f t="shared" si="68"/>
        <v>2.8829861111111108</v>
      </c>
    </row>
    <row r="4413" spans="1:6" x14ac:dyDescent="0.25">
      <c r="A4413">
        <v>1978</v>
      </c>
      <c r="B4413">
        <v>11</v>
      </c>
      <c r="C4413">
        <v>16</v>
      </c>
      <c r="D4413">
        <v>328.10399999999998</v>
      </c>
      <c r="E4413" s="1">
        <v>28810</v>
      </c>
      <c r="F4413">
        <f t="shared" si="68"/>
        <v>3.7974999999999994</v>
      </c>
    </row>
    <row r="4414" spans="1:6" x14ac:dyDescent="0.25">
      <c r="A4414">
        <v>1978</v>
      </c>
      <c r="B4414">
        <v>11</v>
      </c>
      <c r="C4414">
        <v>17</v>
      </c>
      <c r="D4414">
        <v>448.75700000000001</v>
      </c>
      <c r="E4414" s="1">
        <v>28811</v>
      </c>
      <c r="F4414">
        <f t="shared" si="68"/>
        <v>5.1939467592592594</v>
      </c>
    </row>
    <row r="4415" spans="1:6" x14ac:dyDescent="0.25">
      <c r="A4415">
        <v>1978</v>
      </c>
      <c r="B4415">
        <v>11</v>
      </c>
      <c r="C4415">
        <v>18</v>
      </c>
      <c r="D4415">
        <v>839.67499999999995</v>
      </c>
      <c r="E4415" s="1">
        <v>28812</v>
      </c>
      <c r="F4415">
        <f t="shared" si="68"/>
        <v>9.718460648148147</v>
      </c>
    </row>
    <row r="4416" spans="1:6" x14ac:dyDescent="0.25">
      <c r="A4416">
        <v>1978</v>
      </c>
      <c r="B4416">
        <v>11</v>
      </c>
      <c r="C4416">
        <v>19</v>
      </c>
      <c r="D4416">
        <v>1087.9100000000001</v>
      </c>
      <c r="E4416" s="1">
        <v>28813</v>
      </c>
      <c r="F4416">
        <f t="shared" si="68"/>
        <v>12.591550925925926</v>
      </c>
    </row>
    <row r="4417" spans="1:6" x14ac:dyDescent="0.25">
      <c r="A4417">
        <v>1978</v>
      </c>
      <c r="B4417">
        <v>11</v>
      </c>
      <c r="C4417">
        <v>20</v>
      </c>
      <c r="D4417">
        <v>1135.8499999999999</v>
      </c>
      <c r="E4417" s="1">
        <v>28814</v>
      </c>
      <c r="F4417">
        <f t="shared" si="68"/>
        <v>13.146412037037035</v>
      </c>
    </row>
    <row r="4418" spans="1:6" x14ac:dyDescent="0.25">
      <c r="A4418">
        <v>1978</v>
      </c>
      <c r="B4418">
        <v>11</v>
      </c>
      <c r="C4418">
        <v>21</v>
      </c>
      <c r="D4418">
        <v>1303.6600000000001</v>
      </c>
      <c r="E4418" s="1">
        <v>28815</v>
      </c>
      <c r="F4418">
        <f t="shared" si="68"/>
        <v>15.088657407407407</v>
      </c>
    </row>
    <row r="4419" spans="1:6" x14ac:dyDescent="0.25">
      <c r="A4419">
        <v>1978</v>
      </c>
      <c r="B4419">
        <v>11</v>
      </c>
      <c r="C4419">
        <v>22</v>
      </c>
      <c r="D4419">
        <v>1290.56</v>
      </c>
      <c r="E4419" s="1">
        <v>28816</v>
      </c>
      <c r="F4419">
        <f t="shared" ref="F4419:F4482" si="69">D4419/86.4</f>
        <v>14.937037037037035</v>
      </c>
    </row>
    <row r="4420" spans="1:6" x14ac:dyDescent="0.25">
      <c r="A4420">
        <v>1978</v>
      </c>
      <c r="B4420">
        <v>11</v>
      </c>
      <c r="C4420">
        <v>23</v>
      </c>
      <c r="D4420">
        <v>1131.8900000000001</v>
      </c>
      <c r="E4420" s="1">
        <v>28817</v>
      </c>
      <c r="F4420">
        <f t="shared" si="69"/>
        <v>13.100578703703704</v>
      </c>
    </row>
    <row r="4421" spans="1:6" x14ac:dyDescent="0.25">
      <c r="A4421">
        <v>1978</v>
      </c>
      <c r="B4421">
        <v>11</v>
      </c>
      <c r="C4421">
        <v>24</v>
      </c>
      <c r="D4421">
        <v>919.73699999999997</v>
      </c>
      <c r="E4421" s="1">
        <v>28818</v>
      </c>
      <c r="F4421">
        <f t="shared" si="69"/>
        <v>10.645104166666666</v>
      </c>
    </row>
    <row r="4422" spans="1:6" x14ac:dyDescent="0.25">
      <c r="A4422">
        <v>1978</v>
      </c>
      <c r="B4422">
        <v>11</v>
      </c>
      <c r="C4422">
        <v>25</v>
      </c>
      <c r="D4422">
        <v>699.48900000000003</v>
      </c>
      <c r="E4422" s="1">
        <v>28819</v>
      </c>
      <c r="F4422">
        <f t="shared" si="69"/>
        <v>8.0959374999999998</v>
      </c>
    </row>
    <row r="4423" spans="1:6" x14ac:dyDescent="0.25">
      <c r="A4423">
        <v>1978</v>
      </c>
      <c r="B4423">
        <v>11</v>
      </c>
      <c r="C4423">
        <v>26</v>
      </c>
      <c r="D4423">
        <v>532.43700000000001</v>
      </c>
      <c r="E4423" s="1">
        <v>28820</v>
      </c>
      <c r="F4423">
        <f t="shared" si="69"/>
        <v>6.1624652777777778</v>
      </c>
    </row>
    <row r="4424" spans="1:6" x14ac:dyDescent="0.25">
      <c r="A4424">
        <v>1978</v>
      </c>
      <c r="B4424">
        <v>11</v>
      </c>
      <c r="C4424">
        <v>27</v>
      </c>
      <c r="D4424">
        <v>397.358</v>
      </c>
      <c r="E4424" s="1">
        <v>28821</v>
      </c>
      <c r="F4424">
        <f t="shared" si="69"/>
        <v>4.5990509259259253</v>
      </c>
    </row>
    <row r="4425" spans="1:6" x14ac:dyDescent="0.25">
      <c r="A4425">
        <v>1978</v>
      </c>
      <c r="B4425">
        <v>11</v>
      </c>
      <c r="C4425">
        <v>28</v>
      </c>
      <c r="D4425">
        <v>289.04899999999998</v>
      </c>
      <c r="E4425" s="1">
        <v>28822</v>
      </c>
      <c r="F4425">
        <f t="shared" si="69"/>
        <v>3.3454745370370365</v>
      </c>
    </row>
    <row r="4426" spans="1:6" x14ac:dyDescent="0.25">
      <c r="A4426">
        <v>1978</v>
      </c>
      <c r="B4426">
        <v>11</v>
      </c>
      <c r="C4426">
        <v>29</v>
      </c>
      <c r="D4426">
        <v>219.21199999999999</v>
      </c>
      <c r="E4426" s="1">
        <v>28823</v>
      </c>
      <c r="F4426">
        <f t="shared" si="69"/>
        <v>2.5371759259259257</v>
      </c>
    </row>
    <row r="4427" spans="1:6" x14ac:dyDescent="0.25">
      <c r="A4427">
        <v>1978</v>
      </c>
      <c r="B4427">
        <v>11</v>
      </c>
      <c r="C4427">
        <v>30</v>
      </c>
      <c r="D4427">
        <v>164.87299999999999</v>
      </c>
      <c r="E4427" s="1">
        <v>28824</v>
      </c>
      <c r="F4427">
        <f t="shared" si="69"/>
        <v>1.9082523148148145</v>
      </c>
    </row>
    <row r="4428" spans="1:6" x14ac:dyDescent="0.25">
      <c r="A4428">
        <v>1978</v>
      </c>
      <c r="B4428">
        <v>12</v>
      </c>
      <c r="C4428">
        <v>1</v>
      </c>
      <c r="D4428">
        <v>128.96100000000001</v>
      </c>
      <c r="E4428" s="1">
        <v>28825</v>
      </c>
      <c r="F4428">
        <f t="shared" si="69"/>
        <v>1.4926041666666667</v>
      </c>
    </row>
    <row r="4429" spans="1:6" x14ac:dyDescent="0.25">
      <c r="A4429">
        <v>1978</v>
      </c>
      <c r="B4429">
        <v>12</v>
      </c>
      <c r="C4429">
        <v>2</v>
      </c>
      <c r="D4429">
        <v>103.759</v>
      </c>
      <c r="E4429" s="1">
        <v>28826</v>
      </c>
      <c r="F4429">
        <f t="shared" si="69"/>
        <v>1.2009143518518517</v>
      </c>
    </row>
    <row r="4430" spans="1:6" x14ac:dyDescent="0.25">
      <c r="A4430">
        <v>1978</v>
      </c>
      <c r="B4430">
        <v>12</v>
      </c>
      <c r="C4430">
        <v>3</v>
      </c>
      <c r="D4430">
        <v>78.243200000000002</v>
      </c>
      <c r="E4430" s="1">
        <v>28827</v>
      </c>
      <c r="F4430">
        <f t="shared" si="69"/>
        <v>0.9055925925925925</v>
      </c>
    </row>
    <row r="4431" spans="1:6" x14ac:dyDescent="0.25">
      <c r="A4431">
        <v>1978</v>
      </c>
      <c r="B4431">
        <v>12</v>
      </c>
      <c r="C4431">
        <v>4</v>
      </c>
      <c r="D4431">
        <v>57.551600000000001</v>
      </c>
      <c r="E4431" s="1">
        <v>28828</v>
      </c>
      <c r="F4431">
        <f t="shared" si="69"/>
        <v>0.66610648148148144</v>
      </c>
    </row>
    <row r="4432" spans="1:6" x14ac:dyDescent="0.25">
      <c r="A4432">
        <v>1978</v>
      </c>
      <c r="B4432">
        <v>12</v>
      </c>
      <c r="C4432">
        <v>5</v>
      </c>
      <c r="D4432">
        <v>41.850999999999999</v>
      </c>
      <c r="E4432" s="1">
        <v>28829</v>
      </c>
      <c r="F4432">
        <f t="shared" si="69"/>
        <v>0.48438657407407404</v>
      </c>
    </row>
    <row r="4433" spans="1:6" x14ac:dyDescent="0.25">
      <c r="A4433">
        <v>1978</v>
      </c>
      <c r="B4433">
        <v>12</v>
      </c>
      <c r="C4433">
        <v>6</v>
      </c>
      <c r="D4433">
        <v>28.703800000000001</v>
      </c>
      <c r="E4433" s="1">
        <v>28830</v>
      </c>
      <c r="F4433">
        <f t="shared" si="69"/>
        <v>0.33221990740740742</v>
      </c>
    </row>
    <row r="4434" spans="1:6" x14ac:dyDescent="0.25">
      <c r="A4434">
        <v>1978</v>
      </c>
      <c r="B4434">
        <v>12</v>
      </c>
      <c r="C4434">
        <v>7</v>
      </c>
      <c r="D4434">
        <v>21.547499999999999</v>
      </c>
      <c r="E4434" s="1">
        <v>28831</v>
      </c>
      <c r="F4434">
        <f t="shared" si="69"/>
        <v>0.2493923611111111</v>
      </c>
    </row>
    <row r="4435" spans="1:6" x14ac:dyDescent="0.25">
      <c r="A4435">
        <v>1978</v>
      </c>
      <c r="B4435">
        <v>12</v>
      </c>
      <c r="C4435">
        <v>8</v>
      </c>
      <c r="D4435">
        <v>17.127700000000001</v>
      </c>
      <c r="E4435" s="1">
        <v>28832</v>
      </c>
      <c r="F4435">
        <f t="shared" si="69"/>
        <v>0.19823726851851853</v>
      </c>
    </row>
    <row r="4436" spans="1:6" x14ac:dyDescent="0.25">
      <c r="A4436">
        <v>1978</v>
      </c>
      <c r="B4436">
        <v>12</v>
      </c>
      <c r="C4436">
        <v>9</v>
      </c>
      <c r="D4436">
        <v>11.295</v>
      </c>
      <c r="E4436" s="1">
        <v>28833</v>
      </c>
      <c r="F4436">
        <f t="shared" si="69"/>
        <v>0.13072916666666665</v>
      </c>
    </row>
    <row r="4437" spans="1:6" x14ac:dyDescent="0.25">
      <c r="A4437">
        <v>1978</v>
      </c>
      <c r="B4437">
        <v>12</v>
      </c>
      <c r="C4437">
        <v>10</v>
      </c>
      <c r="D4437">
        <v>7.6319600000000003</v>
      </c>
      <c r="E4437" s="1">
        <v>28834</v>
      </c>
      <c r="F4437">
        <f t="shared" si="69"/>
        <v>8.8332870370370367E-2</v>
      </c>
    </row>
    <row r="4438" spans="1:6" x14ac:dyDescent="0.25">
      <c r="A4438">
        <v>1978</v>
      </c>
      <c r="B4438">
        <v>12</v>
      </c>
      <c r="C4438">
        <v>11</v>
      </c>
      <c r="D4438">
        <v>4.72194</v>
      </c>
      <c r="E4438" s="1">
        <v>28835</v>
      </c>
      <c r="F4438">
        <f t="shared" si="69"/>
        <v>5.465208333333333E-2</v>
      </c>
    </row>
    <row r="4439" spans="1:6" x14ac:dyDescent="0.25">
      <c r="A4439">
        <v>1978</v>
      </c>
      <c r="B4439">
        <v>12</v>
      </c>
      <c r="C4439">
        <v>12</v>
      </c>
      <c r="D4439">
        <v>2.6589700000000001</v>
      </c>
      <c r="E4439" s="1">
        <v>28836</v>
      </c>
      <c r="F4439">
        <f t="shared" si="69"/>
        <v>3.0775115740740738E-2</v>
      </c>
    </row>
    <row r="4440" spans="1:6" x14ac:dyDescent="0.25">
      <c r="A4440">
        <v>1978</v>
      </c>
      <c r="B4440">
        <v>12</v>
      </c>
      <c r="C4440">
        <v>13</v>
      </c>
      <c r="D4440">
        <v>1.113</v>
      </c>
      <c r="E4440" s="1">
        <v>28837</v>
      </c>
      <c r="F4440">
        <f t="shared" si="69"/>
        <v>1.2881944444444444E-2</v>
      </c>
    </row>
    <row r="4441" spans="1:6" x14ac:dyDescent="0.25">
      <c r="A4441">
        <v>1978</v>
      </c>
      <c r="B4441">
        <v>12</v>
      </c>
      <c r="C4441">
        <v>14</v>
      </c>
      <c r="D4441">
        <v>0.84399599999999997</v>
      </c>
      <c r="E4441" s="1">
        <v>28838</v>
      </c>
      <c r="F4441">
        <f t="shared" si="69"/>
        <v>9.7684722222222218E-3</v>
      </c>
    </row>
    <row r="4442" spans="1:6" x14ac:dyDescent="0.25">
      <c r="A4442">
        <v>1978</v>
      </c>
      <c r="B4442">
        <v>12</v>
      </c>
      <c r="C4442">
        <v>15</v>
      </c>
      <c r="D4442">
        <v>0.32499699999999998</v>
      </c>
      <c r="E4442" s="1">
        <v>28839</v>
      </c>
      <c r="F4442">
        <f t="shared" si="69"/>
        <v>3.7615393518518514E-3</v>
      </c>
    </row>
    <row r="4443" spans="1:6" x14ac:dyDescent="0.25">
      <c r="A4443">
        <v>1978</v>
      </c>
      <c r="B4443">
        <v>12</v>
      </c>
      <c r="C4443">
        <v>16</v>
      </c>
      <c r="D4443">
        <v>3.7000400000000003E-2</v>
      </c>
      <c r="E4443" s="1">
        <v>28840</v>
      </c>
      <c r="F4443">
        <f t="shared" si="69"/>
        <v>4.2824537037037039E-4</v>
      </c>
    </row>
    <row r="4444" spans="1:6" x14ac:dyDescent="0.25">
      <c r="A4444">
        <v>1978</v>
      </c>
      <c r="B4444">
        <v>12</v>
      </c>
      <c r="C4444">
        <v>17</v>
      </c>
      <c r="D4444">
        <v>0</v>
      </c>
      <c r="E4444" s="1">
        <v>28841</v>
      </c>
      <c r="F4444">
        <f t="shared" si="69"/>
        <v>0</v>
      </c>
    </row>
    <row r="4445" spans="1:6" x14ac:dyDescent="0.25">
      <c r="A4445">
        <v>1978</v>
      </c>
      <c r="B4445">
        <v>12</v>
      </c>
      <c r="C4445">
        <v>18</v>
      </c>
      <c r="D4445">
        <v>0</v>
      </c>
      <c r="E4445" s="1">
        <v>28842</v>
      </c>
      <c r="F4445">
        <f t="shared" si="69"/>
        <v>0</v>
      </c>
    </row>
    <row r="4446" spans="1:6" x14ac:dyDescent="0.25">
      <c r="A4446">
        <v>1978</v>
      </c>
      <c r="B4446">
        <v>12</v>
      </c>
      <c r="C4446">
        <v>19</v>
      </c>
      <c r="D4446">
        <v>0</v>
      </c>
      <c r="E4446" s="1">
        <v>28843</v>
      </c>
      <c r="F4446">
        <f t="shared" si="69"/>
        <v>0</v>
      </c>
    </row>
    <row r="4447" spans="1:6" x14ac:dyDescent="0.25">
      <c r="A4447">
        <v>1978</v>
      </c>
      <c r="B4447">
        <v>12</v>
      </c>
      <c r="C4447">
        <v>20</v>
      </c>
      <c r="D4447">
        <v>0</v>
      </c>
      <c r="E4447" s="1">
        <v>28844</v>
      </c>
      <c r="F4447">
        <f t="shared" si="69"/>
        <v>0</v>
      </c>
    </row>
    <row r="4448" spans="1:6" x14ac:dyDescent="0.25">
      <c r="A4448">
        <v>1978</v>
      </c>
      <c r="B4448">
        <v>12</v>
      </c>
      <c r="C4448">
        <v>21</v>
      </c>
      <c r="D4448">
        <v>0</v>
      </c>
      <c r="E4448" s="1">
        <v>28845</v>
      </c>
      <c r="F4448">
        <f t="shared" si="69"/>
        <v>0</v>
      </c>
    </row>
    <row r="4449" spans="1:6" x14ac:dyDescent="0.25">
      <c r="A4449">
        <v>1978</v>
      </c>
      <c r="B4449">
        <v>12</v>
      </c>
      <c r="C4449">
        <v>22</v>
      </c>
      <c r="D4449">
        <v>0</v>
      </c>
      <c r="E4449" s="1">
        <v>28846</v>
      </c>
      <c r="F4449">
        <f t="shared" si="69"/>
        <v>0</v>
      </c>
    </row>
    <row r="4450" spans="1:6" x14ac:dyDescent="0.25">
      <c r="A4450">
        <v>1978</v>
      </c>
      <c r="B4450">
        <v>12</v>
      </c>
      <c r="C4450">
        <v>23</v>
      </c>
      <c r="D4450">
        <v>0</v>
      </c>
      <c r="E4450" s="1">
        <v>28847</v>
      </c>
      <c r="F4450">
        <f t="shared" si="69"/>
        <v>0</v>
      </c>
    </row>
    <row r="4451" spans="1:6" x14ac:dyDescent="0.25">
      <c r="A4451">
        <v>1978</v>
      </c>
      <c r="B4451">
        <v>12</v>
      </c>
      <c r="C4451">
        <v>24</v>
      </c>
      <c r="D4451">
        <v>0</v>
      </c>
      <c r="E4451" s="1">
        <v>28848</v>
      </c>
      <c r="F4451">
        <f t="shared" si="69"/>
        <v>0</v>
      </c>
    </row>
    <row r="4452" spans="1:6" x14ac:dyDescent="0.25">
      <c r="A4452">
        <v>1978</v>
      </c>
      <c r="B4452">
        <v>12</v>
      </c>
      <c r="C4452">
        <v>25</v>
      </c>
      <c r="D4452">
        <v>0</v>
      </c>
      <c r="E4452" s="1">
        <v>28849</v>
      </c>
      <c r="F4452">
        <f t="shared" si="69"/>
        <v>0</v>
      </c>
    </row>
    <row r="4453" spans="1:6" x14ac:dyDescent="0.25">
      <c r="A4453">
        <v>1978</v>
      </c>
      <c r="B4453">
        <v>12</v>
      </c>
      <c r="C4453">
        <v>26</v>
      </c>
      <c r="D4453">
        <v>0</v>
      </c>
      <c r="E4453" s="1">
        <v>28850</v>
      </c>
      <c r="F4453">
        <f t="shared" si="69"/>
        <v>0</v>
      </c>
    </row>
    <row r="4454" spans="1:6" x14ac:dyDescent="0.25">
      <c r="A4454">
        <v>1978</v>
      </c>
      <c r="B4454">
        <v>12</v>
      </c>
      <c r="C4454">
        <v>27</v>
      </c>
      <c r="D4454">
        <v>0</v>
      </c>
      <c r="E4454" s="1">
        <v>28851</v>
      </c>
      <c r="F4454">
        <f t="shared" si="69"/>
        <v>0</v>
      </c>
    </row>
    <row r="4455" spans="1:6" x14ac:dyDescent="0.25">
      <c r="A4455">
        <v>1978</v>
      </c>
      <c r="B4455">
        <v>12</v>
      </c>
      <c r="C4455">
        <v>28</v>
      </c>
      <c r="D4455">
        <v>0</v>
      </c>
      <c r="E4455" s="1">
        <v>28852</v>
      </c>
      <c r="F4455">
        <f t="shared" si="69"/>
        <v>0</v>
      </c>
    </row>
    <row r="4456" spans="1:6" x14ac:dyDescent="0.25">
      <c r="A4456">
        <v>1978</v>
      </c>
      <c r="B4456">
        <v>12</v>
      </c>
      <c r="C4456">
        <v>29</v>
      </c>
      <c r="D4456">
        <v>0</v>
      </c>
      <c r="E4456" s="1">
        <v>28853</v>
      </c>
      <c r="F4456">
        <f t="shared" si="69"/>
        <v>0</v>
      </c>
    </row>
    <row r="4457" spans="1:6" x14ac:dyDescent="0.25">
      <c r="A4457">
        <v>1978</v>
      </c>
      <c r="B4457">
        <v>12</v>
      </c>
      <c r="C4457">
        <v>30</v>
      </c>
      <c r="D4457">
        <v>0</v>
      </c>
      <c r="E4457" s="1">
        <v>28854</v>
      </c>
      <c r="F4457">
        <f t="shared" si="69"/>
        <v>0</v>
      </c>
    </row>
    <row r="4458" spans="1:6" x14ac:dyDescent="0.25">
      <c r="A4458">
        <v>1978</v>
      </c>
      <c r="B4458">
        <v>12</v>
      </c>
      <c r="C4458">
        <v>31</v>
      </c>
      <c r="D4458">
        <v>0</v>
      </c>
      <c r="E4458" s="1">
        <v>28855</v>
      </c>
      <c r="F4458">
        <f t="shared" si="69"/>
        <v>0</v>
      </c>
    </row>
    <row r="4459" spans="1:6" x14ac:dyDescent="0.25">
      <c r="A4459">
        <v>1979</v>
      </c>
      <c r="B4459">
        <v>1</v>
      </c>
      <c r="C4459">
        <v>1</v>
      </c>
      <c r="D4459">
        <v>0</v>
      </c>
      <c r="E4459" s="1">
        <v>28856</v>
      </c>
      <c r="F4459">
        <f t="shared" si="69"/>
        <v>0</v>
      </c>
    </row>
    <row r="4460" spans="1:6" x14ac:dyDescent="0.25">
      <c r="A4460">
        <v>1979</v>
      </c>
      <c r="B4460">
        <v>1</v>
      </c>
      <c r="C4460">
        <v>2</v>
      </c>
      <c r="D4460">
        <v>0</v>
      </c>
      <c r="E4460" s="1">
        <v>28857</v>
      </c>
      <c r="F4460">
        <f t="shared" si="69"/>
        <v>0</v>
      </c>
    </row>
    <row r="4461" spans="1:6" x14ac:dyDescent="0.25">
      <c r="A4461">
        <v>1979</v>
      </c>
      <c r="B4461">
        <v>1</v>
      </c>
      <c r="C4461">
        <v>3</v>
      </c>
      <c r="D4461">
        <v>0</v>
      </c>
      <c r="E4461" s="1">
        <v>28858</v>
      </c>
      <c r="F4461">
        <f t="shared" si="69"/>
        <v>0</v>
      </c>
    </row>
    <row r="4462" spans="1:6" x14ac:dyDescent="0.25">
      <c r="A4462">
        <v>1979</v>
      </c>
      <c r="B4462">
        <v>1</v>
      </c>
      <c r="C4462">
        <v>4</v>
      </c>
      <c r="D4462">
        <v>0</v>
      </c>
      <c r="E4462" s="1">
        <v>28859</v>
      </c>
      <c r="F4462">
        <f t="shared" si="69"/>
        <v>0</v>
      </c>
    </row>
    <row r="4463" spans="1:6" x14ac:dyDescent="0.25">
      <c r="A4463">
        <v>1979</v>
      </c>
      <c r="B4463">
        <v>1</v>
      </c>
      <c r="C4463">
        <v>5</v>
      </c>
      <c r="D4463">
        <v>0</v>
      </c>
      <c r="E4463" s="1">
        <v>28860</v>
      </c>
      <c r="F4463">
        <f t="shared" si="69"/>
        <v>0</v>
      </c>
    </row>
    <row r="4464" spans="1:6" x14ac:dyDescent="0.25">
      <c r="A4464">
        <v>1979</v>
      </c>
      <c r="B4464">
        <v>1</v>
      </c>
      <c r="C4464">
        <v>6</v>
      </c>
      <c r="D4464">
        <v>0</v>
      </c>
      <c r="E4464" s="1">
        <v>28861</v>
      </c>
      <c r="F4464">
        <f t="shared" si="69"/>
        <v>0</v>
      </c>
    </row>
    <row r="4465" spans="1:6" x14ac:dyDescent="0.25">
      <c r="A4465">
        <v>1979</v>
      </c>
      <c r="B4465">
        <v>1</v>
      </c>
      <c r="C4465">
        <v>7</v>
      </c>
      <c r="D4465">
        <v>0</v>
      </c>
      <c r="E4465" s="1">
        <v>28862</v>
      </c>
      <c r="F4465">
        <f t="shared" si="69"/>
        <v>0</v>
      </c>
    </row>
    <row r="4466" spans="1:6" x14ac:dyDescent="0.25">
      <c r="A4466">
        <v>1979</v>
      </c>
      <c r="B4466">
        <v>1</v>
      </c>
      <c r="C4466">
        <v>8</v>
      </c>
      <c r="D4466">
        <v>0</v>
      </c>
      <c r="E4466" s="1">
        <v>28863</v>
      </c>
      <c r="F4466">
        <f t="shared" si="69"/>
        <v>0</v>
      </c>
    </row>
    <row r="4467" spans="1:6" x14ac:dyDescent="0.25">
      <c r="A4467">
        <v>1979</v>
      </c>
      <c r="B4467">
        <v>1</v>
      </c>
      <c r="C4467">
        <v>9</v>
      </c>
      <c r="D4467">
        <v>0</v>
      </c>
      <c r="E4467" s="1">
        <v>28864</v>
      </c>
      <c r="F4467">
        <f t="shared" si="69"/>
        <v>0</v>
      </c>
    </row>
    <row r="4468" spans="1:6" x14ac:dyDescent="0.25">
      <c r="A4468">
        <v>1979</v>
      </c>
      <c r="B4468">
        <v>1</v>
      </c>
      <c r="C4468">
        <v>10</v>
      </c>
      <c r="D4468">
        <v>0</v>
      </c>
      <c r="E4468" s="1">
        <v>28865</v>
      </c>
      <c r="F4468">
        <f t="shared" si="69"/>
        <v>0</v>
      </c>
    </row>
    <row r="4469" spans="1:6" x14ac:dyDescent="0.25">
      <c r="A4469">
        <v>1979</v>
      </c>
      <c r="B4469">
        <v>1</v>
      </c>
      <c r="C4469">
        <v>11</v>
      </c>
      <c r="D4469">
        <v>0</v>
      </c>
      <c r="E4469" s="1">
        <v>28866</v>
      </c>
      <c r="F4469">
        <f t="shared" si="69"/>
        <v>0</v>
      </c>
    </row>
    <row r="4470" spans="1:6" x14ac:dyDescent="0.25">
      <c r="A4470">
        <v>1979</v>
      </c>
      <c r="B4470">
        <v>1</v>
      </c>
      <c r="C4470">
        <v>12</v>
      </c>
      <c r="D4470">
        <v>0</v>
      </c>
      <c r="E4470" s="1">
        <v>28867</v>
      </c>
      <c r="F4470">
        <f t="shared" si="69"/>
        <v>0</v>
      </c>
    </row>
    <row r="4471" spans="1:6" x14ac:dyDescent="0.25">
      <c r="A4471">
        <v>1979</v>
      </c>
      <c r="B4471">
        <v>1</v>
      </c>
      <c r="C4471">
        <v>13</v>
      </c>
      <c r="D4471">
        <v>0</v>
      </c>
      <c r="E4471" s="1">
        <v>28868</v>
      </c>
      <c r="F4471">
        <f t="shared" si="69"/>
        <v>0</v>
      </c>
    </row>
    <row r="4472" spans="1:6" x14ac:dyDescent="0.25">
      <c r="A4472">
        <v>1979</v>
      </c>
      <c r="B4472">
        <v>1</v>
      </c>
      <c r="C4472">
        <v>14</v>
      </c>
      <c r="D4472">
        <v>0</v>
      </c>
      <c r="E4472" s="1">
        <v>28869</v>
      </c>
      <c r="F4472">
        <f t="shared" si="69"/>
        <v>0</v>
      </c>
    </row>
    <row r="4473" spans="1:6" x14ac:dyDescent="0.25">
      <c r="A4473">
        <v>1979</v>
      </c>
      <c r="B4473">
        <v>1</v>
      </c>
      <c r="C4473">
        <v>15</v>
      </c>
      <c r="D4473">
        <v>0</v>
      </c>
      <c r="E4473" s="1">
        <v>28870</v>
      </c>
      <c r="F4473">
        <f t="shared" si="69"/>
        <v>0</v>
      </c>
    </row>
    <row r="4474" spans="1:6" x14ac:dyDescent="0.25">
      <c r="A4474">
        <v>1979</v>
      </c>
      <c r="B4474">
        <v>1</v>
      </c>
      <c r="C4474">
        <v>16</v>
      </c>
      <c r="D4474">
        <v>0</v>
      </c>
      <c r="E4474" s="1">
        <v>28871</v>
      </c>
      <c r="F4474">
        <f t="shared" si="69"/>
        <v>0</v>
      </c>
    </row>
    <row r="4475" spans="1:6" x14ac:dyDescent="0.25">
      <c r="A4475">
        <v>1979</v>
      </c>
      <c r="B4475">
        <v>1</v>
      </c>
      <c r="C4475">
        <v>17</v>
      </c>
      <c r="D4475">
        <v>0</v>
      </c>
      <c r="E4475" s="1">
        <v>28872</v>
      </c>
      <c r="F4475">
        <f t="shared" si="69"/>
        <v>0</v>
      </c>
    </row>
    <row r="4476" spans="1:6" x14ac:dyDescent="0.25">
      <c r="A4476">
        <v>1979</v>
      </c>
      <c r="B4476">
        <v>1</v>
      </c>
      <c r="C4476">
        <v>18</v>
      </c>
      <c r="D4476">
        <v>3465.66</v>
      </c>
      <c r="E4476" s="1">
        <v>28873</v>
      </c>
      <c r="F4476">
        <f t="shared" si="69"/>
        <v>40.111805555555549</v>
      </c>
    </row>
    <row r="4477" spans="1:6" x14ac:dyDescent="0.25">
      <c r="A4477">
        <v>1979</v>
      </c>
      <c r="B4477">
        <v>1</v>
      </c>
      <c r="C4477">
        <v>19</v>
      </c>
      <c r="D4477">
        <v>15137.5</v>
      </c>
      <c r="E4477" s="1">
        <v>28874</v>
      </c>
      <c r="F4477">
        <f t="shared" si="69"/>
        <v>175.20254629629628</v>
      </c>
    </row>
    <row r="4478" spans="1:6" x14ac:dyDescent="0.25">
      <c r="A4478">
        <v>1979</v>
      </c>
      <c r="B4478">
        <v>1</v>
      </c>
      <c r="C4478">
        <v>20</v>
      </c>
      <c r="D4478">
        <v>15663.6</v>
      </c>
      <c r="E4478" s="1">
        <v>28875</v>
      </c>
      <c r="F4478">
        <f t="shared" si="69"/>
        <v>181.29166666666666</v>
      </c>
    </row>
    <row r="4479" spans="1:6" x14ac:dyDescent="0.25">
      <c r="A4479">
        <v>1979</v>
      </c>
      <c r="B4479">
        <v>1</v>
      </c>
      <c r="C4479">
        <v>21</v>
      </c>
      <c r="D4479">
        <v>8807.18</v>
      </c>
      <c r="E4479" s="1">
        <v>28876</v>
      </c>
      <c r="F4479">
        <f t="shared" si="69"/>
        <v>101.9349537037037</v>
      </c>
    </row>
    <row r="4480" spans="1:6" x14ac:dyDescent="0.25">
      <c r="A4480">
        <v>1979</v>
      </c>
      <c r="B4480">
        <v>1</v>
      </c>
      <c r="C4480">
        <v>22</v>
      </c>
      <c r="D4480">
        <v>2999.05</v>
      </c>
      <c r="E4480" s="1">
        <v>28877</v>
      </c>
      <c r="F4480">
        <f t="shared" si="69"/>
        <v>34.711226851851855</v>
      </c>
    </row>
    <row r="4481" spans="1:6" x14ac:dyDescent="0.25">
      <c r="A4481">
        <v>1979</v>
      </c>
      <c r="B4481">
        <v>1</v>
      </c>
      <c r="C4481">
        <v>23</v>
      </c>
      <c r="D4481">
        <v>1847.52</v>
      </c>
      <c r="E4481" s="1">
        <v>28878</v>
      </c>
      <c r="F4481">
        <f t="shared" si="69"/>
        <v>21.383333333333333</v>
      </c>
    </row>
    <row r="4482" spans="1:6" x14ac:dyDescent="0.25">
      <c r="A4482">
        <v>1979</v>
      </c>
      <c r="B4482">
        <v>1</v>
      </c>
      <c r="C4482">
        <v>24</v>
      </c>
      <c r="D4482">
        <v>1422.69</v>
      </c>
      <c r="E4482" s="1">
        <v>28879</v>
      </c>
      <c r="F4482">
        <f t="shared" si="69"/>
        <v>16.466319444444444</v>
      </c>
    </row>
    <row r="4483" spans="1:6" x14ac:dyDescent="0.25">
      <c r="A4483">
        <v>1979</v>
      </c>
      <c r="B4483">
        <v>1</v>
      </c>
      <c r="C4483">
        <v>25</v>
      </c>
      <c r="D4483">
        <v>964.08900000000006</v>
      </c>
      <c r="E4483" s="1">
        <v>28880</v>
      </c>
      <c r="F4483">
        <f t="shared" ref="F4483:F4546" si="70">D4483/86.4</f>
        <v>11.1584375</v>
      </c>
    </row>
    <row r="4484" spans="1:6" x14ac:dyDescent="0.25">
      <c r="A4484">
        <v>1979</v>
      </c>
      <c r="B4484">
        <v>1</v>
      </c>
      <c r="C4484">
        <v>26</v>
      </c>
      <c r="D4484">
        <v>566.505</v>
      </c>
      <c r="E4484" s="1">
        <v>28881</v>
      </c>
      <c r="F4484">
        <f t="shared" si="70"/>
        <v>6.5567708333333332</v>
      </c>
    </row>
    <row r="4485" spans="1:6" x14ac:dyDescent="0.25">
      <c r="A4485">
        <v>1979</v>
      </c>
      <c r="B4485">
        <v>1</v>
      </c>
      <c r="C4485">
        <v>27</v>
      </c>
      <c r="D4485">
        <v>382.05</v>
      </c>
      <c r="E4485" s="1">
        <v>28882</v>
      </c>
      <c r="F4485">
        <f t="shared" si="70"/>
        <v>4.421875</v>
      </c>
    </row>
    <row r="4486" spans="1:6" x14ac:dyDescent="0.25">
      <c r="A4486">
        <v>1979</v>
      </c>
      <c r="B4486">
        <v>1</v>
      </c>
      <c r="C4486">
        <v>28</v>
      </c>
      <c r="D4486">
        <v>232.74600000000001</v>
      </c>
      <c r="E4486" s="1">
        <v>28883</v>
      </c>
      <c r="F4486">
        <f t="shared" si="70"/>
        <v>2.6938194444444443</v>
      </c>
    </row>
    <row r="4487" spans="1:6" x14ac:dyDescent="0.25">
      <c r="A4487">
        <v>1979</v>
      </c>
      <c r="B4487">
        <v>1</v>
      </c>
      <c r="C4487">
        <v>29</v>
      </c>
      <c r="D4487">
        <v>168.50399999999999</v>
      </c>
      <c r="E4487" s="1">
        <v>28884</v>
      </c>
      <c r="F4487">
        <f t="shared" si="70"/>
        <v>1.9502777777777776</v>
      </c>
    </row>
    <row r="4488" spans="1:6" x14ac:dyDescent="0.25">
      <c r="A4488">
        <v>1979</v>
      </c>
      <c r="B4488">
        <v>1</v>
      </c>
      <c r="C4488">
        <v>30</v>
      </c>
      <c r="D4488">
        <v>136.06700000000001</v>
      </c>
      <c r="E4488" s="1">
        <v>28885</v>
      </c>
      <c r="F4488">
        <f t="shared" si="70"/>
        <v>1.574849537037037</v>
      </c>
    </row>
    <row r="4489" spans="1:6" x14ac:dyDescent="0.25">
      <c r="A4489">
        <v>1979</v>
      </c>
      <c r="B4489">
        <v>1</v>
      </c>
      <c r="C4489">
        <v>31</v>
      </c>
      <c r="D4489">
        <v>106.929</v>
      </c>
      <c r="E4489" s="1">
        <v>28886</v>
      </c>
      <c r="F4489">
        <f t="shared" si="70"/>
        <v>1.2376041666666666</v>
      </c>
    </row>
    <row r="4490" spans="1:6" x14ac:dyDescent="0.25">
      <c r="A4490">
        <v>1979</v>
      </c>
      <c r="B4490">
        <v>2</v>
      </c>
      <c r="C4490">
        <v>1</v>
      </c>
      <c r="D4490">
        <v>79.902500000000003</v>
      </c>
      <c r="E4490" s="1">
        <v>28887</v>
      </c>
      <c r="F4490">
        <f t="shared" si="70"/>
        <v>0.9247974537037037</v>
      </c>
    </row>
    <row r="4491" spans="1:6" x14ac:dyDescent="0.25">
      <c r="A4491">
        <v>1979</v>
      </c>
      <c r="B4491">
        <v>2</v>
      </c>
      <c r="C4491">
        <v>2</v>
      </c>
      <c r="D4491">
        <v>63.947200000000002</v>
      </c>
      <c r="E4491" s="1">
        <v>28888</v>
      </c>
      <c r="F4491">
        <f t="shared" si="70"/>
        <v>0.74012962962962958</v>
      </c>
    </row>
    <row r="4492" spans="1:6" x14ac:dyDescent="0.25">
      <c r="A4492">
        <v>1979</v>
      </c>
      <c r="B4492">
        <v>2</v>
      </c>
      <c r="C4492">
        <v>3</v>
      </c>
      <c r="D4492">
        <v>52.5593</v>
      </c>
      <c r="E4492" s="1">
        <v>28889</v>
      </c>
      <c r="F4492">
        <f t="shared" si="70"/>
        <v>0.60832523148148143</v>
      </c>
    </row>
    <row r="4493" spans="1:6" x14ac:dyDescent="0.25">
      <c r="A4493">
        <v>1979</v>
      </c>
      <c r="B4493">
        <v>2</v>
      </c>
      <c r="C4493">
        <v>4</v>
      </c>
      <c r="D4493">
        <v>49.264400000000002</v>
      </c>
      <c r="E4493" s="1">
        <v>28890</v>
      </c>
      <c r="F4493">
        <f t="shared" si="70"/>
        <v>0.57018981481481479</v>
      </c>
    </row>
    <row r="4494" spans="1:6" x14ac:dyDescent="0.25">
      <c r="A4494">
        <v>1979</v>
      </c>
      <c r="B4494">
        <v>2</v>
      </c>
      <c r="C4494">
        <v>5</v>
      </c>
      <c r="D4494">
        <v>46.634999999999998</v>
      </c>
      <c r="E4494" s="1">
        <v>28891</v>
      </c>
      <c r="F4494">
        <f t="shared" si="70"/>
        <v>0.53975694444444433</v>
      </c>
    </row>
    <row r="4495" spans="1:6" x14ac:dyDescent="0.25">
      <c r="A4495">
        <v>1979</v>
      </c>
      <c r="B4495">
        <v>2</v>
      </c>
      <c r="C4495">
        <v>6</v>
      </c>
      <c r="D4495">
        <v>173.48</v>
      </c>
      <c r="E4495" s="1">
        <v>28892</v>
      </c>
      <c r="F4495">
        <f t="shared" si="70"/>
        <v>2.00787037037037</v>
      </c>
    </row>
    <row r="4496" spans="1:6" x14ac:dyDescent="0.25">
      <c r="A4496">
        <v>1979</v>
      </c>
      <c r="B4496">
        <v>2</v>
      </c>
      <c r="C4496">
        <v>7</v>
      </c>
      <c r="D4496">
        <v>212.18899999999999</v>
      </c>
      <c r="E4496" s="1">
        <v>28893</v>
      </c>
      <c r="F4496">
        <f t="shared" si="70"/>
        <v>2.4558912037037035</v>
      </c>
    </row>
    <row r="4497" spans="1:6" x14ac:dyDescent="0.25">
      <c r="A4497">
        <v>1979</v>
      </c>
      <c r="B4497">
        <v>2</v>
      </c>
      <c r="C4497">
        <v>8</v>
      </c>
      <c r="D4497">
        <v>254.375</v>
      </c>
      <c r="E4497" s="1">
        <v>28894</v>
      </c>
      <c r="F4497">
        <f t="shared" si="70"/>
        <v>2.9441550925925926</v>
      </c>
    </row>
    <row r="4498" spans="1:6" x14ac:dyDescent="0.25">
      <c r="A4498">
        <v>1979</v>
      </c>
      <c r="B4498">
        <v>2</v>
      </c>
      <c r="C4498">
        <v>9</v>
      </c>
      <c r="D4498">
        <v>367.54</v>
      </c>
      <c r="E4498" s="1">
        <v>28895</v>
      </c>
      <c r="F4498">
        <f t="shared" si="70"/>
        <v>4.2539351851851848</v>
      </c>
    </row>
    <row r="4499" spans="1:6" x14ac:dyDescent="0.25">
      <c r="A4499">
        <v>1979</v>
      </c>
      <c r="B4499">
        <v>2</v>
      </c>
      <c r="C4499">
        <v>10</v>
      </c>
      <c r="D4499">
        <v>439.71</v>
      </c>
      <c r="E4499" s="1">
        <v>28896</v>
      </c>
      <c r="F4499">
        <f t="shared" si="70"/>
        <v>5.0892361111111102</v>
      </c>
    </row>
    <row r="4500" spans="1:6" x14ac:dyDescent="0.25">
      <c r="A4500">
        <v>1979</v>
      </c>
      <c r="B4500">
        <v>2</v>
      </c>
      <c r="C4500">
        <v>11</v>
      </c>
      <c r="D4500">
        <v>445.04300000000001</v>
      </c>
      <c r="E4500" s="1">
        <v>28897</v>
      </c>
      <c r="F4500">
        <f t="shared" si="70"/>
        <v>5.150960648148148</v>
      </c>
    </row>
    <row r="4501" spans="1:6" x14ac:dyDescent="0.25">
      <c r="A4501">
        <v>1979</v>
      </c>
      <c r="B4501">
        <v>2</v>
      </c>
      <c r="C4501">
        <v>12</v>
      </c>
      <c r="D4501">
        <v>466.08800000000002</v>
      </c>
      <c r="E4501" s="1">
        <v>28898</v>
      </c>
      <c r="F4501">
        <f t="shared" si="70"/>
        <v>5.3945370370370371</v>
      </c>
    </row>
    <row r="4502" spans="1:6" x14ac:dyDescent="0.25">
      <c r="A4502">
        <v>1979</v>
      </c>
      <c r="B4502">
        <v>2</v>
      </c>
      <c r="C4502">
        <v>13</v>
      </c>
      <c r="D4502">
        <v>582.11</v>
      </c>
      <c r="E4502" s="1">
        <v>28899</v>
      </c>
      <c r="F4502">
        <f t="shared" si="70"/>
        <v>6.737384259259259</v>
      </c>
    </row>
    <row r="4503" spans="1:6" x14ac:dyDescent="0.25">
      <c r="A4503">
        <v>1979</v>
      </c>
      <c r="B4503">
        <v>2</v>
      </c>
      <c r="C4503">
        <v>14</v>
      </c>
      <c r="D4503">
        <v>742.54399999999998</v>
      </c>
      <c r="E4503" s="1">
        <v>28900</v>
      </c>
      <c r="F4503">
        <f t="shared" si="70"/>
        <v>8.5942592592592586</v>
      </c>
    </row>
    <row r="4504" spans="1:6" x14ac:dyDescent="0.25">
      <c r="A4504">
        <v>1979</v>
      </c>
      <c r="B4504">
        <v>2</v>
      </c>
      <c r="C4504">
        <v>15</v>
      </c>
      <c r="D4504">
        <v>962.04100000000005</v>
      </c>
      <c r="E4504" s="1">
        <v>28901</v>
      </c>
      <c r="F4504">
        <f t="shared" si="70"/>
        <v>11.134733796296295</v>
      </c>
    </row>
    <row r="4505" spans="1:6" x14ac:dyDescent="0.25">
      <c r="A4505">
        <v>1979</v>
      </c>
      <c r="B4505">
        <v>2</v>
      </c>
      <c r="C4505">
        <v>16</v>
      </c>
      <c r="D4505">
        <v>1246.6400000000001</v>
      </c>
      <c r="E4505" s="1">
        <v>28902</v>
      </c>
      <c r="F4505">
        <f t="shared" si="70"/>
        <v>14.428703703703704</v>
      </c>
    </row>
    <row r="4506" spans="1:6" x14ac:dyDescent="0.25">
      <c r="A4506">
        <v>1979</v>
      </c>
      <c r="B4506">
        <v>2</v>
      </c>
      <c r="C4506">
        <v>17</v>
      </c>
      <c r="D4506">
        <v>1421.5</v>
      </c>
      <c r="E4506" s="1">
        <v>28903</v>
      </c>
      <c r="F4506">
        <f t="shared" si="70"/>
        <v>16.452546296296294</v>
      </c>
    </row>
    <row r="4507" spans="1:6" x14ac:dyDescent="0.25">
      <c r="A4507">
        <v>1979</v>
      </c>
      <c r="B4507">
        <v>2</v>
      </c>
      <c r="C4507">
        <v>18</v>
      </c>
      <c r="D4507">
        <v>1523.15</v>
      </c>
      <c r="E4507" s="1">
        <v>28904</v>
      </c>
      <c r="F4507">
        <f t="shared" si="70"/>
        <v>17.629050925925927</v>
      </c>
    </row>
    <row r="4508" spans="1:6" x14ac:dyDescent="0.25">
      <c r="A4508">
        <v>1979</v>
      </c>
      <c r="B4508">
        <v>2</v>
      </c>
      <c r="C4508">
        <v>19</v>
      </c>
      <c r="D4508">
        <v>1607.55</v>
      </c>
      <c r="E4508" s="1">
        <v>28905</v>
      </c>
      <c r="F4508">
        <f t="shared" si="70"/>
        <v>18.605902777777775</v>
      </c>
    </row>
    <row r="4509" spans="1:6" x14ac:dyDescent="0.25">
      <c r="A4509">
        <v>1979</v>
      </c>
      <c r="B4509">
        <v>2</v>
      </c>
      <c r="C4509">
        <v>20</v>
      </c>
      <c r="D4509">
        <v>1679.21</v>
      </c>
      <c r="E4509" s="1">
        <v>28906</v>
      </c>
      <c r="F4509">
        <f t="shared" si="70"/>
        <v>19.435300925925926</v>
      </c>
    </row>
    <row r="4510" spans="1:6" x14ac:dyDescent="0.25">
      <c r="A4510">
        <v>1979</v>
      </c>
      <c r="B4510">
        <v>2</v>
      </c>
      <c r="C4510">
        <v>21</v>
      </c>
      <c r="D4510">
        <v>1816.57</v>
      </c>
      <c r="E4510" s="1">
        <v>28907</v>
      </c>
      <c r="F4510">
        <f t="shared" si="70"/>
        <v>21.025115740740738</v>
      </c>
    </row>
    <row r="4511" spans="1:6" x14ac:dyDescent="0.25">
      <c r="A4511">
        <v>1979</v>
      </c>
      <c r="B4511">
        <v>2</v>
      </c>
      <c r="C4511">
        <v>22</v>
      </c>
      <c r="D4511">
        <v>2009.53</v>
      </c>
      <c r="E4511" s="1">
        <v>28908</v>
      </c>
      <c r="F4511">
        <f t="shared" si="70"/>
        <v>23.258449074074072</v>
      </c>
    </row>
    <row r="4512" spans="1:6" x14ac:dyDescent="0.25">
      <c r="A4512">
        <v>1979</v>
      </c>
      <c r="B4512">
        <v>2</v>
      </c>
      <c r="C4512">
        <v>23</v>
      </c>
      <c r="D4512">
        <v>2018.81</v>
      </c>
      <c r="E4512" s="1">
        <v>28909</v>
      </c>
      <c r="F4512">
        <f t="shared" si="70"/>
        <v>23.36585648148148</v>
      </c>
    </row>
    <row r="4513" spans="1:6" x14ac:dyDescent="0.25">
      <c r="A4513">
        <v>1979</v>
      </c>
      <c r="B4513">
        <v>2</v>
      </c>
      <c r="C4513">
        <v>24</v>
      </c>
      <c r="D4513">
        <v>2142.37</v>
      </c>
      <c r="E4513" s="1">
        <v>28910</v>
      </c>
      <c r="F4513">
        <f t="shared" si="70"/>
        <v>24.79594907407407</v>
      </c>
    </row>
    <row r="4514" spans="1:6" x14ac:dyDescent="0.25">
      <c r="A4514">
        <v>1979</v>
      </c>
      <c r="B4514">
        <v>2</v>
      </c>
      <c r="C4514">
        <v>25</v>
      </c>
      <c r="D4514">
        <v>2832.29</v>
      </c>
      <c r="E4514" s="1">
        <v>28911</v>
      </c>
      <c r="F4514">
        <f t="shared" si="70"/>
        <v>32.781134259259254</v>
      </c>
    </row>
    <row r="4515" spans="1:6" x14ac:dyDescent="0.25">
      <c r="A4515">
        <v>1979</v>
      </c>
      <c r="B4515">
        <v>2</v>
      </c>
      <c r="C4515">
        <v>26</v>
      </c>
      <c r="D4515">
        <v>2966.91</v>
      </c>
      <c r="E4515" s="1">
        <v>28912</v>
      </c>
      <c r="F4515">
        <f t="shared" si="70"/>
        <v>34.339236111111106</v>
      </c>
    </row>
    <row r="4516" spans="1:6" x14ac:dyDescent="0.25">
      <c r="A4516">
        <v>1979</v>
      </c>
      <c r="B4516">
        <v>2</v>
      </c>
      <c r="C4516">
        <v>27</v>
      </c>
      <c r="D4516">
        <v>2766.94</v>
      </c>
      <c r="E4516" s="1">
        <v>28913</v>
      </c>
      <c r="F4516">
        <f t="shared" si="70"/>
        <v>32.02476851851852</v>
      </c>
    </row>
    <row r="4517" spans="1:6" x14ac:dyDescent="0.25">
      <c r="A4517">
        <v>1979</v>
      </c>
      <c r="B4517">
        <v>2</v>
      </c>
      <c r="C4517">
        <v>28</v>
      </c>
      <c r="D4517">
        <v>2634.57</v>
      </c>
      <c r="E4517" s="1">
        <v>28914</v>
      </c>
      <c r="F4517">
        <f t="shared" si="70"/>
        <v>30.492708333333333</v>
      </c>
    </row>
    <row r="4518" spans="1:6" x14ac:dyDescent="0.25">
      <c r="A4518">
        <v>1979</v>
      </c>
      <c r="B4518">
        <v>3</v>
      </c>
      <c r="C4518">
        <v>1</v>
      </c>
      <c r="D4518">
        <v>2491.37</v>
      </c>
      <c r="E4518" s="1">
        <v>28915</v>
      </c>
      <c r="F4518">
        <f t="shared" si="70"/>
        <v>28.835300925925925</v>
      </c>
    </row>
    <row r="4519" spans="1:6" x14ac:dyDescent="0.25">
      <c r="A4519">
        <v>1979</v>
      </c>
      <c r="B4519">
        <v>3</v>
      </c>
      <c r="C4519">
        <v>2</v>
      </c>
      <c r="D4519">
        <v>2460.42</v>
      </c>
      <c r="E4519" s="1">
        <v>28916</v>
      </c>
      <c r="F4519">
        <f t="shared" si="70"/>
        <v>28.477083333333333</v>
      </c>
    </row>
    <row r="4520" spans="1:6" x14ac:dyDescent="0.25">
      <c r="A4520">
        <v>1979</v>
      </c>
      <c r="B4520">
        <v>3</v>
      </c>
      <c r="C4520">
        <v>3</v>
      </c>
      <c r="D4520">
        <v>2460.42</v>
      </c>
      <c r="E4520" s="1">
        <v>28917</v>
      </c>
      <c r="F4520">
        <f t="shared" si="70"/>
        <v>28.477083333333333</v>
      </c>
    </row>
    <row r="4521" spans="1:6" x14ac:dyDescent="0.25">
      <c r="A4521">
        <v>1979</v>
      </c>
      <c r="B4521">
        <v>3</v>
      </c>
      <c r="C4521">
        <v>4</v>
      </c>
      <c r="D4521">
        <v>2562.08</v>
      </c>
      <c r="E4521" s="1">
        <v>28918</v>
      </c>
      <c r="F4521">
        <f t="shared" si="70"/>
        <v>29.653703703703702</v>
      </c>
    </row>
    <row r="4522" spans="1:6" x14ac:dyDescent="0.25">
      <c r="A4522">
        <v>1979</v>
      </c>
      <c r="B4522">
        <v>3</v>
      </c>
      <c r="C4522">
        <v>5</v>
      </c>
      <c r="D4522">
        <v>3221.41</v>
      </c>
      <c r="E4522" s="1">
        <v>28919</v>
      </c>
      <c r="F4522">
        <f t="shared" si="70"/>
        <v>37.28483796296296</v>
      </c>
    </row>
    <row r="4523" spans="1:6" x14ac:dyDescent="0.25">
      <c r="A4523">
        <v>1979</v>
      </c>
      <c r="B4523">
        <v>3</v>
      </c>
      <c r="C4523">
        <v>6</v>
      </c>
      <c r="D4523">
        <v>2820.03</v>
      </c>
      <c r="E4523" s="1">
        <v>28920</v>
      </c>
      <c r="F4523">
        <f t="shared" si="70"/>
        <v>32.63923611111111</v>
      </c>
    </row>
    <row r="4524" spans="1:6" x14ac:dyDescent="0.25">
      <c r="A4524">
        <v>1979</v>
      </c>
      <c r="B4524">
        <v>3</v>
      </c>
      <c r="C4524">
        <v>7</v>
      </c>
      <c r="D4524">
        <v>2620.17</v>
      </c>
      <c r="E4524" s="1">
        <v>28921</v>
      </c>
      <c r="F4524">
        <f t="shared" si="70"/>
        <v>30.326041666666665</v>
      </c>
    </row>
    <row r="4525" spans="1:6" x14ac:dyDescent="0.25">
      <c r="A4525">
        <v>1979</v>
      </c>
      <c r="B4525">
        <v>3</v>
      </c>
      <c r="C4525">
        <v>8</v>
      </c>
      <c r="D4525">
        <v>2651.24</v>
      </c>
      <c r="E4525" s="1">
        <v>28922</v>
      </c>
      <c r="F4525">
        <f t="shared" si="70"/>
        <v>30.685648148148143</v>
      </c>
    </row>
    <row r="4526" spans="1:6" x14ac:dyDescent="0.25">
      <c r="A4526">
        <v>1979</v>
      </c>
      <c r="B4526">
        <v>3</v>
      </c>
      <c r="C4526">
        <v>9</v>
      </c>
      <c r="D4526">
        <v>2826.21</v>
      </c>
      <c r="E4526" s="1">
        <v>28923</v>
      </c>
      <c r="F4526">
        <f t="shared" si="70"/>
        <v>32.710763888888884</v>
      </c>
    </row>
    <row r="4527" spans="1:6" x14ac:dyDescent="0.25">
      <c r="A4527">
        <v>1979</v>
      </c>
      <c r="B4527">
        <v>3</v>
      </c>
      <c r="C4527">
        <v>10</v>
      </c>
      <c r="D4527">
        <v>3074.16</v>
      </c>
      <c r="E4527" s="1">
        <v>28924</v>
      </c>
      <c r="F4527">
        <f t="shared" si="70"/>
        <v>35.580555555555549</v>
      </c>
    </row>
    <row r="4528" spans="1:6" x14ac:dyDescent="0.25">
      <c r="A4528">
        <v>1979</v>
      </c>
      <c r="B4528">
        <v>3</v>
      </c>
      <c r="C4528">
        <v>11</v>
      </c>
      <c r="D4528">
        <v>3334.85</v>
      </c>
      <c r="E4528" s="1">
        <v>28925</v>
      </c>
      <c r="F4528">
        <f t="shared" si="70"/>
        <v>38.597800925925924</v>
      </c>
    </row>
    <row r="4529" spans="1:6" x14ac:dyDescent="0.25">
      <c r="A4529">
        <v>1979</v>
      </c>
      <c r="B4529">
        <v>3</v>
      </c>
      <c r="C4529">
        <v>12</v>
      </c>
      <c r="D4529">
        <v>3555.89</v>
      </c>
      <c r="E4529" s="1">
        <v>28926</v>
      </c>
      <c r="F4529">
        <f t="shared" si="70"/>
        <v>41.156134259259254</v>
      </c>
    </row>
    <row r="4530" spans="1:6" x14ac:dyDescent="0.25">
      <c r="A4530">
        <v>1979</v>
      </c>
      <c r="B4530">
        <v>3</v>
      </c>
      <c r="C4530">
        <v>13</v>
      </c>
      <c r="D4530">
        <v>3737.42</v>
      </c>
      <c r="E4530" s="1">
        <v>28927</v>
      </c>
      <c r="F4530">
        <f t="shared" si="70"/>
        <v>43.257175925925921</v>
      </c>
    </row>
    <row r="4531" spans="1:6" x14ac:dyDescent="0.25">
      <c r="A4531">
        <v>1979</v>
      </c>
      <c r="B4531">
        <v>3</v>
      </c>
      <c r="C4531">
        <v>14</v>
      </c>
      <c r="D4531">
        <v>3963.22</v>
      </c>
      <c r="E4531" s="1">
        <v>28928</v>
      </c>
      <c r="F4531">
        <f t="shared" si="70"/>
        <v>45.870601851851845</v>
      </c>
    </row>
    <row r="4532" spans="1:6" x14ac:dyDescent="0.25">
      <c r="A4532">
        <v>1979</v>
      </c>
      <c r="B4532">
        <v>3</v>
      </c>
      <c r="C4532">
        <v>15</v>
      </c>
      <c r="D4532">
        <v>4302.95</v>
      </c>
      <c r="E4532" s="1">
        <v>28929</v>
      </c>
      <c r="F4532">
        <f t="shared" si="70"/>
        <v>49.802662037037031</v>
      </c>
    </row>
    <row r="4533" spans="1:6" x14ac:dyDescent="0.25">
      <c r="A4533">
        <v>1979</v>
      </c>
      <c r="B4533">
        <v>3</v>
      </c>
      <c r="C4533">
        <v>16</v>
      </c>
      <c r="D4533">
        <v>4686.1099999999997</v>
      </c>
      <c r="E4533" s="1">
        <v>28930</v>
      </c>
      <c r="F4533">
        <f t="shared" si="70"/>
        <v>54.237384259259251</v>
      </c>
    </row>
    <row r="4534" spans="1:6" x14ac:dyDescent="0.25">
      <c r="A4534">
        <v>1979</v>
      </c>
      <c r="B4534">
        <v>3</v>
      </c>
      <c r="C4534">
        <v>17</v>
      </c>
      <c r="D4534">
        <v>5081.78</v>
      </c>
      <c r="E4534" s="1">
        <v>28931</v>
      </c>
      <c r="F4534">
        <f t="shared" si="70"/>
        <v>58.816898148148141</v>
      </c>
    </row>
    <row r="4535" spans="1:6" x14ac:dyDescent="0.25">
      <c r="A4535">
        <v>1979</v>
      </c>
      <c r="B4535">
        <v>3</v>
      </c>
      <c r="C4535">
        <v>18</v>
      </c>
      <c r="D4535">
        <v>5514.23</v>
      </c>
      <c r="E4535" s="1">
        <v>28932</v>
      </c>
      <c r="F4535">
        <f t="shared" si="70"/>
        <v>63.82210648148147</v>
      </c>
    </row>
    <row r="4536" spans="1:6" x14ac:dyDescent="0.25">
      <c r="A4536">
        <v>1979</v>
      </c>
      <c r="B4536">
        <v>3</v>
      </c>
      <c r="C4536">
        <v>19</v>
      </c>
      <c r="D4536">
        <v>5958.58</v>
      </c>
      <c r="E4536" s="1">
        <v>28933</v>
      </c>
      <c r="F4536">
        <f t="shared" si="70"/>
        <v>68.965046296296293</v>
      </c>
    </row>
    <row r="4537" spans="1:6" x14ac:dyDescent="0.25">
      <c r="A4537">
        <v>1979</v>
      </c>
      <c r="B4537">
        <v>3</v>
      </c>
      <c r="C4537">
        <v>20</v>
      </c>
      <c r="D4537">
        <v>6364.49</v>
      </c>
      <c r="E4537" s="1">
        <v>28934</v>
      </c>
      <c r="F4537">
        <f t="shared" si="70"/>
        <v>73.66307870370369</v>
      </c>
    </row>
    <row r="4538" spans="1:6" x14ac:dyDescent="0.25">
      <c r="A4538">
        <v>1979</v>
      </c>
      <c r="B4538">
        <v>3</v>
      </c>
      <c r="C4538">
        <v>21</v>
      </c>
      <c r="D4538">
        <v>6817.41</v>
      </c>
      <c r="E4538" s="1">
        <v>28935</v>
      </c>
      <c r="F4538">
        <f t="shared" si="70"/>
        <v>78.90520833333332</v>
      </c>
    </row>
    <row r="4539" spans="1:6" x14ac:dyDescent="0.25">
      <c r="A4539">
        <v>1979</v>
      </c>
      <c r="B4539">
        <v>3</v>
      </c>
      <c r="C4539">
        <v>22</v>
      </c>
      <c r="D4539">
        <v>7316.52</v>
      </c>
      <c r="E4539" s="1">
        <v>28936</v>
      </c>
      <c r="F4539">
        <f t="shared" si="70"/>
        <v>84.68194444444444</v>
      </c>
    </row>
    <row r="4540" spans="1:6" x14ac:dyDescent="0.25">
      <c r="A4540">
        <v>1979</v>
      </c>
      <c r="B4540">
        <v>3</v>
      </c>
      <c r="C4540">
        <v>23</v>
      </c>
      <c r="D4540">
        <v>7808.72</v>
      </c>
      <c r="E4540" s="1">
        <v>28937</v>
      </c>
      <c r="F4540">
        <f t="shared" si="70"/>
        <v>90.378703703703707</v>
      </c>
    </row>
    <row r="4541" spans="1:6" x14ac:dyDescent="0.25">
      <c r="A4541">
        <v>1979</v>
      </c>
      <c r="B4541">
        <v>3</v>
      </c>
      <c r="C4541">
        <v>24</v>
      </c>
      <c r="D4541">
        <v>8248.2000000000007</v>
      </c>
      <c r="E4541" s="1">
        <v>28938</v>
      </c>
      <c r="F4541">
        <f t="shared" si="70"/>
        <v>95.465277777777786</v>
      </c>
    </row>
    <row r="4542" spans="1:6" x14ac:dyDescent="0.25">
      <c r="A4542">
        <v>1979</v>
      </c>
      <c r="B4542">
        <v>3</v>
      </c>
      <c r="C4542">
        <v>25</v>
      </c>
      <c r="D4542">
        <v>8652.08</v>
      </c>
      <c r="E4542" s="1">
        <v>28939</v>
      </c>
      <c r="F4542">
        <f t="shared" si="70"/>
        <v>100.13981481481481</v>
      </c>
    </row>
    <row r="4543" spans="1:6" x14ac:dyDescent="0.25">
      <c r="A4543">
        <v>1979</v>
      </c>
      <c r="B4543">
        <v>3</v>
      </c>
      <c r="C4543">
        <v>26</v>
      </c>
      <c r="D4543">
        <v>8907.76</v>
      </c>
      <c r="E4543" s="1">
        <v>28940</v>
      </c>
      <c r="F4543">
        <f t="shared" si="70"/>
        <v>103.09907407407407</v>
      </c>
    </row>
    <row r="4544" spans="1:6" x14ac:dyDescent="0.25">
      <c r="A4544">
        <v>1979</v>
      </c>
      <c r="B4544">
        <v>3</v>
      </c>
      <c r="C4544">
        <v>27</v>
      </c>
      <c r="D4544">
        <v>8923.7099999999991</v>
      </c>
      <c r="E4544" s="1">
        <v>28941</v>
      </c>
      <c r="F4544">
        <f t="shared" si="70"/>
        <v>103.28368055555553</v>
      </c>
    </row>
    <row r="4545" spans="1:6" x14ac:dyDescent="0.25">
      <c r="A4545">
        <v>1979</v>
      </c>
      <c r="B4545">
        <v>3</v>
      </c>
      <c r="C4545">
        <v>28</v>
      </c>
      <c r="D4545">
        <v>8887.76</v>
      </c>
      <c r="E4545" s="1">
        <v>28942</v>
      </c>
      <c r="F4545">
        <f t="shared" si="70"/>
        <v>102.86759259259259</v>
      </c>
    </row>
    <row r="4546" spans="1:6" x14ac:dyDescent="0.25">
      <c r="A4546">
        <v>1979</v>
      </c>
      <c r="B4546">
        <v>3</v>
      </c>
      <c r="C4546">
        <v>29</v>
      </c>
      <c r="D4546">
        <v>8560.18</v>
      </c>
      <c r="E4546" s="1">
        <v>28943</v>
      </c>
      <c r="F4546">
        <f t="shared" si="70"/>
        <v>99.076157407407408</v>
      </c>
    </row>
    <row r="4547" spans="1:6" x14ac:dyDescent="0.25">
      <c r="A4547">
        <v>1979</v>
      </c>
      <c r="B4547">
        <v>3</v>
      </c>
      <c r="C4547">
        <v>30</v>
      </c>
      <c r="D4547">
        <v>7969.3</v>
      </c>
      <c r="E4547" s="1">
        <v>28944</v>
      </c>
      <c r="F4547">
        <f t="shared" ref="F4547:F4610" si="71">D4547/86.4</f>
        <v>92.237268518518519</v>
      </c>
    </row>
    <row r="4548" spans="1:6" x14ac:dyDescent="0.25">
      <c r="A4548">
        <v>1979</v>
      </c>
      <c r="B4548">
        <v>3</v>
      </c>
      <c r="C4548">
        <v>31</v>
      </c>
      <c r="D4548">
        <v>7354.37</v>
      </c>
      <c r="E4548" s="1">
        <v>28945</v>
      </c>
      <c r="F4548">
        <f t="shared" si="71"/>
        <v>85.120023148148135</v>
      </c>
    </row>
    <row r="4549" spans="1:6" x14ac:dyDescent="0.25">
      <c r="A4549">
        <v>1979</v>
      </c>
      <c r="B4549">
        <v>4</v>
      </c>
      <c r="C4549">
        <v>1</v>
      </c>
      <c r="D4549">
        <v>6730.64</v>
      </c>
      <c r="E4549" s="1">
        <v>28946</v>
      </c>
      <c r="F4549">
        <f t="shared" si="71"/>
        <v>77.900925925925918</v>
      </c>
    </row>
    <row r="4550" spans="1:6" x14ac:dyDescent="0.25">
      <c r="A4550">
        <v>1979</v>
      </c>
      <c r="B4550">
        <v>4</v>
      </c>
      <c r="C4550">
        <v>2</v>
      </c>
      <c r="D4550">
        <v>5943.47</v>
      </c>
      <c r="E4550" s="1">
        <v>28947</v>
      </c>
      <c r="F4550">
        <f t="shared" si="71"/>
        <v>68.790162037037035</v>
      </c>
    </row>
    <row r="4551" spans="1:6" x14ac:dyDescent="0.25">
      <c r="A4551">
        <v>1979</v>
      </c>
      <c r="B4551">
        <v>4</v>
      </c>
      <c r="C4551">
        <v>3</v>
      </c>
      <c r="D4551">
        <v>5247.95</v>
      </c>
      <c r="E4551" s="1">
        <v>28948</v>
      </c>
      <c r="F4551">
        <f t="shared" si="71"/>
        <v>60.740162037037031</v>
      </c>
    </row>
    <row r="4552" spans="1:6" x14ac:dyDescent="0.25">
      <c r="A4552">
        <v>1979</v>
      </c>
      <c r="B4552">
        <v>4</v>
      </c>
      <c r="C4552">
        <v>4</v>
      </c>
      <c r="D4552">
        <v>4562.08</v>
      </c>
      <c r="E4552" s="1">
        <v>28949</v>
      </c>
      <c r="F4552">
        <f t="shared" si="71"/>
        <v>52.80185185185185</v>
      </c>
    </row>
    <row r="4553" spans="1:6" x14ac:dyDescent="0.25">
      <c r="A4553">
        <v>1979</v>
      </c>
      <c r="B4553">
        <v>4</v>
      </c>
      <c r="C4553">
        <v>5</v>
      </c>
      <c r="D4553">
        <v>3959.06</v>
      </c>
      <c r="E4553" s="1">
        <v>28950</v>
      </c>
      <c r="F4553">
        <f t="shared" si="71"/>
        <v>45.822453703703701</v>
      </c>
    </row>
    <row r="4554" spans="1:6" x14ac:dyDescent="0.25">
      <c r="A4554">
        <v>1979</v>
      </c>
      <c r="B4554">
        <v>4</v>
      </c>
      <c r="C4554">
        <v>6</v>
      </c>
      <c r="D4554">
        <v>3490.18</v>
      </c>
      <c r="E4554" s="1">
        <v>28951</v>
      </c>
      <c r="F4554">
        <f t="shared" si="71"/>
        <v>40.39560185185185</v>
      </c>
    </row>
    <row r="4555" spans="1:6" x14ac:dyDescent="0.25">
      <c r="A4555">
        <v>1979</v>
      </c>
      <c r="B4555">
        <v>4</v>
      </c>
      <c r="C4555">
        <v>7</v>
      </c>
      <c r="D4555">
        <v>3067.02</v>
      </c>
      <c r="E4555" s="1">
        <v>28952</v>
      </c>
      <c r="F4555">
        <f t="shared" si="71"/>
        <v>35.497916666666661</v>
      </c>
    </row>
    <row r="4556" spans="1:6" x14ac:dyDescent="0.25">
      <c r="A4556">
        <v>1979</v>
      </c>
      <c r="B4556">
        <v>4</v>
      </c>
      <c r="C4556">
        <v>8</v>
      </c>
      <c r="D4556">
        <v>2746.58</v>
      </c>
      <c r="E4556" s="1">
        <v>28953</v>
      </c>
      <c r="F4556">
        <f t="shared" si="71"/>
        <v>31.789120370370366</v>
      </c>
    </row>
    <row r="4557" spans="1:6" x14ac:dyDescent="0.25">
      <c r="A4557">
        <v>1979</v>
      </c>
      <c r="B4557">
        <v>4</v>
      </c>
      <c r="C4557">
        <v>9</v>
      </c>
      <c r="D4557">
        <v>2471.38</v>
      </c>
      <c r="E4557" s="1">
        <v>28954</v>
      </c>
      <c r="F4557">
        <f t="shared" si="71"/>
        <v>28.603935185185186</v>
      </c>
    </row>
    <row r="4558" spans="1:6" x14ac:dyDescent="0.25">
      <c r="A4558">
        <v>1979</v>
      </c>
      <c r="B4558">
        <v>4</v>
      </c>
      <c r="C4558">
        <v>10</v>
      </c>
      <c r="D4558">
        <v>2204.38</v>
      </c>
      <c r="E4558" s="1">
        <v>28955</v>
      </c>
      <c r="F4558">
        <f t="shared" si="71"/>
        <v>25.513657407407408</v>
      </c>
    </row>
    <row r="4559" spans="1:6" x14ac:dyDescent="0.25">
      <c r="A4559">
        <v>1979</v>
      </c>
      <c r="B4559">
        <v>4</v>
      </c>
      <c r="C4559">
        <v>11</v>
      </c>
      <c r="D4559">
        <v>2030.71</v>
      </c>
      <c r="E4559" s="1">
        <v>28956</v>
      </c>
      <c r="F4559">
        <f t="shared" si="71"/>
        <v>23.50358796296296</v>
      </c>
    </row>
    <row r="4560" spans="1:6" x14ac:dyDescent="0.25">
      <c r="A4560">
        <v>1979</v>
      </c>
      <c r="B4560">
        <v>4</v>
      </c>
      <c r="C4560">
        <v>12</v>
      </c>
      <c r="D4560">
        <v>1882.04</v>
      </c>
      <c r="E4560" s="1">
        <v>28957</v>
      </c>
      <c r="F4560">
        <f t="shared" si="71"/>
        <v>21.782870370370368</v>
      </c>
    </row>
    <row r="4561" spans="1:6" x14ac:dyDescent="0.25">
      <c r="A4561">
        <v>1979</v>
      </c>
      <c r="B4561">
        <v>4</v>
      </c>
      <c r="C4561">
        <v>13</v>
      </c>
      <c r="D4561">
        <v>1726.7</v>
      </c>
      <c r="E4561" s="1">
        <v>28958</v>
      </c>
      <c r="F4561">
        <f t="shared" si="71"/>
        <v>19.984953703703702</v>
      </c>
    </row>
    <row r="4562" spans="1:6" x14ac:dyDescent="0.25">
      <c r="A4562">
        <v>1979</v>
      </c>
      <c r="B4562">
        <v>4</v>
      </c>
      <c r="C4562">
        <v>14</v>
      </c>
      <c r="D4562">
        <v>1604.22</v>
      </c>
      <c r="E4562" s="1">
        <v>28959</v>
      </c>
      <c r="F4562">
        <f t="shared" si="71"/>
        <v>18.567361111111111</v>
      </c>
    </row>
    <row r="4563" spans="1:6" x14ac:dyDescent="0.25">
      <c r="A4563">
        <v>1979</v>
      </c>
      <c r="B4563">
        <v>4</v>
      </c>
      <c r="C4563">
        <v>15</v>
      </c>
      <c r="D4563">
        <v>1462.45</v>
      </c>
      <c r="E4563" s="1">
        <v>28960</v>
      </c>
      <c r="F4563">
        <f t="shared" si="71"/>
        <v>16.92650462962963</v>
      </c>
    </row>
    <row r="4564" spans="1:6" x14ac:dyDescent="0.25">
      <c r="A4564">
        <v>1979</v>
      </c>
      <c r="B4564">
        <v>4</v>
      </c>
      <c r="C4564">
        <v>16</v>
      </c>
      <c r="D4564">
        <v>1299.6099999999999</v>
      </c>
      <c r="E4564" s="1">
        <v>28961</v>
      </c>
      <c r="F4564">
        <f t="shared" si="71"/>
        <v>15.041782407407405</v>
      </c>
    </row>
    <row r="4565" spans="1:6" x14ac:dyDescent="0.25">
      <c r="A4565">
        <v>1979</v>
      </c>
      <c r="B4565">
        <v>4</v>
      </c>
      <c r="C4565">
        <v>17</v>
      </c>
      <c r="D4565">
        <v>1079.53</v>
      </c>
      <c r="E4565" s="1">
        <v>28962</v>
      </c>
      <c r="F4565">
        <f t="shared" si="71"/>
        <v>12.494560185185184</v>
      </c>
    </row>
    <row r="4566" spans="1:6" x14ac:dyDescent="0.25">
      <c r="A4566">
        <v>1979</v>
      </c>
      <c r="B4566">
        <v>4</v>
      </c>
      <c r="C4566">
        <v>18</v>
      </c>
      <c r="D4566">
        <v>877.09900000000005</v>
      </c>
      <c r="E4566" s="1">
        <v>28963</v>
      </c>
      <c r="F4566">
        <f t="shared" si="71"/>
        <v>10.151608796296296</v>
      </c>
    </row>
    <row r="4567" spans="1:6" x14ac:dyDescent="0.25">
      <c r="A4567">
        <v>1979</v>
      </c>
      <c r="B4567">
        <v>4</v>
      </c>
      <c r="C4567">
        <v>19</v>
      </c>
      <c r="D4567">
        <v>700.89400000000001</v>
      </c>
      <c r="E4567" s="1">
        <v>28964</v>
      </c>
      <c r="F4567">
        <f t="shared" si="71"/>
        <v>8.1121990740740735</v>
      </c>
    </row>
    <row r="4568" spans="1:6" x14ac:dyDescent="0.25">
      <c r="A4568">
        <v>1979</v>
      </c>
      <c r="B4568">
        <v>4</v>
      </c>
      <c r="C4568">
        <v>20</v>
      </c>
      <c r="D4568">
        <v>589.03800000000001</v>
      </c>
      <c r="E4568" s="1">
        <v>28965</v>
      </c>
      <c r="F4568">
        <f t="shared" si="71"/>
        <v>6.8175694444444437</v>
      </c>
    </row>
    <row r="4569" spans="1:6" x14ac:dyDescent="0.25">
      <c r="A4569">
        <v>1979</v>
      </c>
      <c r="B4569">
        <v>4</v>
      </c>
      <c r="C4569">
        <v>21</v>
      </c>
      <c r="D4569">
        <v>488.20400000000001</v>
      </c>
      <c r="E4569" s="1">
        <v>28966</v>
      </c>
      <c r="F4569">
        <f t="shared" si="71"/>
        <v>5.650509259259259</v>
      </c>
    </row>
    <row r="4570" spans="1:6" x14ac:dyDescent="0.25">
      <c r="A4570">
        <v>1979</v>
      </c>
      <c r="B4570">
        <v>4</v>
      </c>
      <c r="C4570">
        <v>22</v>
      </c>
      <c r="D4570">
        <v>410.85599999999999</v>
      </c>
      <c r="E4570" s="1">
        <v>28967</v>
      </c>
      <c r="F4570">
        <f t="shared" si="71"/>
        <v>4.7552777777777777</v>
      </c>
    </row>
    <row r="4571" spans="1:6" x14ac:dyDescent="0.25">
      <c r="A4571">
        <v>1979</v>
      </c>
      <c r="B4571">
        <v>4</v>
      </c>
      <c r="C4571">
        <v>23</v>
      </c>
      <c r="D4571">
        <v>337.71</v>
      </c>
      <c r="E4571" s="1">
        <v>28968</v>
      </c>
      <c r="F4571">
        <f t="shared" si="71"/>
        <v>3.9086805555555553</v>
      </c>
    </row>
    <row r="4572" spans="1:6" x14ac:dyDescent="0.25">
      <c r="A4572">
        <v>1979</v>
      </c>
      <c r="B4572">
        <v>4</v>
      </c>
      <c r="C4572">
        <v>24</v>
      </c>
      <c r="D4572">
        <v>299.596</v>
      </c>
      <c r="E4572" s="1">
        <v>28969</v>
      </c>
      <c r="F4572">
        <f t="shared" si="71"/>
        <v>3.467546296296296</v>
      </c>
    </row>
    <row r="4573" spans="1:6" x14ac:dyDescent="0.25">
      <c r="A4573">
        <v>1979</v>
      </c>
      <c r="B4573">
        <v>4</v>
      </c>
      <c r="C4573">
        <v>25</v>
      </c>
      <c r="D4573">
        <v>265.05200000000002</v>
      </c>
      <c r="E4573" s="1">
        <v>28970</v>
      </c>
      <c r="F4573">
        <f t="shared" si="71"/>
        <v>3.0677314814814816</v>
      </c>
    </row>
    <row r="4574" spans="1:6" x14ac:dyDescent="0.25">
      <c r="A4574">
        <v>1979</v>
      </c>
      <c r="B4574">
        <v>4</v>
      </c>
      <c r="C4574">
        <v>26</v>
      </c>
      <c r="D4574">
        <v>238.97200000000001</v>
      </c>
      <c r="E4574" s="1">
        <v>28971</v>
      </c>
      <c r="F4574">
        <f t="shared" si="71"/>
        <v>2.7658796296296297</v>
      </c>
    </row>
    <row r="4575" spans="1:6" x14ac:dyDescent="0.25">
      <c r="A4575">
        <v>1979</v>
      </c>
      <c r="B4575">
        <v>4</v>
      </c>
      <c r="C4575">
        <v>27</v>
      </c>
      <c r="D4575">
        <v>218.29599999999999</v>
      </c>
      <c r="E4575" s="1">
        <v>28972</v>
      </c>
      <c r="F4575">
        <f t="shared" si="71"/>
        <v>2.5265740740740736</v>
      </c>
    </row>
    <row r="4576" spans="1:6" x14ac:dyDescent="0.25">
      <c r="A4576">
        <v>1979</v>
      </c>
      <c r="B4576">
        <v>4</v>
      </c>
      <c r="C4576">
        <v>28</v>
      </c>
      <c r="D4576">
        <v>202.464</v>
      </c>
      <c r="E4576" s="1">
        <v>28973</v>
      </c>
      <c r="F4576">
        <f t="shared" si="71"/>
        <v>2.3433333333333333</v>
      </c>
    </row>
    <row r="4577" spans="1:6" x14ac:dyDescent="0.25">
      <c r="A4577">
        <v>1979</v>
      </c>
      <c r="B4577">
        <v>4</v>
      </c>
      <c r="C4577">
        <v>29</v>
      </c>
      <c r="D4577">
        <v>182.49</v>
      </c>
      <c r="E4577" s="1">
        <v>28974</v>
      </c>
      <c r="F4577">
        <f t="shared" si="71"/>
        <v>2.1121527777777778</v>
      </c>
    </row>
    <row r="4578" spans="1:6" x14ac:dyDescent="0.25">
      <c r="A4578">
        <v>1979</v>
      </c>
      <c r="B4578">
        <v>4</v>
      </c>
      <c r="C4578">
        <v>30</v>
      </c>
      <c r="D4578">
        <v>156.732</v>
      </c>
      <c r="E4578" s="1">
        <v>28975</v>
      </c>
      <c r="F4578">
        <f t="shared" si="71"/>
        <v>1.8140277777777776</v>
      </c>
    </row>
    <row r="4579" spans="1:6" x14ac:dyDescent="0.25">
      <c r="A4579">
        <v>1979</v>
      </c>
      <c r="B4579">
        <v>5</v>
      </c>
      <c r="C4579">
        <v>1</v>
      </c>
      <c r="D4579">
        <v>140.04300000000001</v>
      </c>
      <c r="E4579" s="1">
        <v>28976</v>
      </c>
      <c r="F4579">
        <f t="shared" si="71"/>
        <v>1.6208680555555555</v>
      </c>
    </row>
    <row r="4580" spans="1:6" x14ac:dyDescent="0.25">
      <c r="A4580">
        <v>1979</v>
      </c>
      <c r="B4580">
        <v>5</v>
      </c>
      <c r="C4580">
        <v>2</v>
      </c>
      <c r="D4580">
        <v>130.21100000000001</v>
      </c>
      <c r="E4580" s="1">
        <v>28977</v>
      </c>
      <c r="F4580">
        <f t="shared" si="71"/>
        <v>1.5070717592592593</v>
      </c>
    </row>
    <row r="4581" spans="1:6" x14ac:dyDescent="0.25">
      <c r="A4581">
        <v>1979</v>
      </c>
      <c r="B4581">
        <v>5</v>
      </c>
      <c r="C4581">
        <v>3</v>
      </c>
      <c r="D4581">
        <v>122.414</v>
      </c>
      <c r="E4581" s="1">
        <v>28978</v>
      </c>
      <c r="F4581">
        <f t="shared" si="71"/>
        <v>1.4168287037037037</v>
      </c>
    </row>
    <row r="4582" spans="1:6" x14ac:dyDescent="0.25">
      <c r="A4582">
        <v>1979</v>
      </c>
      <c r="B4582">
        <v>5</v>
      </c>
      <c r="C4582">
        <v>4</v>
      </c>
      <c r="D4582">
        <v>115.911</v>
      </c>
      <c r="E4582" s="1">
        <v>28979</v>
      </c>
      <c r="F4582">
        <f t="shared" si="71"/>
        <v>1.3415625</v>
      </c>
    </row>
    <row r="4583" spans="1:6" x14ac:dyDescent="0.25">
      <c r="A4583">
        <v>1979</v>
      </c>
      <c r="B4583">
        <v>5</v>
      </c>
      <c r="C4583">
        <v>5</v>
      </c>
      <c r="D4583">
        <v>113.904</v>
      </c>
      <c r="E4583" s="1">
        <v>28980</v>
      </c>
      <c r="F4583">
        <f t="shared" si="71"/>
        <v>1.3183333333333331</v>
      </c>
    </row>
    <row r="4584" spans="1:6" x14ac:dyDescent="0.25">
      <c r="A4584">
        <v>1979</v>
      </c>
      <c r="B4584">
        <v>5</v>
      </c>
      <c r="C4584">
        <v>6</v>
      </c>
      <c r="D4584">
        <v>104.989</v>
      </c>
      <c r="E4584" s="1">
        <v>28981</v>
      </c>
      <c r="F4584">
        <f t="shared" si="71"/>
        <v>1.215150462962963</v>
      </c>
    </row>
    <row r="4585" spans="1:6" x14ac:dyDescent="0.25">
      <c r="A4585">
        <v>1979</v>
      </c>
      <c r="B4585">
        <v>5</v>
      </c>
      <c r="C4585">
        <v>7</v>
      </c>
      <c r="D4585">
        <v>91.991500000000002</v>
      </c>
      <c r="E4585" s="1">
        <v>28982</v>
      </c>
      <c r="F4585">
        <f t="shared" si="71"/>
        <v>1.0647164351851852</v>
      </c>
    </row>
    <row r="4586" spans="1:6" x14ac:dyDescent="0.25">
      <c r="A4586">
        <v>1979</v>
      </c>
      <c r="B4586">
        <v>5</v>
      </c>
      <c r="C4586">
        <v>8</v>
      </c>
      <c r="D4586">
        <v>87.589699999999993</v>
      </c>
      <c r="E4586" s="1">
        <v>28983</v>
      </c>
      <c r="F4586">
        <f t="shared" si="71"/>
        <v>1.0137696759259258</v>
      </c>
    </row>
    <row r="4587" spans="1:6" x14ac:dyDescent="0.25">
      <c r="A4587">
        <v>1979</v>
      </c>
      <c r="B4587">
        <v>5</v>
      </c>
      <c r="C4587">
        <v>9</v>
      </c>
      <c r="D4587">
        <v>82.558099999999996</v>
      </c>
      <c r="E4587" s="1">
        <v>28984</v>
      </c>
      <c r="F4587">
        <f t="shared" si="71"/>
        <v>0.95553356481481466</v>
      </c>
    </row>
    <row r="4588" spans="1:6" x14ac:dyDescent="0.25">
      <c r="A4588">
        <v>1979</v>
      </c>
      <c r="B4588">
        <v>5</v>
      </c>
      <c r="C4588">
        <v>10</v>
      </c>
      <c r="D4588">
        <v>75.385199999999998</v>
      </c>
      <c r="E4588" s="1">
        <v>28985</v>
      </c>
      <c r="F4588">
        <f t="shared" si="71"/>
        <v>0.87251388888888881</v>
      </c>
    </row>
    <row r="4589" spans="1:6" x14ac:dyDescent="0.25">
      <c r="A4589">
        <v>1979</v>
      </c>
      <c r="B4589">
        <v>5</v>
      </c>
      <c r="C4589">
        <v>11</v>
      </c>
      <c r="D4589">
        <v>69.616799999999998</v>
      </c>
      <c r="E4589" s="1">
        <v>28986</v>
      </c>
      <c r="F4589">
        <f t="shared" si="71"/>
        <v>0.80574999999999997</v>
      </c>
    </row>
    <row r="4590" spans="1:6" x14ac:dyDescent="0.25">
      <c r="A4590">
        <v>1979</v>
      </c>
      <c r="B4590">
        <v>5</v>
      </c>
      <c r="C4590">
        <v>12</v>
      </c>
      <c r="D4590">
        <v>66.1982</v>
      </c>
      <c r="E4590" s="1">
        <v>28987</v>
      </c>
      <c r="F4590">
        <f t="shared" si="71"/>
        <v>0.76618287037037036</v>
      </c>
    </row>
    <row r="4591" spans="1:6" x14ac:dyDescent="0.25">
      <c r="A4591">
        <v>1979</v>
      </c>
      <c r="B4591">
        <v>5</v>
      </c>
      <c r="C4591">
        <v>13</v>
      </c>
      <c r="D4591">
        <v>57.218299999999999</v>
      </c>
      <c r="E4591" s="1">
        <v>28988</v>
      </c>
      <c r="F4591">
        <f t="shared" si="71"/>
        <v>0.66224884259259253</v>
      </c>
    </row>
    <row r="4592" spans="1:6" x14ac:dyDescent="0.25">
      <c r="A4592">
        <v>1979</v>
      </c>
      <c r="B4592">
        <v>5</v>
      </c>
      <c r="C4592">
        <v>14</v>
      </c>
      <c r="D4592">
        <v>50.807099999999998</v>
      </c>
      <c r="E4592" s="1">
        <v>28989</v>
      </c>
      <c r="F4592">
        <f t="shared" si="71"/>
        <v>0.58804513888888887</v>
      </c>
    </row>
    <row r="4593" spans="1:6" x14ac:dyDescent="0.25">
      <c r="A4593">
        <v>1979</v>
      </c>
      <c r="B4593">
        <v>5</v>
      </c>
      <c r="C4593">
        <v>15</v>
      </c>
      <c r="D4593">
        <v>44.625700000000002</v>
      </c>
      <c r="E4593" s="1">
        <v>28990</v>
      </c>
      <c r="F4593">
        <f t="shared" si="71"/>
        <v>0.51650115740740743</v>
      </c>
    </row>
    <row r="4594" spans="1:6" x14ac:dyDescent="0.25">
      <c r="A4594">
        <v>1979</v>
      </c>
      <c r="B4594">
        <v>5</v>
      </c>
      <c r="C4594">
        <v>16</v>
      </c>
      <c r="D4594">
        <v>38.445500000000003</v>
      </c>
      <c r="E4594" s="1">
        <v>28991</v>
      </c>
      <c r="F4594">
        <f t="shared" si="71"/>
        <v>0.4449710648148148</v>
      </c>
    </row>
    <row r="4595" spans="1:6" x14ac:dyDescent="0.25">
      <c r="A4595">
        <v>1979</v>
      </c>
      <c r="B4595">
        <v>5</v>
      </c>
      <c r="C4595">
        <v>17</v>
      </c>
      <c r="D4595">
        <v>31.592700000000001</v>
      </c>
      <c r="E4595" s="1">
        <v>28992</v>
      </c>
      <c r="F4595">
        <f t="shared" si="71"/>
        <v>0.36565624999999996</v>
      </c>
    </row>
    <row r="4596" spans="1:6" x14ac:dyDescent="0.25">
      <c r="A4596">
        <v>1979</v>
      </c>
      <c r="B4596">
        <v>5</v>
      </c>
      <c r="C4596">
        <v>18</v>
      </c>
      <c r="D4596">
        <v>25.370799999999999</v>
      </c>
      <c r="E4596" s="1">
        <v>28993</v>
      </c>
      <c r="F4596">
        <f t="shared" si="71"/>
        <v>0.2936435185185185</v>
      </c>
    </row>
    <row r="4597" spans="1:6" x14ac:dyDescent="0.25">
      <c r="A4597">
        <v>1979</v>
      </c>
      <c r="B4597">
        <v>5</v>
      </c>
      <c r="C4597">
        <v>19</v>
      </c>
      <c r="D4597">
        <v>23.534099999999999</v>
      </c>
      <c r="E4597" s="1">
        <v>28994</v>
      </c>
      <c r="F4597">
        <f t="shared" si="71"/>
        <v>0.27238541666666666</v>
      </c>
    </row>
    <row r="4598" spans="1:6" x14ac:dyDescent="0.25">
      <c r="A4598">
        <v>1979</v>
      </c>
      <c r="B4598">
        <v>5</v>
      </c>
      <c r="C4598">
        <v>20</v>
      </c>
      <c r="D4598">
        <v>19.629799999999999</v>
      </c>
      <c r="E4598" s="1">
        <v>28995</v>
      </c>
      <c r="F4598">
        <f t="shared" si="71"/>
        <v>0.22719675925925925</v>
      </c>
    </row>
    <row r="4599" spans="1:6" x14ac:dyDescent="0.25">
      <c r="A4599">
        <v>1979</v>
      </c>
      <c r="B4599">
        <v>5</v>
      </c>
      <c r="C4599">
        <v>21</v>
      </c>
      <c r="D4599">
        <v>16.123100000000001</v>
      </c>
      <c r="E4599" s="1">
        <v>28996</v>
      </c>
      <c r="F4599">
        <f t="shared" si="71"/>
        <v>0.1866099537037037</v>
      </c>
    </row>
    <row r="4600" spans="1:6" x14ac:dyDescent="0.25">
      <c r="A4600">
        <v>1979</v>
      </c>
      <c r="B4600">
        <v>5</v>
      </c>
      <c r="C4600">
        <v>22</v>
      </c>
      <c r="D4600">
        <v>14.515000000000001</v>
      </c>
      <c r="E4600" s="1">
        <v>28997</v>
      </c>
      <c r="F4600">
        <f t="shared" si="71"/>
        <v>0.16799768518518518</v>
      </c>
    </row>
    <row r="4601" spans="1:6" x14ac:dyDescent="0.25">
      <c r="A4601">
        <v>1979</v>
      </c>
      <c r="B4601">
        <v>5</v>
      </c>
      <c r="C4601">
        <v>23</v>
      </c>
      <c r="D4601">
        <v>15.044700000000001</v>
      </c>
      <c r="E4601" s="1">
        <v>28998</v>
      </c>
      <c r="F4601">
        <f t="shared" si="71"/>
        <v>0.17412847222222222</v>
      </c>
    </row>
    <row r="4602" spans="1:6" x14ac:dyDescent="0.25">
      <c r="A4602">
        <v>1979</v>
      </c>
      <c r="B4602">
        <v>5</v>
      </c>
      <c r="C4602">
        <v>24</v>
      </c>
      <c r="D4602">
        <v>45.792200000000001</v>
      </c>
      <c r="E4602" s="1">
        <v>28999</v>
      </c>
      <c r="F4602">
        <f t="shared" si="71"/>
        <v>0.53000231481481475</v>
      </c>
    </row>
    <row r="4603" spans="1:6" x14ac:dyDescent="0.25">
      <c r="A4603">
        <v>1979</v>
      </c>
      <c r="B4603">
        <v>5</v>
      </c>
      <c r="C4603">
        <v>25</v>
      </c>
      <c r="D4603">
        <v>44.625700000000002</v>
      </c>
      <c r="E4603" s="1">
        <v>29000</v>
      </c>
      <c r="F4603">
        <f t="shared" si="71"/>
        <v>0.51650115740740743</v>
      </c>
    </row>
    <row r="4604" spans="1:6" x14ac:dyDescent="0.25">
      <c r="A4604">
        <v>1979</v>
      </c>
      <c r="B4604">
        <v>5</v>
      </c>
      <c r="C4604">
        <v>26</v>
      </c>
      <c r="D4604">
        <v>40.090499999999999</v>
      </c>
      <c r="E4604" s="1">
        <v>29001</v>
      </c>
      <c r="F4604">
        <f t="shared" si="71"/>
        <v>0.46401041666666665</v>
      </c>
    </row>
    <row r="4605" spans="1:6" x14ac:dyDescent="0.25">
      <c r="A4605">
        <v>1979</v>
      </c>
      <c r="B4605">
        <v>5</v>
      </c>
      <c r="C4605">
        <v>27</v>
      </c>
      <c r="D4605">
        <v>40.002400000000002</v>
      </c>
      <c r="E4605" s="1">
        <v>29002</v>
      </c>
      <c r="F4605">
        <f t="shared" si="71"/>
        <v>0.4629907407407407</v>
      </c>
    </row>
    <row r="4606" spans="1:6" x14ac:dyDescent="0.25">
      <c r="A4606">
        <v>1979</v>
      </c>
      <c r="B4606">
        <v>5</v>
      </c>
      <c r="C4606">
        <v>28</v>
      </c>
      <c r="D4606">
        <v>40.002400000000002</v>
      </c>
      <c r="E4606" s="1">
        <v>29003</v>
      </c>
      <c r="F4606">
        <f t="shared" si="71"/>
        <v>0.4629907407407407</v>
      </c>
    </row>
    <row r="4607" spans="1:6" x14ac:dyDescent="0.25">
      <c r="A4607">
        <v>1979</v>
      </c>
      <c r="B4607">
        <v>5</v>
      </c>
      <c r="C4607">
        <v>29</v>
      </c>
      <c r="D4607">
        <v>38.539499999999997</v>
      </c>
      <c r="E4607" s="1">
        <v>29004</v>
      </c>
      <c r="F4607">
        <f t="shared" si="71"/>
        <v>0.44605902777777773</v>
      </c>
    </row>
    <row r="4608" spans="1:6" x14ac:dyDescent="0.25">
      <c r="A4608">
        <v>1979</v>
      </c>
      <c r="B4608">
        <v>5</v>
      </c>
      <c r="C4608">
        <v>30</v>
      </c>
      <c r="D4608">
        <v>34.658999999999999</v>
      </c>
      <c r="E4608" s="1">
        <v>29005</v>
      </c>
      <c r="F4608">
        <f t="shared" si="71"/>
        <v>0.40114583333333331</v>
      </c>
    </row>
    <row r="4609" spans="1:6" x14ac:dyDescent="0.25">
      <c r="A4609">
        <v>1979</v>
      </c>
      <c r="B4609">
        <v>5</v>
      </c>
      <c r="C4609">
        <v>31</v>
      </c>
      <c r="D4609">
        <v>34.645899999999997</v>
      </c>
      <c r="E4609" s="1">
        <v>29006</v>
      </c>
      <c r="F4609">
        <f t="shared" si="71"/>
        <v>0.40099421296296289</v>
      </c>
    </row>
    <row r="4610" spans="1:6" x14ac:dyDescent="0.25">
      <c r="A4610">
        <v>1979</v>
      </c>
      <c r="B4610">
        <v>6</v>
      </c>
      <c r="C4610">
        <v>1</v>
      </c>
      <c r="D4610">
        <v>31.4511</v>
      </c>
      <c r="E4610" s="1">
        <v>29007</v>
      </c>
      <c r="F4610">
        <f t="shared" si="71"/>
        <v>0.3640173611111111</v>
      </c>
    </row>
    <row r="4611" spans="1:6" x14ac:dyDescent="0.25">
      <c r="A4611">
        <v>1979</v>
      </c>
      <c r="B4611">
        <v>6</v>
      </c>
      <c r="C4611">
        <v>2</v>
      </c>
      <c r="D4611">
        <v>28.214500000000001</v>
      </c>
      <c r="E4611" s="1">
        <v>29008</v>
      </c>
      <c r="F4611">
        <f t="shared" ref="F4611:F4674" si="72">D4611/86.4</f>
        <v>0.32655671296296296</v>
      </c>
    </row>
    <row r="4612" spans="1:6" x14ac:dyDescent="0.25">
      <c r="A4612">
        <v>1979</v>
      </c>
      <c r="B4612">
        <v>6</v>
      </c>
      <c r="C4612">
        <v>3</v>
      </c>
      <c r="D4612">
        <v>25.314900000000002</v>
      </c>
      <c r="E4612" s="1">
        <v>29009</v>
      </c>
      <c r="F4612">
        <f t="shared" si="72"/>
        <v>0.29299652777777779</v>
      </c>
    </row>
    <row r="4613" spans="1:6" x14ac:dyDescent="0.25">
      <c r="A4613">
        <v>1979</v>
      </c>
      <c r="B4613">
        <v>6</v>
      </c>
      <c r="C4613">
        <v>4</v>
      </c>
      <c r="D4613">
        <v>25.300599999999999</v>
      </c>
      <c r="E4613" s="1">
        <v>29010</v>
      </c>
      <c r="F4613">
        <f t="shared" si="72"/>
        <v>0.2928310185185185</v>
      </c>
    </row>
    <row r="4614" spans="1:6" x14ac:dyDescent="0.25">
      <c r="A4614">
        <v>1979</v>
      </c>
      <c r="B4614">
        <v>6</v>
      </c>
      <c r="C4614">
        <v>5</v>
      </c>
      <c r="D4614">
        <v>22.372399999999999</v>
      </c>
      <c r="E4614" s="1">
        <v>29011</v>
      </c>
      <c r="F4614">
        <f t="shared" si="72"/>
        <v>0.25893981481481476</v>
      </c>
    </row>
    <row r="4615" spans="1:6" x14ac:dyDescent="0.25">
      <c r="A4615">
        <v>1979</v>
      </c>
      <c r="B4615">
        <v>6</v>
      </c>
      <c r="C4615">
        <v>6</v>
      </c>
      <c r="D4615">
        <v>21.3415</v>
      </c>
      <c r="E4615" s="1">
        <v>29012</v>
      </c>
      <c r="F4615">
        <f t="shared" si="72"/>
        <v>0.24700810185185185</v>
      </c>
    </row>
    <row r="4616" spans="1:6" x14ac:dyDescent="0.25">
      <c r="A4616">
        <v>1979</v>
      </c>
      <c r="B4616">
        <v>6</v>
      </c>
      <c r="C4616">
        <v>7</v>
      </c>
      <c r="D4616">
        <v>20.752300000000002</v>
      </c>
      <c r="E4616" s="1">
        <v>29013</v>
      </c>
      <c r="F4616">
        <f t="shared" si="72"/>
        <v>0.24018865740740741</v>
      </c>
    </row>
    <row r="4617" spans="1:6" x14ac:dyDescent="0.25">
      <c r="A4617">
        <v>1979</v>
      </c>
      <c r="B4617">
        <v>6</v>
      </c>
      <c r="C4617">
        <v>8</v>
      </c>
      <c r="D4617">
        <v>17.814599999999999</v>
      </c>
      <c r="E4617" s="1">
        <v>29014</v>
      </c>
      <c r="F4617">
        <f t="shared" si="72"/>
        <v>0.20618749999999997</v>
      </c>
    </row>
    <row r="4618" spans="1:6" x14ac:dyDescent="0.25">
      <c r="A4618">
        <v>1979</v>
      </c>
      <c r="B4618">
        <v>6</v>
      </c>
      <c r="C4618">
        <v>9</v>
      </c>
      <c r="D4618">
        <v>17.712199999999999</v>
      </c>
      <c r="E4618" s="1">
        <v>29015</v>
      </c>
      <c r="F4618">
        <f t="shared" si="72"/>
        <v>0.20500231481481479</v>
      </c>
    </row>
    <row r="4619" spans="1:6" x14ac:dyDescent="0.25">
      <c r="A4619">
        <v>1979</v>
      </c>
      <c r="B4619">
        <v>6</v>
      </c>
      <c r="C4619">
        <v>10</v>
      </c>
      <c r="D4619">
        <v>17.712199999999999</v>
      </c>
      <c r="E4619" s="1">
        <v>29016</v>
      </c>
      <c r="F4619">
        <f t="shared" si="72"/>
        <v>0.20500231481481479</v>
      </c>
    </row>
    <row r="4620" spans="1:6" x14ac:dyDescent="0.25">
      <c r="A4620">
        <v>1979</v>
      </c>
      <c r="B4620">
        <v>6</v>
      </c>
      <c r="C4620">
        <v>11</v>
      </c>
      <c r="D4620">
        <v>17.712199999999999</v>
      </c>
      <c r="E4620" s="1">
        <v>29017</v>
      </c>
      <c r="F4620">
        <f t="shared" si="72"/>
        <v>0.20500231481481479</v>
      </c>
    </row>
    <row r="4621" spans="1:6" x14ac:dyDescent="0.25">
      <c r="A4621">
        <v>1979</v>
      </c>
      <c r="B4621">
        <v>6</v>
      </c>
      <c r="C4621">
        <v>12</v>
      </c>
      <c r="D4621">
        <v>15.7767</v>
      </c>
      <c r="E4621" s="1">
        <v>29018</v>
      </c>
      <c r="F4621">
        <f t="shared" si="72"/>
        <v>0.18260069444444443</v>
      </c>
    </row>
    <row r="4622" spans="1:6" x14ac:dyDescent="0.25">
      <c r="A4622">
        <v>1979</v>
      </c>
      <c r="B4622">
        <v>6</v>
      </c>
      <c r="C4622">
        <v>13</v>
      </c>
      <c r="D4622">
        <v>12.0367</v>
      </c>
      <c r="E4622" s="1">
        <v>29019</v>
      </c>
      <c r="F4622">
        <f t="shared" si="72"/>
        <v>0.13931365740740739</v>
      </c>
    </row>
    <row r="4623" spans="1:6" x14ac:dyDescent="0.25">
      <c r="A4623">
        <v>1979</v>
      </c>
      <c r="B4623">
        <v>6</v>
      </c>
      <c r="C4623">
        <v>14</v>
      </c>
      <c r="D4623">
        <v>11.664</v>
      </c>
      <c r="E4623" s="1">
        <v>29020</v>
      </c>
      <c r="F4623">
        <f t="shared" si="72"/>
        <v>0.13499999999999998</v>
      </c>
    </row>
    <row r="4624" spans="1:6" x14ac:dyDescent="0.25">
      <c r="A4624">
        <v>1979</v>
      </c>
      <c r="B4624">
        <v>6</v>
      </c>
      <c r="C4624">
        <v>15</v>
      </c>
      <c r="D4624">
        <v>10.904</v>
      </c>
      <c r="E4624" s="1">
        <v>29021</v>
      </c>
      <c r="F4624">
        <f t="shared" si="72"/>
        <v>0.12620370370370371</v>
      </c>
    </row>
    <row r="4625" spans="1:6" x14ac:dyDescent="0.25">
      <c r="A4625">
        <v>1979</v>
      </c>
      <c r="B4625">
        <v>6</v>
      </c>
      <c r="C4625">
        <v>16</v>
      </c>
      <c r="D4625">
        <v>9.1590399999999992</v>
      </c>
      <c r="E4625" s="1">
        <v>29022</v>
      </c>
      <c r="F4625">
        <f t="shared" si="72"/>
        <v>0.1060074074074074</v>
      </c>
    </row>
    <row r="4626" spans="1:6" x14ac:dyDescent="0.25">
      <c r="A4626">
        <v>1979</v>
      </c>
      <c r="B4626">
        <v>6</v>
      </c>
      <c r="C4626">
        <v>17</v>
      </c>
      <c r="D4626">
        <v>8.4430499999999995</v>
      </c>
      <c r="E4626" s="1">
        <v>29023</v>
      </c>
      <c r="F4626">
        <f t="shared" si="72"/>
        <v>9.7720486111111102E-2</v>
      </c>
    </row>
    <row r="4627" spans="1:6" x14ac:dyDescent="0.25">
      <c r="A4627">
        <v>1979</v>
      </c>
      <c r="B4627">
        <v>6</v>
      </c>
      <c r="C4627">
        <v>18</v>
      </c>
      <c r="D4627">
        <v>7.085</v>
      </c>
      <c r="E4627" s="1">
        <v>29024</v>
      </c>
      <c r="F4627">
        <f t="shared" si="72"/>
        <v>8.2002314814814806E-2</v>
      </c>
    </row>
    <row r="4628" spans="1:6" x14ac:dyDescent="0.25">
      <c r="A4628">
        <v>1979</v>
      </c>
      <c r="B4628">
        <v>6</v>
      </c>
      <c r="C4628">
        <v>19</v>
      </c>
      <c r="D4628">
        <v>7.08</v>
      </c>
      <c r="E4628" s="1">
        <v>29025</v>
      </c>
      <c r="F4628">
        <f t="shared" si="72"/>
        <v>8.1944444444444445E-2</v>
      </c>
    </row>
    <row r="4629" spans="1:6" x14ac:dyDescent="0.25">
      <c r="A4629">
        <v>1979</v>
      </c>
      <c r="B4629">
        <v>6</v>
      </c>
      <c r="C4629">
        <v>20</v>
      </c>
      <c r="D4629">
        <v>5.7569400000000002</v>
      </c>
      <c r="E4629" s="1">
        <v>29026</v>
      </c>
      <c r="F4629">
        <f t="shared" si="72"/>
        <v>6.6631250000000003E-2</v>
      </c>
    </row>
    <row r="4630" spans="1:6" x14ac:dyDescent="0.25">
      <c r="A4630">
        <v>1979</v>
      </c>
      <c r="B4630">
        <v>6</v>
      </c>
      <c r="C4630">
        <v>21</v>
      </c>
      <c r="D4630">
        <v>5.2699699999999998</v>
      </c>
      <c r="E4630" s="1">
        <v>29027</v>
      </c>
      <c r="F4630">
        <f t="shared" si="72"/>
        <v>6.0995023148148142E-2</v>
      </c>
    </row>
    <row r="4631" spans="1:6" x14ac:dyDescent="0.25">
      <c r="A4631">
        <v>1979</v>
      </c>
      <c r="B4631">
        <v>6</v>
      </c>
      <c r="C4631">
        <v>22</v>
      </c>
      <c r="D4631">
        <v>5.2699699999999998</v>
      </c>
      <c r="E4631" s="1">
        <v>29028</v>
      </c>
      <c r="F4631">
        <f t="shared" si="72"/>
        <v>6.0995023148148142E-2</v>
      </c>
    </row>
    <row r="4632" spans="1:6" x14ac:dyDescent="0.25">
      <c r="A4632">
        <v>1979</v>
      </c>
      <c r="B4632">
        <v>6</v>
      </c>
      <c r="C4632">
        <v>23</v>
      </c>
      <c r="D4632">
        <v>4.57803</v>
      </c>
      <c r="E4632" s="1">
        <v>29029</v>
      </c>
      <c r="F4632">
        <f t="shared" si="72"/>
        <v>5.2986458333333333E-2</v>
      </c>
    </row>
    <row r="4633" spans="1:6" x14ac:dyDescent="0.25">
      <c r="A4633">
        <v>1979</v>
      </c>
      <c r="B4633">
        <v>6</v>
      </c>
      <c r="C4633">
        <v>24</v>
      </c>
      <c r="D4633">
        <v>3.8020499999999999</v>
      </c>
      <c r="E4633" s="1">
        <v>29030</v>
      </c>
      <c r="F4633">
        <f t="shared" si="72"/>
        <v>4.400520833333333E-2</v>
      </c>
    </row>
    <row r="4634" spans="1:6" x14ac:dyDescent="0.25">
      <c r="A4634">
        <v>1979</v>
      </c>
      <c r="B4634">
        <v>6</v>
      </c>
      <c r="C4634">
        <v>25</v>
      </c>
      <c r="D4634">
        <v>3.8020499999999999</v>
      </c>
      <c r="E4634" s="1">
        <v>29031</v>
      </c>
      <c r="F4634">
        <f t="shared" si="72"/>
        <v>4.400520833333333E-2</v>
      </c>
    </row>
    <row r="4635" spans="1:6" x14ac:dyDescent="0.25">
      <c r="A4635">
        <v>1979</v>
      </c>
      <c r="B4635">
        <v>6</v>
      </c>
      <c r="C4635">
        <v>26</v>
      </c>
      <c r="D4635">
        <v>3.5369600000000001</v>
      </c>
      <c r="E4635" s="1">
        <v>29032</v>
      </c>
      <c r="F4635">
        <f t="shared" si="72"/>
        <v>4.0937037037037036E-2</v>
      </c>
    </row>
    <row r="4636" spans="1:6" x14ac:dyDescent="0.25">
      <c r="A4636">
        <v>1979</v>
      </c>
      <c r="B4636">
        <v>6</v>
      </c>
      <c r="C4636">
        <v>27</v>
      </c>
      <c r="D4636">
        <v>2.6050499999999999</v>
      </c>
      <c r="E4636" s="1">
        <v>29033</v>
      </c>
      <c r="F4636">
        <f t="shared" si="72"/>
        <v>3.0151041666666663E-2</v>
      </c>
    </row>
    <row r="4637" spans="1:6" x14ac:dyDescent="0.25">
      <c r="A4637">
        <v>1979</v>
      </c>
      <c r="B4637">
        <v>6</v>
      </c>
      <c r="C4637">
        <v>28</v>
      </c>
      <c r="D4637">
        <v>2.5919599999999998</v>
      </c>
      <c r="E4637" s="1">
        <v>29034</v>
      </c>
      <c r="F4637">
        <f t="shared" si="72"/>
        <v>2.9999537037037033E-2</v>
      </c>
    </row>
    <row r="4638" spans="1:6" x14ac:dyDescent="0.25">
      <c r="A4638">
        <v>1979</v>
      </c>
      <c r="B4638">
        <v>6</v>
      </c>
      <c r="C4638">
        <v>29</v>
      </c>
      <c r="D4638">
        <v>2.53803</v>
      </c>
      <c r="E4638" s="1">
        <v>29035</v>
      </c>
      <c r="F4638">
        <f t="shared" si="72"/>
        <v>2.9375347222222219E-2</v>
      </c>
    </row>
    <row r="4639" spans="1:6" x14ac:dyDescent="0.25">
      <c r="A4639">
        <v>1979</v>
      </c>
      <c r="B4639">
        <v>6</v>
      </c>
      <c r="C4639">
        <v>30</v>
      </c>
      <c r="D4639">
        <v>1.7470600000000001</v>
      </c>
      <c r="E4639" s="1">
        <v>29036</v>
      </c>
      <c r="F4639">
        <f t="shared" si="72"/>
        <v>2.0220601851851851E-2</v>
      </c>
    </row>
    <row r="4640" spans="1:6" x14ac:dyDescent="0.25">
      <c r="A4640">
        <v>1979</v>
      </c>
      <c r="B4640">
        <v>7</v>
      </c>
      <c r="C4640">
        <v>1</v>
      </c>
      <c r="D4640">
        <v>1.64195</v>
      </c>
      <c r="E4640" s="1">
        <v>29037</v>
      </c>
      <c r="F4640">
        <f t="shared" si="72"/>
        <v>1.9004050925925924E-2</v>
      </c>
    </row>
    <row r="4641" spans="1:6" x14ac:dyDescent="0.25">
      <c r="A4641">
        <v>1979</v>
      </c>
      <c r="B4641">
        <v>7</v>
      </c>
      <c r="C4641">
        <v>2</v>
      </c>
      <c r="D4641">
        <v>1.64195</v>
      </c>
      <c r="E4641" s="1">
        <v>29038</v>
      </c>
      <c r="F4641">
        <f t="shared" si="72"/>
        <v>1.9004050925925924E-2</v>
      </c>
    </row>
    <row r="4642" spans="1:6" x14ac:dyDescent="0.25">
      <c r="A4642">
        <v>1979</v>
      </c>
      <c r="B4642">
        <v>7</v>
      </c>
      <c r="C4642">
        <v>3</v>
      </c>
      <c r="D4642">
        <v>1.5739799999999999</v>
      </c>
      <c r="E4642" s="1">
        <v>29039</v>
      </c>
      <c r="F4642">
        <f t="shared" si="72"/>
        <v>1.8217361111111108E-2</v>
      </c>
    </row>
    <row r="4643" spans="1:6" x14ac:dyDescent="0.25">
      <c r="A4643">
        <v>1979</v>
      </c>
      <c r="B4643">
        <v>7</v>
      </c>
      <c r="C4643">
        <v>4</v>
      </c>
      <c r="D4643">
        <v>0.99700200000000005</v>
      </c>
      <c r="E4643" s="1">
        <v>29040</v>
      </c>
      <c r="F4643">
        <f t="shared" si="72"/>
        <v>1.1539374999999999E-2</v>
      </c>
    </row>
    <row r="4644" spans="1:6" x14ac:dyDescent="0.25">
      <c r="A4644">
        <v>1979</v>
      </c>
      <c r="B4644">
        <v>7</v>
      </c>
      <c r="C4644">
        <v>5</v>
      </c>
      <c r="D4644">
        <v>0.88700299999999999</v>
      </c>
      <c r="E4644" s="1">
        <v>29041</v>
      </c>
      <c r="F4644">
        <f t="shared" si="72"/>
        <v>1.0266238425925925E-2</v>
      </c>
    </row>
    <row r="4645" spans="1:6" x14ac:dyDescent="0.25">
      <c r="A4645">
        <v>1979</v>
      </c>
      <c r="B4645">
        <v>7</v>
      </c>
      <c r="C4645">
        <v>6</v>
      </c>
      <c r="D4645">
        <v>0.45800600000000002</v>
      </c>
      <c r="E4645" s="1">
        <v>29042</v>
      </c>
      <c r="F4645">
        <f t="shared" si="72"/>
        <v>5.30099537037037E-3</v>
      </c>
    </row>
    <row r="4646" spans="1:6" x14ac:dyDescent="0.25">
      <c r="A4646">
        <v>1979</v>
      </c>
      <c r="B4646">
        <v>7</v>
      </c>
      <c r="C4646">
        <v>7</v>
      </c>
      <c r="D4646">
        <v>0.43199700000000002</v>
      </c>
      <c r="E4646" s="1">
        <v>29043</v>
      </c>
      <c r="F4646">
        <f t="shared" si="72"/>
        <v>4.9999652777777777E-3</v>
      </c>
    </row>
    <row r="4647" spans="1:6" x14ac:dyDescent="0.25">
      <c r="A4647">
        <v>1979</v>
      </c>
      <c r="B4647">
        <v>7</v>
      </c>
      <c r="C4647">
        <v>8</v>
      </c>
      <c r="D4647">
        <v>0.43199700000000002</v>
      </c>
      <c r="E4647" s="1">
        <v>29044</v>
      </c>
      <c r="F4647">
        <f t="shared" si="72"/>
        <v>4.9999652777777777E-3</v>
      </c>
    </row>
    <row r="4648" spans="1:6" x14ac:dyDescent="0.25">
      <c r="A4648">
        <v>1979</v>
      </c>
      <c r="B4648">
        <v>7</v>
      </c>
      <c r="C4648">
        <v>9</v>
      </c>
      <c r="D4648">
        <v>0.43199700000000002</v>
      </c>
      <c r="E4648" s="1">
        <v>29045</v>
      </c>
      <c r="F4648">
        <f t="shared" si="72"/>
        <v>4.9999652777777777E-3</v>
      </c>
    </row>
    <row r="4649" spans="1:6" x14ac:dyDescent="0.25">
      <c r="A4649">
        <v>1979</v>
      </c>
      <c r="B4649">
        <v>7</v>
      </c>
      <c r="C4649">
        <v>10</v>
      </c>
      <c r="D4649">
        <v>0.30099999999999999</v>
      </c>
      <c r="E4649" s="1">
        <v>29046</v>
      </c>
      <c r="F4649">
        <f t="shared" si="72"/>
        <v>3.483796296296296E-3</v>
      </c>
    </row>
    <row r="4650" spans="1:6" x14ac:dyDescent="0.25">
      <c r="A4650">
        <v>1979</v>
      </c>
      <c r="B4650">
        <v>7</v>
      </c>
      <c r="C4650">
        <v>11</v>
      </c>
      <c r="D4650">
        <v>0.13599600000000001</v>
      </c>
      <c r="E4650" s="1">
        <v>29047</v>
      </c>
      <c r="F4650">
        <f t="shared" si="72"/>
        <v>1.5740277777777777E-3</v>
      </c>
    </row>
    <row r="4651" spans="1:6" x14ac:dyDescent="0.25">
      <c r="A4651">
        <v>1979</v>
      </c>
      <c r="B4651">
        <v>7</v>
      </c>
      <c r="C4651">
        <v>12</v>
      </c>
      <c r="D4651">
        <v>2E-3</v>
      </c>
      <c r="E4651" s="1">
        <v>29048</v>
      </c>
      <c r="F4651">
        <f t="shared" si="72"/>
        <v>2.3148148148148147E-5</v>
      </c>
    </row>
    <row r="4652" spans="1:6" x14ac:dyDescent="0.25">
      <c r="A4652">
        <v>1979</v>
      </c>
      <c r="B4652">
        <v>7</v>
      </c>
      <c r="C4652">
        <v>13</v>
      </c>
      <c r="D4652">
        <v>0</v>
      </c>
      <c r="E4652" s="1">
        <v>29049</v>
      </c>
      <c r="F4652">
        <f t="shared" si="72"/>
        <v>0</v>
      </c>
    </row>
    <row r="4653" spans="1:6" x14ac:dyDescent="0.25">
      <c r="A4653">
        <v>1979</v>
      </c>
      <c r="B4653">
        <v>7</v>
      </c>
      <c r="C4653">
        <v>14</v>
      </c>
      <c r="D4653">
        <v>0</v>
      </c>
      <c r="E4653" s="1">
        <v>29050</v>
      </c>
      <c r="F4653">
        <f t="shared" si="72"/>
        <v>0</v>
      </c>
    </row>
    <row r="4654" spans="1:6" x14ac:dyDescent="0.25">
      <c r="A4654">
        <v>1979</v>
      </c>
      <c r="B4654">
        <v>7</v>
      </c>
      <c r="C4654">
        <v>15</v>
      </c>
      <c r="D4654">
        <v>0</v>
      </c>
      <c r="E4654" s="1">
        <v>29051</v>
      </c>
      <c r="F4654">
        <f t="shared" si="72"/>
        <v>0</v>
      </c>
    </row>
    <row r="4655" spans="1:6" x14ac:dyDescent="0.25">
      <c r="A4655">
        <v>1979</v>
      </c>
      <c r="B4655">
        <v>7</v>
      </c>
      <c r="C4655">
        <v>16</v>
      </c>
      <c r="D4655">
        <v>0</v>
      </c>
      <c r="E4655" s="1">
        <v>29052</v>
      </c>
      <c r="F4655">
        <f t="shared" si="72"/>
        <v>0</v>
      </c>
    </row>
    <row r="4656" spans="1:6" x14ac:dyDescent="0.25">
      <c r="A4656">
        <v>1979</v>
      </c>
      <c r="B4656">
        <v>7</v>
      </c>
      <c r="C4656">
        <v>17</v>
      </c>
      <c r="D4656">
        <v>0</v>
      </c>
      <c r="E4656" s="1">
        <v>29053</v>
      </c>
      <c r="F4656">
        <f t="shared" si="72"/>
        <v>0</v>
      </c>
    </row>
    <row r="4657" spans="1:6" x14ac:dyDescent="0.25">
      <c r="A4657">
        <v>1979</v>
      </c>
      <c r="B4657">
        <v>7</v>
      </c>
      <c r="C4657">
        <v>18</v>
      </c>
      <c r="D4657">
        <v>0</v>
      </c>
      <c r="E4657" s="1">
        <v>29054</v>
      </c>
      <c r="F4657">
        <f t="shared" si="72"/>
        <v>0</v>
      </c>
    </row>
    <row r="4658" spans="1:6" x14ac:dyDescent="0.25">
      <c r="A4658">
        <v>1979</v>
      </c>
      <c r="B4658">
        <v>7</v>
      </c>
      <c r="C4658">
        <v>19</v>
      </c>
      <c r="D4658">
        <v>0</v>
      </c>
      <c r="E4658" s="1">
        <v>29055</v>
      </c>
      <c r="F4658">
        <f t="shared" si="72"/>
        <v>0</v>
      </c>
    </row>
    <row r="4659" spans="1:6" x14ac:dyDescent="0.25">
      <c r="A4659">
        <v>1979</v>
      </c>
      <c r="B4659">
        <v>7</v>
      </c>
      <c r="C4659">
        <v>20</v>
      </c>
      <c r="D4659">
        <v>0</v>
      </c>
      <c r="E4659" s="1">
        <v>29056</v>
      </c>
      <c r="F4659">
        <f t="shared" si="72"/>
        <v>0</v>
      </c>
    </row>
    <row r="4660" spans="1:6" x14ac:dyDescent="0.25">
      <c r="A4660">
        <v>1979</v>
      </c>
      <c r="B4660">
        <v>7</v>
      </c>
      <c r="C4660">
        <v>21</v>
      </c>
      <c r="D4660">
        <v>0</v>
      </c>
      <c r="E4660" s="1">
        <v>29057</v>
      </c>
      <c r="F4660">
        <f t="shared" si="72"/>
        <v>0</v>
      </c>
    </row>
    <row r="4661" spans="1:6" x14ac:dyDescent="0.25">
      <c r="A4661">
        <v>1979</v>
      </c>
      <c r="B4661">
        <v>7</v>
      </c>
      <c r="C4661">
        <v>22</v>
      </c>
      <c r="D4661">
        <v>0</v>
      </c>
      <c r="E4661" s="1">
        <v>29058</v>
      </c>
      <c r="F4661">
        <f t="shared" si="72"/>
        <v>0</v>
      </c>
    </row>
    <row r="4662" spans="1:6" x14ac:dyDescent="0.25">
      <c r="A4662">
        <v>1979</v>
      </c>
      <c r="B4662">
        <v>7</v>
      </c>
      <c r="C4662">
        <v>23</v>
      </c>
      <c r="D4662">
        <v>0</v>
      </c>
      <c r="E4662" s="1">
        <v>29059</v>
      </c>
      <c r="F4662">
        <f t="shared" si="72"/>
        <v>0</v>
      </c>
    </row>
    <row r="4663" spans="1:6" x14ac:dyDescent="0.25">
      <c r="A4663">
        <v>1979</v>
      </c>
      <c r="B4663">
        <v>7</v>
      </c>
      <c r="C4663">
        <v>24</v>
      </c>
      <c r="D4663">
        <v>0</v>
      </c>
      <c r="E4663" s="1">
        <v>29060</v>
      </c>
      <c r="F4663">
        <f t="shared" si="72"/>
        <v>0</v>
      </c>
    </row>
    <row r="4664" spans="1:6" x14ac:dyDescent="0.25">
      <c r="A4664">
        <v>1979</v>
      </c>
      <c r="B4664">
        <v>7</v>
      </c>
      <c r="C4664">
        <v>25</v>
      </c>
      <c r="D4664">
        <v>0</v>
      </c>
      <c r="E4664" s="1">
        <v>29061</v>
      </c>
      <c r="F4664">
        <f t="shared" si="72"/>
        <v>0</v>
      </c>
    </row>
    <row r="4665" spans="1:6" x14ac:dyDescent="0.25">
      <c r="A4665">
        <v>1979</v>
      </c>
      <c r="B4665">
        <v>7</v>
      </c>
      <c r="C4665">
        <v>26</v>
      </c>
      <c r="D4665">
        <v>0</v>
      </c>
      <c r="E4665" s="1">
        <v>29062</v>
      </c>
      <c r="F4665">
        <f t="shared" si="72"/>
        <v>0</v>
      </c>
    </row>
    <row r="4666" spans="1:6" x14ac:dyDescent="0.25">
      <c r="A4666">
        <v>1979</v>
      </c>
      <c r="B4666">
        <v>7</v>
      </c>
      <c r="C4666">
        <v>27</v>
      </c>
      <c r="D4666">
        <v>0</v>
      </c>
      <c r="E4666" s="1">
        <v>29063</v>
      </c>
      <c r="F4666">
        <f t="shared" si="72"/>
        <v>0</v>
      </c>
    </row>
    <row r="4667" spans="1:6" x14ac:dyDescent="0.25">
      <c r="A4667">
        <v>1979</v>
      </c>
      <c r="B4667">
        <v>7</v>
      </c>
      <c r="C4667">
        <v>28</v>
      </c>
      <c r="D4667">
        <v>0</v>
      </c>
      <c r="E4667" s="1">
        <v>29064</v>
      </c>
      <c r="F4667">
        <f t="shared" si="72"/>
        <v>0</v>
      </c>
    </row>
    <row r="4668" spans="1:6" x14ac:dyDescent="0.25">
      <c r="A4668">
        <v>1979</v>
      </c>
      <c r="B4668">
        <v>7</v>
      </c>
      <c r="C4668">
        <v>29</v>
      </c>
      <c r="D4668">
        <v>0</v>
      </c>
      <c r="E4668" s="1">
        <v>29065</v>
      </c>
      <c r="F4668">
        <f t="shared" si="72"/>
        <v>0</v>
      </c>
    </row>
    <row r="4669" spans="1:6" x14ac:dyDescent="0.25">
      <c r="A4669">
        <v>1979</v>
      </c>
      <c r="B4669">
        <v>7</v>
      </c>
      <c r="C4669">
        <v>30</v>
      </c>
      <c r="D4669">
        <v>0</v>
      </c>
      <c r="E4669" s="1">
        <v>29066</v>
      </c>
      <c r="F4669">
        <f t="shared" si="72"/>
        <v>0</v>
      </c>
    </row>
    <row r="4670" spans="1:6" x14ac:dyDescent="0.25">
      <c r="A4670">
        <v>1979</v>
      </c>
      <c r="B4670">
        <v>7</v>
      </c>
      <c r="C4670">
        <v>31</v>
      </c>
      <c r="D4670">
        <v>0</v>
      </c>
      <c r="E4670" s="1">
        <v>29067</v>
      </c>
      <c r="F4670">
        <f t="shared" si="72"/>
        <v>0</v>
      </c>
    </row>
    <row r="4671" spans="1:6" x14ac:dyDescent="0.25">
      <c r="A4671">
        <v>1979</v>
      </c>
      <c r="B4671">
        <v>8</v>
      </c>
      <c r="C4671">
        <v>1</v>
      </c>
      <c r="D4671">
        <v>0</v>
      </c>
      <c r="E4671" s="1">
        <v>29068</v>
      </c>
      <c r="F4671">
        <f t="shared" si="72"/>
        <v>0</v>
      </c>
    </row>
    <row r="4672" spans="1:6" x14ac:dyDescent="0.25">
      <c r="A4672">
        <v>1979</v>
      </c>
      <c r="B4672">
        <v>8</v>
      </c>
      <c r="C4672">
        <v>2</v>
      </c>
      <c r="D4672">
        <v>0</v>
      </c>
      <c r="E4672" s="1">
        <v>29069</v>
      </c>
      <c r="F4672">
        <f t="shared" si="72"/>
        <v>0</v>
      </c>
    </row>
    <row r="4673" spans="1:6" x14ac:dyDescent="0.25">
      <c r="A4673">
        <v>1979</v>
      </c>
      <c r="B4673">
        <v>8</v>
      </c>
      <c r="C4673">
        <v>3</v>
      </c>
      <c r="D4673">
        <v>0</v>
      </c>
      <c r="E4673" s="1">
        <v>29070</v>
      </c>
      <c r="F4673">
        <f t="shared" si="72"/>
        <v>0</v>
      </c>
    </row>
    <row r="4674" spans="1:6" x14ac:dyDescent="0.25">
      <c r="A4674">
        <v>1979</v>
      </c>
      <c r="B4674">
        <v>8</v>
      </c>
      <c r="C4674">
        <v>4</v>
      </c>
      <c r="D4674">
        <v>0</v>
      </c>
      <c r="E4674" s="1">
        <v>29071</v>
      </c>
      <c r="F4674">
        <f t="shared" si="72"/>
        <v>0</v>
      </c>
    </row>
    <row r="4675" spans="1:6" x14ac:dyDescent="0.25">
      <c r="A4675">
        <v>1979</v>
      </c>
      <c r="B4675">
        <v>8</v>
      </c>
      <c r="C4675">
        <v>5</v>
      </c>
      <c r="D4675">
        <v>0</v>
      </c>
      <c r="E4675" s="1">
        <v>29072</v>
      </c>
      <c r="F4675">
        <f t="shared" ref="F4675:F4738" si="73">D4675/86.4</f>
        <v>0</v>
      </c>
    </row>
    <row r="4676" spans="1:6" x14ac:dyDescent="0.25">
      <c r="A4676">
        <v>1979</v>
      </c>
      <c r="B4676">
        <v>8</v>
      </c>
      <c r="C4676">
        <v>6</v>
      </c>
      <c r="D4676">
        <v>0</v>
      </c>
      <c r="E4676" s="1">
        <v>29073</v>
      </c>
      <c r="F4676">
        <f t="shared" si="73"/>
        <v>0</v>
      </c>
    </row>
    <row r="4677" spans="1:6" x14ac:dyDescent="0.25">
      <c r="A4677">
        <v>1979</v>
      </c>
      <c r="B4677">
        <v>8</v>
      </c>
      <c r="C4677">
        <v>7</v>
      </c>
      <c r="D4677">
        <v>0</v>
      </c>
      <c r="E4677" s="1">
        <v>29074</v>
      </c>
      <c r="F4677">
        <f t="shared" si="73"/>
        <v>0</v>
      </c>
    </row>
    <row r="4678" spans="1:6" x14ac:dyDescent="0.25">
      <c r="A4678">
        <v>1979</v>
      </c>
      <c r="B4678">
        <v>8</v>
      </c>
      <c r="C4678">
        <v>8</v>
      </c>
      <c r="D4678">
        <v>0</v>
      </c>
      <c r="E4678" s="1">
        <v>29075</v>
      </c>
      <c r="F4678">
        <f t="shared" si="73"/>
        <v>0</v>
      </c>
    </row>
    <row r="4679" spans="1:6" x14ac:dyDescent="0.25">
      <c r="A4679">
        <v>1979</v>
      </c>
      <c r="B4679">
        <v>8</v>
      </c>
      <c r="C4679">
        <v>9</v>
      </c>
      <c r="D4679">
        <v>0</v>
      </c>
      <c r="E4679" s="1">
        <v>29076</v>
      </c>
      <c r="F4679">
        <f t="shared" si="73"/>
        <v>0</v>
      </c>
    </row>
    <row r="4680" spans="1:6" x14ac:dyDescent="0.25">
      <c r="A4680">
        <v>1979</v>
      </c>
      <c r="B4680">
        <v>8</v>
      </c>
      <c r="C4680">
        <v>10</v>
      </c>
      <c r="D4680">
        <v>0</v>
      </c>
      <c r="E4680" s="1">
        <v>29077</v>
      </c>
      <c r="F4680">
        <f t="shared" si="73"/>
        <v>0</v>
      </c>
    </row>
    <row r="4681" spans="1:6" x14ac:dyDescent="0.25">
      <c r="A4681">
        <v>1979</v>
      </c>
      <c r="B4681">
        <v>8</v>
      </c>
      <c r="C4681">
        <v>11</v>
      </c>
      <c r="D4681">
        <v>0</v>
      </c>
      <c r="E4681" s="1">
        <v>29078</v>
      </c>
      <c r="F4681">
        <f t="shared" si="73"/>
        <v>0</v>
      </c>
    </row>
    <row r="4682" spans="1:6" x14ac:dyDescent="0.25">
      <c r="A4682">
        <v>1979</v>
      </c>
      <c r="B4682">
        <v>8</v>
      </c>
      <c r="C4682">
        <v>12</v>
      </c>
      <c r="D4682">
        <v>0</v>
      </c>
      <c r="E4682" s="1">
        <v>29079</v>
      </c>
      <c r="F4682">
        <f t="shared" si="73"/>
        <v>0</v>
      </c>
    </row>
    <row r="4683" spans="1:6" x14ac:dyDescent="0.25">
      <c r="A4683">
        <v>1979</v>
      </c>
      <c r="B4683">
        <v>8</v>
      </c>
      <c r="C4683">
        <v>13</v>
      </c>
      <c r="D4683">
        <v>0</v>
      </c>
      <c r="E4683" s="1">
        <v>29080</v>
      </c>
      <c r="F4683">
        <f t="shared" si="73"/>
        <v>0</v>
      </c>
    </row>
    <row r="4684" spans="1:6" x14ac:dyDescent="0.25">
      <c r="A4684">
        <v>1979</v>
      </c>
      <c r="B4684">
        <v>8</v>
      </c>
      <c r="C4684">
        <v>14</v>
      </c>
      <c r="D4684">
        <v>0</v>
      </c>
      <c r="E4684" s="1">
        <v>29081</v>
      </c>
      <c r="F4684">
        <f t="shared" si="73"/>
        <v>0</v>
      </c>
    </row>
    <row r="4685" spans="1:6" x14ac:dyDescent="0.25">
      <c r="A4685">
        <v>1979</v>
      </c>
      <c r="B4685">
        <v>8</v>
      </c>
      <c r="C4685">
        <v>15</v>
      </c>
      <c r="D4685">
        <v>0</v>
      </c>
      <c r="E4685" s="1">
        <v>29082</v>
      </c>
      <c r="F4685">
        <f t="shared" si="73"/>
        <v>0</v>
      </c>
    </row>
    <row r="4686" spans="1:6" x14ac:dyDescent="0.25">
      <c r="A4686">
        <v>1979</v>
      </c>
      <c r="B4686">
        <v>8</v>
      </c>
      <c r="C4686">
        <v>16</v>
      </c>
      <c r="D4686">
        <v>0</v>
      </c>
      <c r="E4686" s="1">
        <v>29083</v>
      </c>
      <c r="F4686">
        <f t="shared" si="73"/>
        <v>0</v>
      </c>
    </row>
    <row r="4687" spans="1:6" x14ac:dyDescent="0.25">
      <c r="A4687">
        <v>1979</v>
      </c>
      <c r="B4687">
        <v>8</v>
      </c>
      <c r="C4687">
        <v>17</v>
      </c>
      <c r="D4687">
        <v>0</v>
      </c>
      <c r="E4687" s="1">
        <v>29084</v>
      </c>
      <c r="F4687">
        <f t="shared" si="73"/>
        <v>0</v>
      </c>
    </row>
    <row r="4688" spans="1:6" x14ac:dyDescent="0.25">
      <c r="A4688">
        <v>1979</v>
      </c>
      <c r="B4688">
        <v>8</v>
      </c>
      <c r="C4688">
        <v>18</v>
      </c>
      <c r="D4688">
        <v>0</v>
      </c>
      <c r="E4688" s="1">
        <v>29085</v>
      </c>
      <c r="F4688">
        <f t="shared" si="73"/>
        <v>0</v>
      </c>
    </row>
    <row r="4689" spans="1:6" x14ac:dyDescent="0.25">
      <c r="A4689">
        <v>1979</v>
      </c>
      <c r="B4689">
        <v>8</v>
      </c>
      <c r="C4689">
        <v>19</v>
      </c>
      <c r="D4689">
        <v>0</v>
      </c>
      <c r="E4689" s="1">
        <v>29086</v>
      </c>
      <c r="F4689">
        <f t="shared" si="73"/>
        <v>0</v>
      </c>
    </row>
    <row r="4690" spans="1:6" x14ac:dyDescent="0.25">
      <c r="A4690">
        <v>1979</v>
      </c>
      <c r="B4690">
        <v>8</v>
      </c>
      <c r="C4690">
        <v>20</v>
      </c>
      <c r="D4690">
        <v>0</v>
      </c>
      <c r="E4690" s="1">
        <v>29087</v>
      </c>
      <c r="F4690">
        <f t="shared" si="73"/>
        <v>0</v>
      </c>
    </row>
    <row r="4691" spans="1:6" x14ac:dyDescent="0.25">
      <c r="A4691">
        <v>1979</v>
      </c>
      <c r="B4691">
        <v>8</v>
      </c>
      <c r="C4691">
        <v>21</v>
      </c>
      <c r="D4691">
        <v>0</v>
      </c>
      <c r="E4691" s="1">
        <v>29088</v>
      </c>
      <c r="F4691">
        <f t="shared" si="73"/>
        <v>0</v>
      </c>
    </row>
    <row r="4692" spans="1:6" x14ac:dyDescent="0.25">
      <c r="A4692">
        <v>1979</v>
      </c>
      <c r="B4692">
        <v>8</v>
      </c>
      <c r="C4692">
        <v>22</v>
      </c>
      <c r="D4692">
        <v>0</v>
      </c>
      <c r="E4692" s="1">
        <v>29089</v>
      </c>
      <c r="F4692">
        <f t="shared" si="73"/>
        <v>0</v>
      </c>
    </row>
    <row r="4693" spans="1:6" x14ac:dyDescent="0.25">
      <c r="A4693">
        <v>1979</v>
      </c>
      <c r="B4693">
        <v>8</v>
      </c>
      <c r="C4693">
        <v>23</v>
      </c>
      <c r="D4693">
        <v>0</v>
      </c>
      <c r="E4693" s="1">
        <v>29090</v>
      </c>
      <c r="F4693">
        <f t="shared" si="73"/>
        <v>0</v>
      </c>
    </row>
    <row r="4694" spans="1:6" x14ac:dyDescent="0.25">
      <c r="A4694">
        <v>1979</v>
      </c>
      <c r="B4694">
        <v>8</v>
      </c>
      <c r="C4694">
        <v>24</v>
      </c>
      <c r="D4694">
        <v>0</v>
      </c>
      <c r="E4694" s="1">
        <v>29091</v>
      </c>
      <c r="F4694">
        <f t="shared" si="73"/>
        <v>0</v>
      </c>
    </row>
    <row r="4695" spans="1:6" x14ac:dyDescent="0.25">
      <c r="A4695">
        <v>1979</v>
      </c>
      <c r="B4695">
        <v>8</v>
      </c>
      <c r="C4695">
        <v>25</v>
      </c>
      <c r="D4695">
        <v>0</v>
      </c>
      <c r="E4695" s="1">
        <v>29092</v>
      </c>
      <c r="F4695">
        <f t="shared" si="73"/>
        <v>0</v>
      </c>
    </row>
    <row r="4696" spans="1:6" x14ac:dyDescent="0.25">
      <c r="A4696">
        <v>1979</v>
      </c>
      <c r="B4696">
        <v>8</v>
      </c>
      <c r="C4696">
        <v>26</v>
      </c>
      <c r="D4696">
        <v>0</v>
      </c>
      <c r="E4696" s="1">
        <v>29093</v>
      </c>
      <c r="F4696">
        <f t="shared" si="73"/>
        <v>0</v>
      </c>
    </row>
    <row r="4697" spans="1:6" x14ac:dyDescent="0.25">
      <c r="A4697">
        <v>1979</v>
      </c>
      <c r="B4697">
        <v>8</v>
      </c>
      <c r="C4697">
        <v>27</v>
      </c>
      <c r="D4697">
        <v>0</v>
      </c>
      <c r="E4697" s="1">
        <v>29094</v>
      </c>
      <c r="F4697">
        <f t="shared" si="73"/>
        <v>0</v>
      </c>
    </row>
    <row r="4698" spans="1:6" x14ac:dyDescent="0.25">
      <c r="A4698">
        <v>1979</v>
      </c>
      <c r="B4698">
        <v>8</v>
      </c>
      <c r="C4698">
        <v>28</v>
      </c>
      <c r="D4698">
        <v>0</v>
      </c>
      <c r="E4698" s="1">
        <v>29095</v>
      </c>
      <c r="F4698">
        <f t="shared" si="73"/>
        <v>0</v>
      </c>
    </row>
    <row r="4699" spans="1:6" x14ac:dyDescent="0.25">
      <c r="A4699">
        <v>1979</v>
      </c>
      <c r="B4699">
        <v>8</v>
      </c>
      <c r="C4699">
        <v>29</v>
      </c>
      <c r="D4699">
        <v>0</v>
      </c>
      <c r="E4699" s="1">
        <v>29096</v>
      </c>
      <c r="F4699">
        <f t="shared" si="73"/>
        <v>0</v>
      </c>
    </row>
    <row r="4700" spans="1:6" x14ac:dyDescent="0.25">
      <c r="A4700">
        <v>1979</v>
      </c>
      <c r="B4700">
        <v>8</v>
      </c>
      <c r="C4700">
        <v>30</v>
      </c>
      <c r="D4700">
        <v>0</v>
      </c>
      <c r="E4700" s="1">
        <v>29097</v>
      </c>
      <c r="F4700">
        <f t="shared" si="73"/>
        <v>0</v>
      </c>
    </row>
    <row r="4701" spans="1:6" x14ac:dyDescent="0.25">
      <c r="A4701">
        <v>1979</v>
      </c>
      <c r="B4701">
        <v>8</v>
      </c>
      <c r="C4701">
        <v>31</v>
      </c>
      <c r="D4701">
        <v>0</v>
      </c>
      <c r="E4701" s="1">
        <v>29098</v>
      </c>
      <c r="F4701">
        <f t="shared" si="73"/>
        <v>0</v>
      </c>
    </row>
    <row r="4702" spans="1:6" x14ac:dyDescent="0.25">
      <c r="A4702">
        <v>1979</v>
      </c>
      <c r="B4702">
        <v>9</v>
      </c>
      <c r="C4702">
        <v>1</v>
      </c>
      <c r="D4702">
        <v>0</v>
      </c>
      <c r="E4702" s="1">
        <v>29099</v>
      </c>
      <c r="F4702">
        <f t="shared" si="73"/>
        <v>0</v>
      </c>
    </row>
    <row r="4703" spans="1:6" x14ac:dyDescent="0.25">
      <c r="A4703">
        <v>1979</v>
      </c>
      <c r="B4703">
        <v>9</v>
      </c>
      <c r="C4703">
        <v>2</v>
      </c>
      <c r="D4703">
        <v>0</v>
      </c>
      <c r="E4703" s="1">
        <v>29100</v>
      </c>
      <c r="F4703">
        <f t="shared" si="73"/>
        <v>0</v>
      </c>
    </row>
    <row r="4704" spans="1:6" x14ac:dyDescent="0.25">
      <c r="A4704">
        <v>1979</v>
      </c>
      <c r="B4704">
        <v>9</v>
      </c>
      <c r="C4704">
        <v>3</v>
      </c>
      <c r="D4704">
        <v>0</v>
      </c>
      <c r="E4704" s="1">
        <v>29101</v>
      </c>
      <c r="F4704">
        <f t="shared" si="73"/>
        <v>0</v>
      </c>
    </row>
    <row r="4705" spans="1:6" x14ac:dyDescent="0.25">
      <c r="A4705">
        <v>1979</v>
      </c>
      <c r="B4705">
        <v>9</v>
      </c>
      <c r="C4705">
        <v>4</v>
      </c>
      <c r="D4705">
        <v>0</v>
      </c>
      <c r="E4705" s="1">
        <v>29102</v>
      </c>
      <c r="F4705">
        <f t="shared" si="73"/>
        <v>0</v>
      </c>
    </row>
    <row r="4706" spans="1:6" x14ac:dyDescent="0.25">
      <c r="A4706">
        <v>1979</v>
      </c>
      <c r="B4706">
        <v>9</v>
      </c>
      <c r="C4706">
        <v>5</v>
      </c>
      <c r="D4706">
        <v>0</v>
      </c>
      <c r="E4706" s="1">
        <v>29103</v>
      </c>
      <c r="F4706">
        <f t="shared" si="73"/>
        <v>0</v>
      </c>
    </row>
    <row r="4707" spans="1:6" x14ac:dyDescent="0.25">
      <c r="A4707">
        <v>1979</v>
      </c>
      <c r="B4707">
        <v>9</v>
      </c>
      <c r="C4707">
        <v>6</v>
      </c>
      <c r="D4707">
        <v>0</v>
      </c>
      <c r="E4707" s="1">
        <v>29104</v>
      </c>
      <c r="F4707">
        <f t="shared" si="73"/>
        <v>0</v>
      </c>
    </row>
    <row r="4708" spans="1:6" x14ac:dyDescent="0.25">
      <c r="A4708">
        <v>1979</v>
      </c>
      <c r="B4708">
        <v>9</v>
      </c>
      <c r="C4708">
        <v>7</v>
      </c>
      <c r="D4708">
        <v>0</v>
      </c>
      <c r="E4708" s="1">
        <v>29105</v>
      </c>
      <c r="F4708">
        <f t="shared" si="73"/>
        <v>0</v>
      </c>
    </row>
    <row r="4709" spans="1:6" x14ac:dyDescent="0.25">
      <c r="A4709">
        <v>1979</v>
      </c>
      <c r="B4709">
        <v>9</v>
      </c>
      <c r="C4709">
        <v>8</v>
      </c>
      <c r="D4709">
        <v>0</v>
      </c>
      <c r="E4709" s="1">
        <v>29106</v>
      </c>
      <c r="F4709">
        <f t="shared" si="73"/>
        <v>0</v>
      </c>
    </row>
    <row r="4710" spans="1:6" x14ac:dyDescent="0.25">
      <c r="A4710">
        <v>1979</v>
      </c>
      <c r="B4710">
        <v>9</v>
      </c>
      <c r="C4710">
        <v>9</v>
      </c>
      <c r="D4710">
        <v>0</v>
      </c>
      <c r="E4710" s="1">
        <v>29107</v>
      </c>
      <c r="F4710">
        <f t="shared" si="73"/>
        <v>0</v>
      </c>
    </row>
    <row r="4711" spans="1:6" x14ac:dyDescent="0.25">
      <c r="A4711">
        <v>1979</v>
      </c>
      <c r="B4711">
        <v>9</v>
      </c>
      <c r="C4711">
        <v>10</v>
      </c>
      <c r="D4711">
        <v>0</v>
      </c>
      <c r="E4711" s="1">
        <v>29108</v>
      </c>
      <c r="F4711">
        <f t="shared" si="73"/>
        <v>0</v>
      </c>
    </row>
    <row r="4712" spans="1:6" x14ac:dyDescent="0.25">
      <c r="A4712">
        <v>1979</v>
      </c>
      <c r="B4712">
        <v>9</v>
      </c>
      <c r="C4712">
        <v>11</v>
      </c>
      <c r="D4712">
        <v>0</v>
      </c>
      <c r="E4712" s="1">
        <v>29109</v>
      </c>
      <c r="F4712">
        <f t="shared" si="73"/>
        <v>0</v>
      </c>
    </row>
    <row r="4713" spans="1:6" x14ac:dyDescent="0.25">
      <c r="A4713">
        <v>1979</v>
      </c>
      <c r="B4713">
        <v>9</v>
      </c>
      <c r="C4713">
        <v>12</v>
      </c>
      <c r="D4713">
        <v>0</v>
      </c>
      <c r="E4713" s="1">
        <v>29110</v>
      </c>
      <c r="F4713">
        <f t="shared" si="73"/>
        <v>0</v>
      </c>
    </row>
    <row r="4714" spans="1:6" x14ac:dyDescent="0.25">
      <c r="A4714">
        <v>1979</v>
      </c>
      <c r="B4714">
        <v>9</v>
      </c>
      <c r="C4714">
        <v>13</v>
      </c>
      <c r="D4714">
        <v>0</v>
      </c>
      <c r="E4714" s="1">
        <v>29111</v>
      </c>
      <c r="F4714">
        <f t="shared" si="73"/>
        <v>0</v>
      </c>
    </row>
    <row r="4715" spans="1:6" x14ac:dyDescent="0.25">
      <c r="A4715">
        <v>1979</v>
      </c>
      <c r="B4715">
        <v>9</v>
      </c>
      <c r="C4715">
        <v>14</v>
      </c>
      <c r="D4715">
        <v>0</v>
      </c>
      <c r="E4715" s="1">
        <v>29112</v>
      </c>
      <c r="F4715">
        <f t="shared" si="73"/>
        <v>0</v>
      </c>
    </row>
    <row r="4716" spans="1:6" x14ac:dyDescent="0.25">
      <c r="A4716">
        <v>1979</v>
      </c>
      <c r="B4716">
        <v>9</v>
      </c>
      <c r="C4716">
        <v>15</v>
      </c>
      <c r="D4716">
        <v>0</v>
      </c>
      <c r="E4716" s="1">
        <v>29113</v>
      </c>
      <c r="F4716">
        <f t="shared" si="73"/>
        <v>0</v>
      </c>
    </row>
    <row r="4717" spans="1:6" x14ac:dyDescent="0.25">
      <c r="A4717">
        <v>1979</v>
      </c>
      <c r="B4717">
        <v>9</v>
      </c>
      <c r="C4717">
        <v>16</v>
      </c>
      <c r="D4717">
        <v>0</v>
      </c>
      <c r="E4717" s="1">
        <v>29114</v>
      </c>
      <c r="F4717">
        <f t="shared" si="73"/>
        <v>0</v>
      </c>
    </row>
    <row r="4718" spans="1:6" x14ac:dyDescent="0.25">
      <c r="A4718">
        <v>1979</v>
      </c>
      <c r="B4718">
        <v>9</v>
      </c>
      <c r="C4718">
        <v>17</v>
      </c>
      <c r="D4718">
        <v>0</v>
      </c>
      <c r="E4718" s="1">
        <v>29115</v>
      </c>
      <c r="F4718">
        <f t="shared" si="73"/>
        <v>0</v>
      </c>
    </row>
    <row r="4719" spans="1:6" x14ac:dyDescent="0.25">
      <c r="A4719">
        <v>1979</v>
      </c>
      <c r="B4719">
        <v>9</v>
      </c>
      <c r="C4719">
        <v>18</v>
      </c>
      <c r="D4719">
        <v>0</v>
      </c>
      <c r="E4719" s="1">
        <v>29116</v>
      </c>
      <c r="F4719">
        <f t="shared" si="73"/>
        <v>0</v>
      </c>
    </row>
    <row r="4720" spans="1:6" x14ac:dyDescent="0.25">
      <c r="A4720">
        <v>1979</v>
      </c>
      <c r="B4720">
        <v>9</v>
      </c>
      <c r="C4720">
        <v>19</v>
      </c>
      <c r="D4720">
        <v>0</v>
      </c>
      <c r="E4720" s="1">
        <v>29117</v>
      </c>
      <c r="F4720">
        <f t="shared" si="73"/>
        <v>0</v>
      </c>
    </row>
    <row r="4721" spans="1:6" x14ac:dyDescent="0.25">
      <c r="A4721">
        <v>1979</v>
      </c>
      <c r="B4721">
        <v>9</v>
      </c>
      <c r="C4721">
        <v>20</v>
      </c>
      <c r="D4721">
        <v>0</v>
      </c>
      <c r="E4721" s="1">
        <v>29118</v>
      </c>
      <c r="F4721">
        <f t="shared" si="73"/>
        <v>0</v>
      </c>
    </row>
    <row r="4722" spans="1:6" x14ac:dyDescent="0.25">
      <c r="A4722">
        <v>1979</v>
      </c>
      <c r="B4722">
        <v>9</v>
      </c>
      <c r="C4722">
        <v>21</v>
      </c>
      <c r="D4722">
        <v>0</v>
      </c>
      <c r="E4722" s="1">
        <v>29119</v>
      </c>
      <c r="F4722">
        <f t="shared" si="73"/>
        <v>0</v>
      </c>
    </row>
    <row r="4723" spans="1:6" x14ac:dyDescent="0.25">
      <c r="A4723">
        <v>1979</v>
      </c>
      <c r="B4723">
        <v>9</v>
      </c>
      <c r="C4723">
        <v>22</v>
      </c>
      <c r="D4723">
        <v>0</v>
      </c>
      <c r="E4723" s="1">
        <v>29120</v>
      </c>
      <c r="F4723">
        <f t="shared" si="73"/>
        <v>0</v>
      </c>
    </row>
    <row r="4724" spans="1:6" x14ac:dyDescent="0.25">
      <c r="A4724">
        <v>1979</v>
      </c>
      <c r="B4724">
        <v>9</v>
      </c>
      <c r="C4724">
        <v>23</v>
      </c>
      <c r="D4724">
        <v>0</v>
      </c>
      <c r="E4724" s="1">
        <v>29121</v>
      </c>
      <c r="F4724">
        <f t="shared" si="73"/>
        <v>0</v>
      </c>
    </row>
    <row r="4725" spans="1:6" x14ac:dyDescent="0.25">
      <c r="A4725">
        <v>1979</v>
      </c>
      <c r="B4725">
        <v>9</v>
      </c>
      <c r="C4725">
        <v>24</v>
      </c>
      <c r="D4725">
        <v>0</v>
      </c>
      <c r="E4725" s="1">
        <v>29122</v>
      </c>
      <c r="F4725">
        <f t="shared" si="73"/>
        <v>0</v>
      </c>
    </row>
    <row r="4726" spans="1:6" x14ac:dyDescent="0.25">
      <c r="A4726">
        <v>1979</v>
      </c>
      <c r="B4726">
        <v>9</v>
      </c>
      <c r="C4726">
        <v>25</v>
      </c>
      <c r="D4726">
        <v>0</v>
      </c>
      <c r="E4726" s="1">
        <v>29123</v>
      </c>
      <c r="F4726">
        <f t="shared" si="73"/>
        <v>0</v>
      </c>
    </row>
    <row r="4727" spans="1:6" x14ac:dyDescent="0.25">
      <c r="A4727">
        <v>1979</v>
      </c>
      <c r="B4727">
        <v>9</v>
      </c>
      <c r="C4727">
        <v>26</v>
      </c>
      <c r="D4727">
        <v>0</v>
      </c>
      <c r="E4727" s="1">
        <v>29124</v>
      </c>
      <c r="F4727">
        <f t="shared" si="73"/>
        <v>0</v>
      </c>
    </row>
    <row r="4728" spans="1:6" x14ac:dyDescent="0.25">
      <c r="A4728">
        <v>1979</v>
      </c>
      <c r="B4728">
        <v>9</v>
      </c>
      <c r="C4728">
        <v>27</v>
      </c>
      <c r="D4728">
        <v>0</v>
      </c>
      <c r="E4728" s="1">
        <v>29125</v>
      </c>
      <c r="F4728">
        <f t="shared" si="73"/>
        <v>0</v>
      </c>
    </row>
    <row r="4729" spans="1:6" x14ac:dyDescent="0.25">
      <c r="A4729">
        <v>1979</v>
      </c>
      <c r="B4729">
        <v>9</v>
      </c>
      <c r="C4729">
        <v>28</v>
      </c>
      <c r="D4729">
        <v>0</v>
      </c>
      <c r="E4729" s="1">
        <v>29126</v>
      </c>
      <c r="F4729">
        <f t="shared" si="73"/>
        <v>0</v>
      </c>
    </row>
    <row r="4730" spans="1:6" x14ac:dyDescent="0.25">
      <c r="A4730">
        <v>1979</v>
      </c>
      <c r="B4730">
        <v>9</v>
      </c>
      <c r="C4730">
        <v>29</v>
      </c>
      <c r="D4730">
        <v>0</v>
      </c>
      <c r="E4730" s="1">
        <v>29127</v>
      </c>
      <c r="F4730">
        <f t="shared" si="73"/>
        <v>0</v>
      </c>
    </row>
    <row r="4731" spans="1:6" x14ac:dyDescent="0.25">
      <c r="A4731">
        <v>1979</v>
      </c>
      <c r="B4731">
        <v>9</v>
      </c>
      <c r="C4731">
        <v>30</v>
      </c>
      <c r="D4731">
        <v>0</v>
      </c>
      <c r="E4731" s="1">
        <v>29128</v>
      </c>
      <c r="F4731">
        <f t="shared" si="73"/>
        <v>0</v>
      </c>
    </row>
    <row r="4732" spans="1:6" x14ac:dyDescent="0.25">
      <c r="A4732">
        <v>1979</v>
      </c>
      <c r="B4732">
        <v>10</v>
      </c>
      <c r="C4732">
        <v>1</v>
      </c>
      <c r="D4732">
        <v>0</v>
      </c>
      <c r="E4732" s="1">
        <v>29129</v>
      </c>
      <c r="F4732">
        <f t="shared" si="73"/>
        <v>0</v>
      </c>
    </row>
    <row r="4733" spans="1:6" x14ac:dyDescent="0.25">
      <c r="A4733">
        <v>1979</v>
      </c>
      <c r="B4733">
        <v>10</v>
      </c>
      <c r="C4733">
        <v>2</v>
      </c>
      <c r="D4733">
        <v>57.132599999999996</v>
      </c>
      <c r="E4733" s="1">
        <v>29130</v>
      </c>
      <c r="F4733">
        <f t="shared" si="73"/>
        <v>0.66125694444444438</v>
      </c>
    </row>
    <row r="4734" spans="1:6" x14ac:dyDescent="0.25">
      <c r="A4734">
        <v>1979</v>
      </c>
      <c r="B4734">
        <v>10</v>
      </c>
      <c r="C4734">
        <v>3</v>
      </c>
      <c r="D4734">
        <v>89.9846</v>
      </c>
      <c r="E4734" s="1">
        <v>29131</v>
      </c>
      <c r="F4734">
        <f t="shared" si="73"/>
        <v>1.0414884259259258</v>
      </c>
    </row>
    <row r="4735" spans="1:6" x14ac:dyDescent="0.25">
      <c r="A4735">
        <v>1979</v>
      </c>
      <c r="B4735">
        <v>10</v>
      </c>
      <c r="C4735">
        <v>4</v>
      </c>
      <c r="D4735">
        <v>46.186199999999999</v>
      </c>
      <c r="E4735" s="1">
        <v>29132</v>
      </c>
      <c r="F4735">
        <f t="shared" si="73"/>
        <v>0.53456249999999994</v>
      </c>
    </row>
    <row r="4736" spans="1:6" x14ac:dyDescent="0.25">
      <c r="A4736">
        <v>1979</v>
      </c>
      <c r="B4736">
        <v>10</v>
      </c>
      <c r="C4736">
        <v>5</v>
      </c>
      <c r="D4736">
        <v>23.059200000000001</v>
      </c>
      <c r="E4736" s="1">
        <v>29133</v>
      </c>
      <c r="F4736">
        <f t="shared" si="73"/>
        <v>0.2668888888888889</v>
      </c>
    </row>
    <row r="4737" spans="1:6" x14ac:dyDescent="0.25">
      <c r="A4737">
        <v>1979</v>
      </c>
      <c r="B4737">
        <v>10</v>
      </c>
      <c r="C4737">
        <v>6</v>
      </c>
      <c r="D4737">
        <v>13.887700000000001</v>
      </c>
      <c r="E4737" s="1">
        <v>29134</v>
      </c>
      <c r="F4737">
        <f t="shared" si="73"/>
        <v>0.16073726851851852</v>
      </c>
    </row>
    <row r="4738" spans="1:6" x14ac:dyDescent="0.25">
      <c r="A4738">
        <v>1979</v>
      </c>
      <c r="B4738">
        <v>10</v>
      </c>
      <c r="C4738">
        <v>7</v>
      </c>
      <c r="D4738">
        <v>7.1090400000000002</v>
      </c>
      <c r="E4738" s="1">
        <v>29135</v>
      </c>
      <c r="F4738">
        <f t="shared" si="73"/>
        <v>8.2280555555555551E-2</v>
      </c>
    </row>
    <row r="4739" spans="1:6" x14ac:dyDescent="0.25">
      <c r="A4739">
        <v>1979</v>
      </c>
      <c r="B4739">
        <v>10</v>
      </c>
      <c r="C4739">
        <v>8</v>
      </c>
      <c r="D4739">
        <v>4.1270100000000003</v>
      </c>
      <c r="E4739" s="1">
        <v>29136</v>
      </c>
      <c r="F4739">
        <f t="shared" ref="F4739:F4802" si="74">D4739/86.4</f>
        <v>4.7766319444444448E-2</v>
      </c>
    </row>
    <row r="4740" spans="1:6" x14ac:dyDescent="0.25">
      <c r="A4740">
        <v>1979</v>
      </c>
      <c r="B4740">
        <v>10</v>
      </c>
      <c r="C4740">
        <v>9</v>
      </c>
      <c r="D4740">
        <v>2.6539700000000002</v>
      </c>
      <c r="E4740" s="1">
        <v>29137</v>
      </c>
      <c r="F4740">
        <f t="shared" si="74"/>
        <v>3.071724537037037E-2</v>
      </c>
    </row>
    <row r="4741" spans="1:6" x14ac:dyDescent="0.25">
      <c r="A4741">
        <v>1979</v>
      </c>
      <c r="B4741">
        <v>10</v>
      </c>
      <c r="C4741">
        <v>10</v>
      </c>
      <c r="D4741">
        <v>0.98700299999999996</v>
      </c>
      <c r="E4741" s="1">
        <v>29138</v>
      </c>
      <c r="F4741">
        <f t="shared" si="74"/>
        <v>1.1423645833333333E-2</v>
      </c>
    </row>
    <row r="4742" spans="1:6" x14ac:dyDescent="0.25">
      <c r="A4742">
        <v>1979</v>
      </c>
      <c r="B4742">
        <v>10</v>
      </c>
      <c r="C4742">
        <v>11</v>
      </c>
      <c r="D4742">
        <v>0.30799900000000002</v>
      </c>
      <c r="E4742" s="1">
        <v>29139</v>
      </c>
      <c r="F4742">
        <f t="shared" si="74"/>
        <v>3.5648032407407408E-3</v>
      </c>
    </row>
    <row r="4743" spans="1:6" x14ac:dyDescent="0.25">
      <c r="A4743">
        <v>1979</v>
      </c>
      <c r="B4743">
        <v>10</v>
      </c>
      <c r="C4743">
        <v>12</v>
      </c>
      <c r="D4743">
        <v>0.133996</v>
      </c>
      <c r="E4743" s="1">
        <v>29140</v>
      </c>
      <c r="F4743">
        <f t="shared" si="74"/>
        <v>1.5508796296296295E-3</v>
      </c>
    </row>
    <row r="4744" spans="1:6" x14ac:dyDescent="0.25">
      <c r="A4744">
        <v>1979</v>
      </c>
      <c r="B4744">
        <v>10</v>
      </c>
      <c r="C4744">
        <v>13</v>
      </c>
      <c r="D4744">
        <v>2E-3</v>
      </c>
      <c r="E4744" s="1">
        <v>29141</v>
      </c>
      <c r="F4744">
        <f t="shared" si="74"/>
        <v>2.3148148148148147E-5</v>
      </c>
    </row>
    <row r="4745" spans="1:6" x14ac:dyDescent="0.25">
      <c r="A4745">
        <v>1979</v>
      </c>
      <c r="B4745">
        <v>10</v>
      </c>
      <c r="C4745">
        <v>14</v>
      </c>
      <c r="D4745">
        <v>0</v>
      </c>
      <c r="E4745" s="1">
        <v>29142</v>
      </c>
      <c r="F4745">
        <f t="shared" si="74"/>
        <v>0</v>
      </c>
    </row>
    <row r="4746" spans="1:6" x14ac:dyDescent="0.25">
      <c r="A4746">
        <v>1979</v>
      </c>
      <c r="B4746">
        <v>10</v>
      </c>
      <c r="C4746">
        <v>15</v>
      </c>
      <c r="D4746">
        <v>0</v>
      </c>
      <c r="E4746" s="1">
        <v>29143</v>
      </c>
      <c r="F4746">
        <f t="shared" si="74"/>
        <v>0</v>
      </c>
    </row>
    <row r="4747" spans="1:6" x14ac:dyDescent="0.25">
      <c r="A4747">
        <v>1979</v>
      </c>
      <c r="B4747">
        <v>10</v>
      </c>
      <c r="C4747">
        <v>16</v>
      </c>
      <c r="D4747">
        <v>0</v>
      </c>
      <c r="E4747" s="1">
        <v>29144</v>
      </c>
      <c r="F4747">
        <f t="shared" si="74"/>
        <v>0</v>
      </c>
    </row>
    <row r="4748" spans="1:6" x14ac:dyDescent="0.25">
      <c r="A4748">
        <v>1979</v>
      </c>
      <c r="B4748">
        <v>10</v>
      </c>
      <c r="C4748">
        <v>17</v>
      </c>
      <c r="D4748">
        <v>0</v>
      </c>
      <c r="E4748" s="1">
        <v>29145</v>
      </c>
      <c r="F4748">
        <f t="shared" si="74"/>
        <v>0</v>
      </c>
    </row>
    <row r="4749" spans="1:6" x14ac:dyDescent="0.25">
      <c r="A4749">
        <v>1979</v>
      </c>
      <c r="B4749">
        <v>10</v>
      </c>
      <c r="C4749">
        <v>18</v>
      </c>
      <c r="D4749">
        <v>0</v>
      </c>
      <c r="E4749" s="1">
        <v>29146</v>
      </c>
      <c r="F4749">
        <f t="shared" si="74"/>
        <v>0</v>
      </c>
    </row>
    <row r="4750" spans="1:6" x14ac:dyDescent="0.25">
      <c r="A4750">
        <v>1979</v>
      </c>
      <c r="B4750">
        <v>10</v>
      </c>
      <c r="C4750">
        <v>19</v>
      </c>
      <c r="D4750">
        <v>0</v>
      </c>
      <c r="E4750" s="1">
        <v>29147</v>
      </c>
      <c r="F4750">
        <f t="shared" si="74"/>
        <v>0</v>
      </c>
    </row>
    <row r="4751" spans="1:6" x14ac:dyDescent="0.25">
      <c r="A4751">
        <v>1979</v>
      </c>
      <c r="B4751">
        <v>10</v>
      </c>
      <c r="C4751">
        <v>20</v>
      </c>
      <c r="D4751">
        <v>0</v>
      </c>
      <c r="E4751" s="1">
        <v>29148</v>
      </c>
      <c r="F4751">
        <f t="shared" si="74"/>
        <v>0</v>
      </c>
    </row>
    <row r="4752" spans="1:6" x14ac:dyDescent="0.25">
      <c r="A4752">
        <v>1979</v>
      </c>
      <c r="B4752">
        <v>10</v>
      </c>
      <c r="C4752">
        <v>21</v>
      </c>
      <c r="D4752">
        <v>0</v>
      </c>
      <c r="E4752" s="1">
        <v>29149</v>
      </c>
      <c r="F4752">
        <f t="shared" si="74"/>
        <v>0</v>
      </c>
    </row>
    <row r="4753" spans="1:6" x14ac:dyDescent="0.25">
      <c r="A4753">
        <v>1979</v>
      </c>
      <c r="B4753">
        <v>10</v>
      </c>
      <c r="C4753">
        <v>22</v>
      </c>
      <c r="D4753">
        <v>0</v>
      </c>
      <c r="E4753" s="1">
        <v>29150</v>
      </c>
      <c r="F4753">
        <f t="shared" si="74"/>
        <v>0</v>
      </c>
    </row>
    <row r="4754" spans="1:6" x14ac:dyDescent="0.25">
      <c r="A4754">
        <v>1979</v>
      </c>
      <c r="B4754">
        <v>10</v>
      </c>
      <c r="C4754">
        <v>23</v>
      </c>
      <c r="D4754">
        <v>0</v>
      </c>
      <c r="E4754" s="1">
        <v>29151</v>
      </c>
      <c r="F4754">
        <f t="shared" si="74"/>
        <v>0</v>
      </c>
    </row>
    <row r="4755" spans="1:6" x14ac:dyDescent="0.25">
      <c r="A4755">
        <v>1979</v>
      </c>
      <c r="B4755">
        <v>10</v>
      </c>
      <c r="C4755">
        <v>24</v>
      </c>
      <c r="D4755">
        <v>0</v>
      </c>
      <c r="E4755" s="1">
        <v>29152</v>
      </c>
      <c r="F4755">
        <f t="shared" si="74"/>
        <v>0</v>
      </c>
    </row>
    <row r="4756" spans="1:6" x14ac:dyDescent="0.25">
      <c r="A4756">
        <v>1979</v>
      </c>
      <c r="B4756">
        <v>10</v>
      </c>
      <c r="C4756">
        <v>25</v>
      </c>
      <c r="D4756">
        <v>0</v>
      </c>
      <c r="E4756" s="1">
        <v>29153</v>
      </c>
      <c r="F4756">
        <f t="shared" si="74"/>
        <v>0</v>
      </c>
    </row>
    <row r="4757" spans="1:6" x14ac:dyDescent="0.25">
      <c r="A4757">
        <v>1979</v>
      </c>
      <c r="B4757">
        <v>10</v>
      </c>
      <c r="C4757">
        <v>26</v>
      </c>
      <c r="D4757">
        <v>0</v>
      </c>
      <c r="E4757" s="1">
        <v>29154</v>
      </c>
      <c r="F4757">
        <f t="shared" si="74"/>
        <v>0</v>
      </c>
    </row>
    <row r="4758" spans="1:6" x14ac:dyDescent="0.25">
      <c r="A4758">
        <v>1979</v>
      </c>
      <c r="B4758">
        <v>10</v>
      </c>
      <c r="C4758">
        <v>27</v>
      </c>
      <c r="D4758">
        <v>0</v>
      </c>
      <c r="E4758" s="1">
        <v>29155</v>
      </c>
      <c r="F4758">
        <f t="shared" si="74"/>
        <v>0</v>
      </c>
    </row>
    <row r="4759" spans="1:6" x14ac:dyDescent="0.25">
      <c r="A4759">
        <v>1979</v>
      </c>
      <c r="B4759">
        <v>10</v>
      </c>
      <c r="C4759">
        <v>28</v>
      </c>
      <c r="D4759">
        <v>0</v>
      </c>
      <c r="E4759" s="1">
        <v>29156</v>
      </c>
      <c r="F4759">
        <f t="shared" si="74"/>
        <v>0</v>
      </c>
    </row>
    <row r="4760" spans="1:6" x14ac:dyDescent="0.25">
      <c r="A4760">
        <v>1979</v>
      </c>
      <c r="B4760">
        <v>10</v>
      </c>
      <c r="C4760">
        <v>29</v>
      </c>
      <c r="D4760">
        <v>0</v>
      </c>
      <c r="E4760" s="1">
        <v>29157</v>
      </c>
      <c r="F4760">
        <f t="shared" si="74"/>
        <v>0</v>
      </c>
    </row>
    <row r="4761" spans="1:6" x14ac:dyDescent="0.25">
      <c r="A4761">
        <v>1979</v>
      </c>
      <c r="B4761">
        <v>10</v>
      </c>
      <c r="C4761">
        <v>30</v>
      </c>
      <c r="D4761">
        <v>0</v>
      </c>
      <c r="E4761" s="1">
        <v>29158</v>
      </c>
      <c r="F4761">
        <f t="shared" si="74"/>
        <v>0</v>
      </c>
    </row>
    <row r="4762" spans="1:6" x14ac:dyDescent="0.25">
      <c r="A4762">
        <v>1979</v>
      </c>
      <c r="B4762">
        <v>10</v>
      </c>
      <c r="C4762">
        <v>31</v>
      </c>
      <c r="D4762">
        <v>0</v>
      </c>
      <c r="E4762" s="1">
        <v>29159</v>
      </c>
      <c r="F4762">
        <f t="shared" si="74"/>
        <v>0</v>
      </c>
    </row>
    <row r="4763" spans="1:6" x14ac:dyDescent="0.25">
      <c r="A4763">
        <v>1979</v>
      </c>
      <c r="B4763">
        <v>11</v>
      </c>
      <c r="C4763">
        <v>1</v>
      </c>
      <c r="D4763">
        <v>0</v>
      </c>
      <c r="E4763" s="1">
        <v>29160</v>
      </c>
      <c r="F4763">
        <f t="shared" si="74"/>
        <v>0</v>
      </c>
    </row>
    <row r="4764" spans="1:6" x14ac:dyDescent="0.25">
      <c r="A4764">
        <v>1979</v>
      </c>
      <c r="B4764">
        <v>11</v>
      </c>
      <c r="C4764">
        <v>2</v>
      </c>
      <c r="D4764">
        <v>0</v>
      </c>
      <c r="E4764" s="1">
        <v>29161</v>
      </c>
      <c r="F4764">
        <f t="shared" si="74"/>
        <v>0</v>
      </c>
    </row>
    <row r="4765" spans="1:6" x14ac:dyDescent="0.25">
      <c r="A4765">
        <v>1979</v>
      </c>
      <c r="B4765">
        <v>11</v>
      </c>
      <c r="C4765">
        <v>3</v>
      </c>
      <c r="D4765">
        <v>0</v>
      </c>
      <c r="E4765" s="1">
        <v>29162</v>
      </c>
      <c r="F4765">
        <f t="shared" si="74"/>
        <v>0</v>
      </c>
    </row>
    <row r="4766" spans="1:6" x14ac:dyDescent="0.25">
      <c r="A4766">
        <v>1979</v>
      </c>
      <c r="B4766">
        <v>11</v>
      </c>
      <c r="C4766">
        <v>4</v>
      </c>
      <c r="D4766">
        <v>0</v>
      </c>
      <c r="E4766" s="1">
        <v>29163</v>
      </c>
      <c r="F4766">
        <f t="shared" si="74"/>
        <v>0</v>
      </c>
    </row>
    <row r="4767" spans="1:6" x14ac:dyDescent="0.25">
      <c r="A4767">
        <v>1979</v>
      </c>
      <c r="B4767">
        <v>11</v>
      </c>
      <c r="C4767">
        <v>5</v>
      </c>
      <c r="D4767">
        <v>0</v>
      </c>
      <c r="E4767" s="1">
        <v>29164</v>
      </c>
      <c r="F4767">
        <f t="shared" si="74"/>
        <v>0</v>
      </c>
    </row>
    <row r="4768" spans="1:6" x14ac:dyDescent="0.25">
      <c r="A4768">
        <v>1979</v>
      </c>
      <c r="B4768">
        <v>11</v>
      </c>
      <c r="C4768">
        <v>6</v>
      </c>
      <c r="D4768">
        <v>0</v>
      </c>
      <c r="E4768" s="1">
        <v>29165</v>
      </c>
      <c r="F4768">
        <f t="shared" si="74"/>
        <v>0</v>
      </c>
    </row>
    <row r="4769" spans="1:6" x14ac:dyDescent="0.25">
      <c r="A4769">
        <v>1979</v>
      </c>
      <c r="B4769">
        <v>11</v>
      </c>
      <c r="C4769">
        <v>7</v>
      </c>
      <c r="D4769">
        <v>0</v>
      </c>
      <c r="E4769" s="1">
        <v>29166</v>
      </c>
      <c r="F4769">
        <f t="shared" si="74"/>
        <v>0</v>
      </c>
    </row>
    <row r="4770" spans="1:6" x14ac:dyDescent="0.25">
      <c r="A4770">
        <v>1979</v>
      </c>
      <c r="B4770">
        <v>11</v>
      </c>
      <c r="C4770">
        <v>8</v>
      </c>
      <c r="D4770">
        <v>0</v>
      </c>
      <c r="E4770" s="1">
        <v>29167</v>
      </c>
      <c r="F4770">
        <f t="shared" si="74"/>
        <v>0</v>
      </c>
    </row>
    <row r="4771" spans="1:6" x14ac:dyDescent="0.25">
      <c r="A4771">
        <v>1979</v>
      </c>
      <c r="B4771">
        <v>11</v>
      </c>
      <c r="C4771">
        <v>9</v>
      </c>
      <c r="D4771">
        <v>0</v>
      </c>
      <c r="E4771" s="1">
        <v>29168</v>
      </c>
      <c r="F4771">
        <f t="shared" si="74"/>
        <v>0</v>
      </c>
    </row>
    <row r="4772" spans="1:6" x14ac:dyDescent="0.25">
      <c r="A4772">
        <v>1979</v>
      </c>
      <c r="B4772">
        <v>11</v>
      </c>
      <c r="C4772">
        <v>10</v>
      </c>
      <c r="D4772">
        <v>0</v>
      </c>
      <c r="E4772" s="1">
        <v>29169</v>
      </c>
      <c r="F4772">
        <f t="shared" si="74"/>
        <v>0</v>
      </c>
    </row>
    <row r="4773" spans="1:6" x14ac:dyDescent="0.25">
      <c r="A4773">
        <v>1979</v>
      </c>
      <c r="B4773">
        <v>11</v>
      </c>
      <c r="C4773">
        <v>11</v>
      </c>
      <c r="D4773">
        <v>0</v>
      </c>
      <c r="E4773" s="1">
        <v>29170</v>
      </c>
      <c r="F4773">
        <f t="shared" si="74"/>
        <v>0</v>
      </c>
    </row>
    <row r="4774" spans="1:6" x14ac:dyDescent="0.25">
      <c r="A4774">
        <v>1979</v>
      </c>
      <c r="B4774">
        <v>11</v>
      </c>
      <c r="C4774">
        <v>12</v>
      </c>
      <c r="D4774">
        <v>0</v>
      </c>
      <c r="E4774" s="1">
        <v>29171</v>
      </c>
      <c r="F4774">
        <f t="shared" si="74"/>
        <v>0</v>
      </c>
    </row>
    <row r="4775" spans="1:6" x14ac:dyDescent="0.25">
      <c r="A4775">
        <v>1979</v>
      </c>
      <c r="B4775">
        <v>11</v>
      </c>
      <c r="C4775">
        <v>13</v>
      </c>
      <c r="D4775">
        <v>0</v>
      </c>
      <c r="E4775" s="1">
        <v>29172</v>
      </c>
      <c r="F4775">
        <f t="shared" si="74"/>
        <v>0</v>
      </c>
    </row>
    <row r="4776" spans="1:6" x14ac:dyDescent="0.25">
      <c r="A4776">
        <v>1979</v>
      </c>
      <c r="B4776">
        <v>11</v>
      </c>
      <c r="C4776">
        <v>14</v>
      </c>
      <c r="D4776">
        <v>0</v>
      </c>
      <c r="E4776" s="1">
        <v>29173</v>
      </c>
      <c r="F4776">
        <f t="shared" si="74"/>
        <v>0</v>
      </c>
    </row>
    <row r="4777" spans="1:6" x14ac:dyDescent="0.25">
      <c r="A4777">
        <v>1979</v>
      </c>
      <c r="B4777">
        <v>11</v>
      </c>
      <c r="C4777">
        <v>15</v>
      </c>
      <c r="D4777">
        <v>0</v>
      </c>
      <c r="E4777" s="1">
        <v>29174</v>
      </c>
      <c r="F4777">
        <f t="shared" si="74"/>
        <v>0</v>
      </c>
    </row>
    <row r="4778" spans="1:6" x14ac:dyDescent="0.25">
      <c r="A4778">
        <v>1979</v>
      </c>
      <c r="B4778">
        <v>11</v>
      </c>
      <c r="C4778">
        <v>16</v>
      </c>
      <c r="D4778">
        <v>0</v>
      </c>
      <c r="E4778" s="1">
        <v>29175</v>
      </c>
      <c r="F4778">
        <f t="shared" si="74"/>
        <v>0</v>
      </c>
    </row>
    <row r="4779" spans="1:6" x14ac:dyDescent="0.25">
      <c r="A4779">
        <v>1979</v>
      </c>
      <c r="B4779">
        <v>11</v>
      </c>
      <c r="C4779">
        <v>17</v>
      </c>
      <c r="D4779">
        <v>0</v>
      </c>
      <c r="E4779" s="1">
        <v>29176</v>
      </c>
      <c r="F4779">
        <f t="shared" si="74"/>
        <v>0</v>
      </c>
    </row>
    <row r="4780" spans="1:6" x14ac:dyDescent="0.25">
      <c r="A4780">
        <v>1979</v>
      </c>
      <c r="B4780">
        <v>11</v>
      </c>
      <c r="C4780">
        <v>18</v>
      </c>
      <c r="D4780">
        <v>0</v>
      </c>
      <c r="E4780" s="1">
        <v>29177</v>
      </c>
      <c r="F4780">
        <f t="shared" si="74"/>
        <v>0</v>
      </c>
    </row>
    <row r="4781" spans="1:6" x14ac:dyDescent="0.25">
      <c r="A4781">
        <v>1979</v>
      </c>
      <c r="B4781">
        <v>11</v>
      </c>
      <c r="C4781">
        <v>19</v>
      </c>
      <c r="D4781">
        <v>0</v>
      </c>
      <c r="E4781" s="1">
        <v>29178</v>
      </c>
      <c r="F4781">
        <f t="shared" si="74"/>
        <v>0</v>
      </c>
    </row>
    <row r="4782" spans="1:6" x14ac:dyDescent="0.25">
      <c r="A4782">
        <v>1979</v>
      </c>
      <c r="B4782">
        <v>11</v>
      </c>
      <c r="C4782">
        <v>20</v>
      </c>
      <c r="D4782">
        <v>0</v>
      </c>
      <c r="E4782" s="1">
        <v>29179</v>
      </c>
      <c r="F4782">
        <f t="shared" si="74"/>
        <v>0</v>
      </c>
    </row>
    <row r="4783" spans="1:6" x14ac:dyDescent="0.25">
      <c r="A4783">
        <v>1979</v>
      </c>
      <c r="B4783">
        <v>11</v>
      </c>
      <c r="C4783">
        <v>21</v>
      </c>
      <c r="D4783">
        <v>0</v>
      </c>
      <c r="E4783" s="1">
        <v>29180</v>
      </c>
      <c r="F4783">
        <f t="shared" si="74"/>
        <v>0</v>
      </c>
    </row>
    <row r="4784" spans="1:6" x14ac:dyDescent="0.25">
      <c r="A4784">
        <v>1979</v>
      </c>
      <c r="B4784">
        <v>11</v>
      </c>
      <c r="C4784">
        <v>22</v>
      </c>
      <c r="D4784">
        <v>0</v>
      </c>
      <c r="E4784" s="1">
        <v>29181</v>
      </c>
      <c r="F4784">
        <f t="shared" si="74"/>
        <v>0</v>
      </c>
    </row>
    <row r="4785" spans="1:6" x14ac:dyDescent="0.25">
      <c r="A4785">
        <v>1979</v>
      </c>
      <c r="B4785">
        <v>11</v>
      </c>
      <c r="C4785">
        <v>23</v>
      </c>
      <c r="D4785">
        <v>0</v>
      </c>
      <c r="E4785" s="1">
        <v>29182</v>
      </c>
      <c r="F4785">
        <f t="shared" si="74"/>
        <v>0</v>
      </c>
    </row>
    <row r="4786" spans="1:6" x14ac:dyDescent="0.25">
      <c r="A4786">
        <v>1979</v>
      </c>
      <c r="B4786">
        <v>11</v>
      </c>
      <c r="C4786">
        <v>24</v>
      </c>
      <c r="D4786">
        <v>0</v>
      </c>
      <c r="E4786" s="1">
        <v>29183</v>
      </c>
      <c r="F4786">
        <f t="shared" si="74"/>
        <v>0</v>
      </c>
    </row>
    <row r="4787" spans="1:6" x14ac:dyDescent="0.25">
      <c r="A4787">
        <v>1979</v>
      </c>
      <c r="B4787">
        <v>11</v>
      </c>
      <c r="C4787">
        <v>25</v>
      </c>
      <c r="D4787">
        <v>0</v>
      </c>
      <c r="E4787" s="1">
        <v>29184</v>
      </c>
      <c r="F4787">
        <f t="shared" si="74"/>
        <v>0</v>
      </c>
    </row>
    <row r="4788" spans="1:6" x14ac:dyDescent="0.25">
      <c r="A4788">
        <v>1979</v>
      </c>
      <c r="B4788">
        <v>11</v>
      </c>
      <c r="C4788">
        <v>26</v>
      </c>
      <c r="D4788">
        <v>0</v>
      </c>
      <c r="E4788" s="1">
        <v>29185</v>
      </c>
      <c r="F4788">
        <f t="shared" si="74"/>
        <v>0</v>
      </c>
    </row>
    <row r="4789" spans="1:6" x14ac:dyDescent="0.25">
      <c r="A4789">
        <v>1979</v>
      </c>
      <c r="B4789">
        <v>11</v>
      </c>
      <c r="C4789">
        <v>27</v>
      </c>
      <c r="D4789">
        <v>0</v>
      </c>
      <c r="E4789" s="1">
        <v>29186</v>
      </c>
      <c r="F4789">
        <f t="shared" si="74"/>
        <v>0</v>
      </c>
    </row>
    <row r="4790" spans="1:6" x14ac:dyDescent="0.25">
      <c r="A4790">
        <v>1979</v>
      </c>
      <c r="B4790">
        <v>11</v>
      </c>
      <c r="C4790">
        <v>28</v>
      </c>
      <c r="D4790">
        <v>0</v>
      </c>
      <c r="E4790" s="1">
        <v>29187</v>
      </c>
      <c r="F4790">
        <f t="shared" si="74"/>
        <v>0</v>
      </c>
    </row>
    <row r="4791" spans="1:6" x14ac:dyDescent="0.25">
      <c r="A4791">
        <v>1979</v>
      </c>
      <c r="B4791">
        <v>11</v>
      </c>
      <c r="C4791">
        <v>29</v>
      </c>
      <c r="D4791">
        <v>0</v>
      </c>
      <c r="E4791" s="1">
        <v>29188</v>
      </c>
      <c r="F4791">
        <f t="shared" si="74"/>
        <v>0</v>
      </c>
    </row>
    <row r="4792" spans="1:6" x14ac:dyDescent="0.25">
      <c r="A4792">
        <v>1979</v>
      </c>
      <c r="B4792">
        <v>11</v>
      </c>
      <c r="C4792">
        <v>30</v>
      </c>
      <c r="D4792">
        <v>0</v>
      </c>
      <c r="E4792" s="1">
        <v>29189</v>
      </c>
      <c r="F4792">
        <f t="shared" si="74"/>
        <v>0</v>
      </c>
    </row>
    <row r="4793" spans="1:6" x14ac:dyDescent="0.25">
      <c r="A4793">
        <v>1979</v>
      </c>
      <c r="B4793">
        <v>12</v>
      </c>
      <c r="C4793">
        <v>1</v>
      </c>
      <c r="D4793">
        <v>0</v>
      </c>
      <c r="E4793" s="1">
        <v>29190</v>
      </c>
      <c r="F4793">
        <f t="shared" si="74"/>
        <v>0</v>
      </c>
    </row>
    <row r="4794" spans="1:6" x14ac:dyDescent="0.25">
      <c r="A4794">
        <v>1979</v>
      </c>
      <c r="B4794">
        <v>12</v>
      </c>
      <c r="C4794">
        <v>2</v>
      </c>
      <c r="D4794">
        <v>0</v>
      </c>
      <c r="E4794" s="1">
        <v>29191</v>
      </c>
      <c r="F4794">
        <f t="shared" si="74"/>
        <v>0</v>
      </c>
    </row>
    <row r="4795" spans="1:6" x14ac:dyDescent="0.25">
      <c r="A4795">
        <v>1979</v>
      </c>
      <c r="B4795">
        <v>12</v>
      </c>
      <c r="C4795">
        <v>3</v>
      </c>
      <c r="D4795">
        <v>0</v>
      </c>
      <c r="E4795" s="1">
        <v>29192</v>
      </c>
      <c r="F4795">
        <f t="shared" si="74"/>
        <v>0</v>
      </c>
    </row>
    <row r="4796" spans="1:6" x14ac:dyDescent="0.25">
      <c r="A4796">
        <v>1979</v>
      </c>
      <c r="B4796">
        <v>12</v>
      </c>
      <c r="C4796">
        <v>4</v>
      </c>
      <c r="D4796">
        <v>0</v>
      </c>
      <c r="E4796" s="1">
        <v>29193</v>
      </c>
      <c r="F4796">
        <f t="shared" si="74"/>
        <v>0</v>
      </c>
    </row>
    <row r="4797" spans="1:6" x14ac:dyDescent="0.25">
      <c r="A4797">
        <v>1979</v>
      </c>
      <c r="B4797">
        <v>12</v>
      </c>
      <c r="C4797">
        <v>5</v>
      </c>
      <c r="D4797">
        <v>0</v>
      </c>
      <c r="E4797" s="1">
        <v>29194</v>
      </c>
      <c r="F4797">
        <f t="shared" si="74"/>
        <v>0</v>
      </c>
    </row>
    <row r="4798" spans="1:6" x14ac:dyDescent="0.25">
      <c r="A4798">
        <v>1979</v>
      </c>
      <c r="B4798">
        <v>12</v>
      </c>
      <c r="C4798">
        <v>6</v>
      </c>
      <c r="D4798">
        <v>0</v>
      </c>
      <c r="E4798" s="1">
        <v>29195</v>
      </c>
      <c r="F4798">
        <f t="shared" si="74"/>
        <v>0</v>
      </c>
    </row>
    <row r="4799" spans="1:6" x14ac:dyDescent="0.25">
      <c r="A4799">
        <v>1979</v>
      </c>
      <c r="B4799">
        <v>12</v>
      </c>
      <c r="C4799">
        <v>7</v>
      </c>
      <c r="D4799">
        <v>0</v>
      </c>
      <c r="E4799" s="1">
        <v>29196</v>
      </c>
      <c r="F4799">
        <f t="shared" si="74"/>
        <v>0</v>
      </c>
    </row>
    <row r="4800" spans="1:6" x14ac:dyDescent="0.25">
      <c r="A4800">
        <v>1979</v>
      </c>
      <c r="B4800">
        <v>12</v>
      </c>
      <c r="C4800">
        <v>8</v>
      </c>
      <c r="D4800">
        <v>0</v>
      </c>
      <c r="E4800" s="1">
        <v>29197</v>
      </c>
      <c r="F4800">
        <f t="shared" si="74"/>
        <v>0</v>
      </c>
    </row>
    <row r="4801" spans="1:6" x14ac:dyDescent="0.25">
      <c r="A4801">
        <v>1979</v>
      </c>
      <c r="B4801">
        <v>12</v>
      </c>
      <c r="C4801">
        <v>9</v>
      </c>
      <c r="D4801">
        <v>0</v>
      </c>
      <c r="E4801" s="1">
        <v>29198</v>
      </c>
      <c r="F4801">
        <f t="shared" si="74"/>
        <v>0</v>
      </c>
    </row>
    <row r="4802" spans="1:6" x14ac:dyDescent="0.25">
      <c r="A4802">
        <v>1979</v>
      </c>
      <c r="B4802">
        <v>12</v>
      </c>
      <c r="C4802">
        <v>10</v>
      </c>
      <c r="D4802">
        <v>0</v>
      </c>
      <c r="E4802" s="1">
        <v>29199</v>
      </c>
      <c r="F4802">
        <f t="shared" si="74"/>
        <v>0</v>
      </c>
    </row>
    <row r="4803" spans="1:6" x14ac:dyDescent="0.25">
      <c r="A4803">
        <v>1979</v>
      </c>
      <c r="B4803">
        <v>12</v>
      </c>
      <c r="C4803">
        <v>11</v>
      </c>
      <c r="D4803">
        <v>0</v>
      </c>
      <c r="E4803" s="1">
        <v>29200</v>
      </c>
      <c r="F4803">
        <f t="shared" ref="F4803:F4866" si="75">D4803/86.4</f>
        <v>0</v>
      </c>
    </row>
    <row r="4804" spans="1:6" x14ac:dyDescent="0.25">
      <c r="A4804">
        <v>1979</v>
      </c>
      <c r="B4804">
        <v>12</v>
      </c>
      <c r="C4804">
        <v>12</v>
      </c>
      <c r="D4804">
        <v>0</v>
      </c>
      <c r="E4804" s="1">
        <v>29201</v>
      </c>
      <c r="F4804">
        <f t="shared" si="75"/>
        <v>0</v>
      </c>
    </row>
    <row r="4805" spans="1:6" x14ac:dyDescent="0.25">
      <c r="A4805">
        <v>1979</v>
      </c>
      <c r="B4805">
        <v>12</v>
      </c>
      <c r="C4805">
        <v>13</v>
      </c>
      <c r="D4805">
        <v>0</v>
      </c>
      <c r="E4805" s="1">
        <v>29202</v>
      </c>
      <c r="F4805">
        <f t="shared" si="75"/>
        <v>0</v>
      </c>
    </row>
    <row r="4806" spans="1:6" x14ac:dyDescent="0.25">
      <c r="A4806">
        <v>1979</v>
      </c>
      <c r="B4806">
        <v>12</v>
      </c>
      <c r="C4806">
        <v>14</v>
      </c>
      <c r="D4806">
        <v>0</v>
      </c>
      <c r="E4806" s="1">
        <v>29203</v>
      </c>
      <c r="F4806">
        <f t="shared" si="75"/>
        <v>0</v>
      </c>
    </row>
    <row r="4807" spans="1:6" x14ac:dyDescent="0.25">
      <c r="A4807">
        <v>1979</v>
      </c>
      <c r="B4807">
        <v>12</v>
      </c>
      <c r="C4807">
        <v>15</v>
      </c>
      <c r="D4807">
        <v>0</v>
      </c>
      <c r="E4807" s="1">
        <v>29204</v>
      </c>
      <c r="F4807">
        <f t="shared" si="75"/>
        <v>0</v>
      </c>
    </row>
    <row r="4808" spans="1:6" x14ac:dyDescent="0.25">
      <c r="A4808">
        <v>1979</v>
      </c>
      <c r="B4808">
        <v>12</v>
      </c>
      <c r="C4808">
        <v>16</v>
      </c>
      <c r="D4808">
        <v>0</v>
      </c>
      <c r="E4808" s="1">
        <v>29205</v>
      </c>
      <c r="F4808">
        <f t="shared" si="75"/>
        <v>0</v>
      </c>
    </row>
    <row r="4809" spans="1:6" x14ac:dyDescent="0.25">
      <c r="A4809">
        <v>1979</v>
      </c>
      <c r="B4809">
        <v>12</v>
      </c>
      <c r="C4809">
        <v>17</v>
      </c>
      <c r="D4809">
        <v>0</v>
      </c>
      <c r="E4809" s="1">
        <v>29206</v>
      </c>
      <c r="F4809">
        <f t="shared" si="75"/>
        <v>0</v>
      </c>
    </row>
    <row r="4810" spans="1:6" x14ac:dyDescent="0.25">
      <c r="A4810">
        <v>1979</v>
      </c>
      <c r="B4810">
        <v>12</v>
      </c>
      <c r="C4810">
        <v>18</v>
      </c>
      <c r="D4810">
        <v>0</v>
      </c>
      <c r="E4810" s="1">
        <v>29207</v>
      </c>
      <c r="F4810">
        <f t="shared" si="75"/>
        <v>0</v>
      </c>
    </row>
    <row r="4811" spans="1:6" x14ac:dyDescent="0.25">
      <c r="A4811">
        <v>1979</v>
      </c>
      <c r="B4811">
        <v>12</v>
      </c>
      <c r="C4811">
        <v>19</v>
      </c>
      <c r="D4811">
        <v>0</v>
      </c>
      <c r="E4811" s="1">
        <v>29208</v>
      </c>
      <c r="F4811">
        <f t="shared" si="75"/>
        <v>0</v>
      </c>
    </row>
    <row r="4812" spans="1:6" x14ac:dyDescent="0.25">
      <c r="A4812">
        <v>1979</v>
      </c>
      <c r="B4812">
        <v>12</v>
      </c>
      <c r="C4812">
        <v>20</v>
      </c>
      <c r="D4812">
        <v>0</v>
      </c>
      <c r="E4812" s="1">
        <v>29209</v>
      </c>
      <c r="F4812">
        <f t="shared" si="75"/>
        <v>0</v>
      </c>
    </row>
    <row r="4813" spans="1:6" x14ac:dyDescent="0.25">
      <c r="A4813">
        <v>1979</v>
      </c>
      <c r="B4813">
        <v>12</v>
      </c>
      <c r="C4813">
        <v>21</v>
      </c>
      <c r="D4813">
        <v>0</v>
      </c>
      <c r="E4813" s="1">
        <v>29210</v>
      </c>
      <c r="F4813">
        <f t="shared" si="75"/>
        <v>0</v>
      </c>
    </row>
    <row r="4814" spans="1:6" x14ac:dyDescent="0.25">
      <c r="A4814">
        <v>1979</v>
      </c>
      <c r="B4814">
        <v>12</v>
      </c>
      <c r="C4814">
        <v>22</v>
      </c>
      <c r="D4814">
        <v>0</v>
      </c>
      <c r="E4814" s="1">
        <v>29211</v>
      </c>
      <c r="F4814">
        <f t="shared" si="75"/>
        <v>0</v>
      </c>
    </row>
    <row r="4815" spans="1:6" x14ac:dyDescent="0.25">
      <c r="A4815">
        <v>1979</v>
      </c>
      <c r="B4815">
        <v>12</v>
      </c>
      <c r="C4815">
        <v>23</v>
      </c>
      <c r="D4815">
        <v>0</v>
      </c>
      <c r="E4815" s="1">
        <v>29212</v>
      </c>
      <c r="F4815">
        <f t="shared" si="75"/>
        <v>0</v>
      </c>
    </row>
    <row r="4816" spans="1:6" x14ac:dyDescent="0.25">
      <c r="A4816">
        <v>1979</v>
      </c>
      <c r="B4816">
        <v>12</v>
      </c>
      <c r="C4816">
        <v>24</v>
      </c>
      <c r="D4816">
        <v>0</v>
      </c>
      <c r="E4816" s="1">
        <v>29213</v>
      </c>
      <c r="F4816">
        <f t="shared" si="75"/>
        <v>0</v>
      </c>
    </row>
    <row r="4817" spans="1:6" x14ac:dyDescent="0.25">
      <c r="A4817">
        <v>1979</v>
      </c>
      <c r="B4817">
        <v>12</v>
      </c>
      <c r="C4817">
        <v>25</v>
      </c>
      <c r="D4817">
        <v>0</v>
      </c>
      <c r="E4817" s="1">
        <v>29214</v>
      </c>
      <c r="F4817">
        <f t="shared" si="75"/>
        <v>0</v>
      </c>
    </row>
    <row r="4818" spans="1:6" x14ac:dyDescent="0.25">
      <c r="A4818">
        <v>1979</v>
      </c>
      <c r="B4818">
        <v>12</v>
      </c>
      <c r="C4818">
        <v>26</v>
      </c>
      <c r="D4818">
        <v>0</v>
      </c>
      <c r="E4818" s="1">
        <v>29215</v>
      </c>
      <c r="F4818">
        <f t="shared" si="75"/>
        <v>0</v>
      </c>
    </row>
    <row r="4819" spans="1:6" x14ac:dyDescent="0.25">
      <c r="A4819">
        <v>1979</v>
      </c>
      <c r="B4819">
        <v>12</v>
      </c>
      <c r="C4819">
        <v>27</v>
      </c>
      <c r="D4819">
        <v>0</v>
      </c>
      <c r="E4819" s="1">
        <v>29216</v>
      </c>
      <c r="F4819">
        <f t="shared" si="75"/>
        <v>0</v>
      </c>
    </row>
    <row r="4820" spans="1:6" x14ac:dyDescent="0.25">
      <c r="A4820">
        <v>1979</v>
      </c>
      <c r="B4820">
        <v>12</v>
      </c>
      <c r="C4820">
        <v>28</v>
      </c>
      <c r="D4820">
        <v>0</v>
      </c>
      <c r="E4820" s="1">
        <v>29217</v>
      </c>
      <c r="F4820">
        <f t="shared" si="75"/>
        <v>0</v>
      </c>
    </row>
    <row r="4821" spans="1:6" x14ac:dyDescent="0.25">
      <c r="A4821">
        <v>1979</v>
      </c>
      <c r="B4821">
        <v>12</v>
      </c>
      <c r="C4821">
        <v>29</v>
      </c>
      <c r="D4821">
        <v>0</v>
      </c>
      <c r="E4821" s="1">
        <v>29218</v>
      </c>
      <c r="F4821">
        <f t="shared" si="75"/>
        <v>0</v>
      </c>
    </row>
    <row r="4822" spans="1:6" x14ac:dyDescent="0.25">
      <c r="A4822">
        <v>1979</v>
      </c>
      <c r="B4822">
        <v>12</v>
      </c>
      <c r="C4822">
        <v>30</v>
      </c>
      <c r="D4822">
        <v>0</v>
      </c>
      <c r="E4822" s="1">
        <v>29219</v>
      </c>
      <c r="F4822">
        <f t="shared" si="75"/>
        <v>0</v>
      </c>
    </row>
    <row r="4823" spans="1:6" x14ac:dyDescent="0.25">
      <c r="A4823">
        <v>1979</v>
      </c>
      <c r="B4823">
        <v>12</v>
      </c>
      <c r="C4823">
        <v>31</v>
      </c>
      <c r="D4823">
        <v>0</v>
      </c>
      <c r="E4823" s="1">
        <v>29220</v>
      </c>
      <c r="F4823">
        <f t="shared" si="75"/>
        <v>0</v>
      </c>
    </row>
    <row r="4824" spans="1:6" x14ac:dyDescent="0.25">
      <c r="A4824">
        <v>1980</v>
      </c>
      <c r="B4824">
        <v>1</v>
      </c>
      <c r="C4824">
        <v>1</v>
      </c>
      <c r="D4824">
        <v>0</v>
      </c>
      <c r="E4824" s="1">
        <v>29221</v>
      </c>
      <c r="F4824">
        <f t="shared" si="75"/>
        <v>0</v>
      </c>
    </row>
    <row r="4825" spans="1:6" x14ac:dyDescent="0.25">
      <c r="A4825">
        <v>1980</v>
      </c>
      <c r="B4825">
        <v>1</v>
      </c>
      <c r="C4825">
        <v>2</v>
      </c>
      <c r="D4825">
        <v>0</v>
      </c>
      <c r="E4825" s="1">
        <v>29222</v>
      </c>
      <c r="F4825">
        <f t="shared" si="75"/>
        <v>0</v>
      </c>
    </row>
    <row r="4826" spans="1:6" x14ac:dyDescent="0.25">
      <c r="A4826">
        <v>1980</v>
      </c>
      <c r="B4826">
        <v>1</v>
      </c>
      <c r="C4826">
        <v>3</v>
      </c>
      <c r="D4826">
        <v>0</v>
      </c>
      <c r="E4826" s="1">
        <v>29223</v>
      </c>
      <c r="F4826">
        <f t="shared" si="75"/>
        <v>0</v>
      </c>
    </row>
    <row r="4827" spans="1:6" x14ac:dyDescent="0.25">
      <c r="A4827">
        <v>1980</v>
      </c>
      <c r="B4827">
        <v>1</v>
      </c>
      <c r="C4827">
        <v>4</v>
      </c>
      <c r="D4827">
        <v>5.9179899999999996</v>
      </c>
      <c r="E4827" s="1">
        <v>29224</v>
      </c>
      <c r="F4827">
        <f t="shared" si="75"/>
        <v>6.8495254629629618E-2</v>
      </c>
    </row>
    <row r="4828" spans="1:6" x14ac:dyDescent="0.25">
      <c r="A4828">
        <v>1980</v>
      </c>
      <c r="B4828">
        <v>1</v>
      </c>
      <c r="C4828">
        <v>5</v>
      </c>
      <c r="D4828">
        <v>3016.79</v>
      </c>
      <c r="E4828" s="1">
        <v>29225</v>
      </c>
      <c r="F4828">
        <f t="shared" si="75"/>
        <v>34.916550925925925</v>
      </c>
    </row>
    <row r="4829" spans="1:6" x14ac:dyDescent="0.25">
      <c r="A4829">
        <v>1980</v>
      </c>
      <c r="B4829">
        <v>1</v>
      </c>
      <c r="C4829">
        <v>6</v>
      </c>
      <c r="D4829">
        <v>2760.87</v>
      </c>
      <c r="E4829" s="1">
        <v>29226</v>
      </c>
      <c r="F4829">
        <f t="shared" si="75"/>
        <v>31.954513888888886</v>
      </c>
    </row>
    <row r="4830" spans="1:6" x14ac:dyDescent="0.25">
      <c r="A4830">
        <v>1980</v>
      </c>
      <c r="B4830">
        <v>1</v>
      </c>
      <c r="C4830">
        <v>7</v>
      </c>
      <c r="D4830">
        <v>1702.89</v>
      </c>
      <c r="E4830" s="1">
        <v>29227</v>
      </c>
      <c r="F4830">
        <f t="shared" si="75"/>
        <v>19.709375000000001</v>
      </c>
    </row>
    <row r="4831" spans="1:6" x14ac:dyDescent="0.25">
      <c r="A4831">
        <v>1980</v>
      </c>
      <c r="B4831">
        <v>1</v>
      </c>
      <c r="C4831">
        <v>8</v>
      </c>
      <c r="D4831">
        <v>1201.53</v>
      </c>
      <c r="E4831" s="1">
        <v>29228</v>
      </c>
      <c r="F4831">
        <f t="shared" si="75"/>
        <v>13.906597222222221</v>
      </c>
    </row>
    <row r="4832" spans="1:6" x14ac:dyDescent="0.25">
      <c r="A4832">
        <v>1980</v>
      </c>
      <c r="B4832">
        <v>1</v>
      </c>
      <c r="C4832">
        <v>9</v>
      </c>
      <c r="D4832">
        <v>797.22799999999995</v>
      </c>
      <c r="E4832" s="1">
        <v>29229</v>
      </c>
      <c r="F4832">
        <f t="shared" si="75"/>
        <v>9.2271759259259252</v>
      </c>
    </row>
    <row r="4833" spans="1:6" x14ac:dyDescent="0.25">
      <c r="A4833">
        <v>1980</v>
      </c>
      <c r="B4833">
        <v>1</v>
      </c>
      <c r="C4833">
        <v>10</v>
      </c>
      <c r="D4833">
        <v>545.78099999999995</v>
      </c>
      <c r="E4833" s="1">
        <v>29230</v>
      </c>
      <c r="F4833">
        <f t="shared" si="75"/>
        <v>6.3169097222222215</v>
      </c>
    </row>
    <row r="4834" spans="1:6" x14ac:dyDescent="0.25">
      <c r="A4834">
        <v>1980</v>
      </c>
      <c r="B4834">
        <v>1</v>
      </c>
      <c r="C4834">
        <v>11</v>
      </c>
      <c r="D4834">
        <v>444.36399999999998</v>
      </c>
      <c r="E4834" s="1">
        <v>29231</v>
      </c>
      <c r="F4834">
        <f t="shared" si="75"/>
        <v>5.143101851851851</v>
      </c>
    </row>
    <row r="4835" spans="1:6" x14ac:dyDescent="0.25">
      <c r="A4835">
        <v>1980</v>
      </c>
      <c r="B4835">
        <v>1</v>
      </c>
      <c r="C4835">
        <v>12</v>
      </c>
      <c r="D4835">
        <v>331.15100000000001</v>
      </c>
      <c r="E4835" s="1">
        <v>29232</v>
      </c>
      <c r="F4835">
        <f t="shared" si="75"/>
        <v>3.8327662037037036</v>
      </c>
    </row>
    <row r="4836" spans="1:6" x14ac:dyDescent="0.25">
      <c r="A4836">
        <v>1980</v>
      </c>
      <c r="B4836">
        <v>1</v>
      </c>
      <c r="C4836">
        <v>13</v>
      </c>
      <c r="D4836">
        <v>232.69900000000001</v>
      </c>
      <c r="E4836" s="1">
        <v>29233</v>
      </c>
      <c r="F4836">
        <f t="shared" si="75"/>
        <v>2.6932754629629629</v>
      </c>
    </row>
    <row r="4837" spans="1:6" x14ac:dyDescent="0.25">
      <c r="A4837">
        <v>1980</v>
      </c>
      <c r="B4837">
        <v>1</v>
      </c>
      <c r="C4837">
        <v>14</v>
      </c>
      <c r="D4837">
        <v>158.065</v>
      </c>
      <c r="E4837" s="1">
        <v>29234</v>
      </c>
      <c r="F4837">
        <f t="shared" si="75"/>
        <v>1.8294560185185185</v>
      </c>
    </row>
    <row r="4838" spans="1:6" x14ac:dyDescent="0.25">
      <c r="A4838">
        <v>1980</v>
      </c>
      <c r="B4838">
        <v>1</v>
      </c>
      <c r="C4838">
        <v>15</v>
      </c>
      <c r="D4838">
        <v>110.01</v>
      </c>
      <c r="E4838" s="1">
        <v>29235</v>
      </c>
      <c r="F4838">
        <f t="shared" si="75"/>
        <v>1.273263888888889</v>
      </c>
    </row>
    <row r="4839" spans="1:6" x14ac:dyDescent="0.25">
      <c r="A4839">
        <v>1980</v>
      </c>
      <c r="B4839">
        <v>1</v>
      </c>
      <c r="C4839">
        <v>16</v>
      </c>
      <c r="D4839">
        <v>87.590900000000005</v>
      </c>
      <c r="E4839" s="1">
        <v>29236</v>
      </c>
      <c r="F4839">
        <f t="shared" si="75"/>
        <v>1.0137835648148148</v>
      </c>
    </row>
    <row r="4840" spans="1:6" x14ac:dyDescent="0.25">
      <c r="A4840">
        <v>1980</v>
      </c>
      <c r="B4840">
        <v>1</v>
      </c>
      <c r="C4840">
        <v>17</v>
      </c>
      <c r="D4840">
        <v>59.575099999999999</v>
      </c>
      <c r="E4840" s="1">
        <v>29237</v>
      </c>
      <c r="F4840">
        <f t="shared" si="75"/>
        <v>0.68952662037037027</v>
      </c>
    </row>
    <row r="4841" spans="1:6" x14ac:dyDescent="0.25">
      <c r="A4841">
        <v>1980</v>
      </c>
      <c r="B4841">
        <v>1</v>
      </c>
      <c r="C4841">
        <v>18</v>
      </c>
      <c r="D4841">
        <v>218.17699999999999</v>
      </c>
      <c r="E4841" s="1">
        <v>29238</v>
      </c>
      <c r="F4841">
        <f t="shared" si="75"/>
        <v>2.5251967592592588</v>
      </c>
    </row>
    <row r="4842" spans="1:6" x14ac:dyDescent="0.25">
      <c r="A4842">
        <v>1980</v>
      </c>
      <c r="B4842">
        <v>1</v>
      </c>
      <c r="C4842">
        <v>19</v>
      </c>
      <c r="D4842">
        <v>795.24</v>
      </c>
      <c r="E4842" s="1">
        <v>29239</v>
      </c>
      <c r="F4842">
        <f t="shared" si="75"/>
        <v>9.2041666666666657</v>
      </c>
    </row>
    <row r="4843" spans="1:6" x14ac:dyDescent="0.25">
      <c r="A4843">
        <v>1980</v>
      </c>
      <c r="B4843">
        <v>1</v>
      </c>
      <c r="C4843">
        <v>20</v>
      </c>
      <c r="D4843">
        <v>1107.77</v>
      </c>
      <c r="E4843" s="1">
        <v>29240</v>
      </c>
      <c r="F4843">
        <f t="shared" si="75"/>
        <v>12.821412037037035</v>
      </c>
    </row>
    <row r="4844" spans="1:6" x14ac:dyDescent="0.25">
      <c r="A4844">
        <v>1980</v>
      </c>
      <c r="B4844">
        <v>1</v>
      </c>
      <c r="C4844">
        <v>21</v>
      </c>
      <c r="D4844">
        <v>1293.3</v>
      </c>
      <c r="E4844" s="1">
        <v>29241</v>
      </c>
      <c r="F4844">
        <f t="shared" si="75"/>
        <v>14.968749999999998</v>
      </c>
    </row>
    <row r="4845" spans="1:6" x14ac:dyDescent="0.25">
      <c r="A4845">
        <v>1980</v>
      </c>
      <c r="B4845">
        <v>1</v>
      </c>
      <c r="C4845">
        <v>22</v>
      </c>
      <c r="D4845">
        <v>1407.57</v>
      </c>
      <c r="E4845" s="1">
        <v>29242</v>
      </c>
      <c r="F4845">
        <f t="shared" si="75"/>
        <v>16.291319444444444</v>
      </c>
    </row>
    <row r="4846" spans="1:6" x14ac:dyDescent="0.25">
      <c r="A4846">
        <v>1980</v>
      </c>
      <c r="B4846">
        <v>1</v>
      </c>
      <c r="C4846">
        <v>23</v>
      </c>
      <c r="D4846">
        <v>1499.82</v>
      </c>
      <c r="E4846" s="1">
        <v>29243</v>
      </c>
      <c r="F4846">
        <f t="shared" si="75"/>
        <v>17.359027777777776</v>
      </c>
    </row>
    <row r="4847" spans="1:6" x14ac:dyDescent="0.25">
      <c r="A4847">
        <v>1980</v>
      </c>
      <c r="B4847">
        <v>1</v>
      </c>
      <c r="C4847">
        <v>24</v>
      </c>
      <c r="D4847">
        <v>1596</v>
      </c>
      <c r="E4847" s="1">
        <v>29244</v>
      </c>
      <c r="F4847">
        <f t="shared" si="75"/>
        <v>18.472222222222221</v>
      </c>
    </row>
    <row r="4848" spans="1:6" x14ac:dyDescent="0.25">
      <c r="A4848">
        <v>1980</v>
      </c>
      <c r="B4848">
        <v>1</v>
      </c>
      <c r="C4848">
        <v>25</v>
      </c>
      <c r="D4848">
        <v>1676.71</v>
      </c>
      <c r="E4848" s="1">
        <v>29245</v>
      </c>
      <c r="F4848">
        <f t="shared" si="75"/>
        <v>19.406365740740739</v>
      </c>
    </row>
    <row r="4849" spans="1:6" x14ac:dyDescent="0.25">
      <c r="A4849">
        <v>1980</v>
      </c>
      <c r="B4849">
        <v>1</v>
      </c>
      <c r="C4849">
        <v>26</v>
      </c>
      <c r="D4849">
        <v>1725.27</v>
      </c>
      <c r="E4849" s="1">
        <v>29246</v>
      </c>
      <c r="F4849">
        <f t="shared" si="75"/>
        <v>19.968402777777776</v>
      </c>
    </row>
    <row r="4850" spans="1:6" x14ac:dyDescent="0.25">
      <c r="A4850">
        <v>1980</v>
      </c>
      <c r="B4850">
        <v>1</v>
      </c>
      <c r="C4850">
        <v>27</v>
      </c>
      <c r="D4850">
        <v>1764.32</v>
      </c>
      <c r="E4850" s="1">
        <v>29247</v>
      </c>
      <c r="F4850">
        <f t="shared" si="75"/>
        <v>20.420370370370367</v>
      </c>
    </row>
    <row r="4851" spans="1:6" x14ac:dyDescent="0.25">
      <c r="A4851">
        <v>1980</v>
      </c>
      <c r="B4851">
        <v>1</v>
      </c>
      <c r="C4851">
        <v>28</v>
      </c>
      <c r="D4851">
        <v>1794.07</v>
      </c>
      <c r="E4851" s="1">
        <v>29248</v>
      </c>
      <c r="F4851">
        <f t="shared" si="75"/>
        <v>20.764699074074073</v>
      </c>
    </row>
    <row r="4852" spans="1:6" x14ac:dyDescent="0.25">
      <c r="A4852">
        <v>1980</v>
      </c>
      <c r="B4852">
        <v>1</v>
      </c>
      <c r="C4852">
        <v>29</v>
      </c>
      <c r="D4852">
        <v>1814.91</v>
      </c>
      <c r="E4852" s="1">
        <v>29249</v>
      </c>
      <c r="F4852">
        <f t="shared" si="75"/>
        <v>21.005902777777777</v>
      </c>
    </row>
    <row r="4853" spans="1:6" x14ac:dyDescent="0.25">
      <c r="A4853">
        <v>1980</v>
      </c>
      <c r="B4853">
        <v>1</v>
      </c>
      <c r="C4853">
        <v>30</v>
      </c>
      <c r="D4853">
        <v>1854.31</v>
      </c>
      <c r="E4853" s="1">
        <v>29250</v>
      </c>
      <c r="F4853">
        <f t="shared" si="75"/>
        <v>21.461921296296293</v>
      </c>
    </row>
    <row r="4854" spans="1:6" x14ac:dyDescent="0.25">
      <c r="A4854">
        <v>1980</v>
      </c>
      <c r="B4854">
        <v>1</v>
      </c>
      <c r="C4854">
        <v>31</v>
      </c>
      <c r="D4854">
        <v>1886.56</v>
      </c>
      <c r="E4854" s="1">
        <v>29251</v>
      </c>
      <c r="F4854">
        <f t="shared" si="75"/>
        <v>21.835185185185182</v>
      </c>
    </row>
    <row r="4855" spans="1:6" x14ac:dyDescent="0.25">
      <c r="A4855">
        <v>1980</v>
      </c>
      <c r="B4855">
        <v>2</v>
      </c>
      <c r="C4855">
        <v>1</v>
      </c>
      <c r="D4855">
        <v>1916.92</v>
      </c>
      <c r="E4855" s="1">
        <v>29252</v>
      </c>
      <c r="F4855">
        <f t="shared" si="75"/>
        <v>22.186574074074073</v>
      </c>
    </row>
    <row r="4856" spans="1:6" x14ac:dyDescent="0.25">
      <c r="A4856">
        <v>1980</v>
      </c>
      <c r="B4856">
        <v>2</v>
      </c>
      <c r="C4856">
        <v>2</v>
      </c>
      <c r="D4856">
        <v>1947.87</v>
      </c>
      <c r="E4856" s="1">
        <v>29253</v>
      </c>
      <c r="F4856">
        <f t="shared" si="75"/>
        <v>22.544791666666665</v>
      </c>
    </row>
    <row r="4857" spans="1:6" x14ac:dyDescent="0.25">
      <c r="A4857">
        <v>1980</v>
      </c>
      <c r="B4857">
        <v>2</v>
      </c>
      <c r="C4857">
        <v>3</v>
      </c>
      <c r="D4857">
        <v>1961.67</v>
      </c>
      <c r="E4857" s="1">
        <v>29254</v>
      </c>
      <c r="F4857">
        <f t="shared" si="75"/>
        <v>22.70451388888889</v>
      </c>
    </row>
    <row r="4858" spans="1:6" x14ac:dyDescent="0.25">
      <c r="A4858">
        <v>1980</v>
      </c>
      <c r="B4858">
        <v>2</v>
      </c>
      <c r="C4858">
        <v>4</v>
      </c>
      <c r="D4858">
        <v>2010.24</v>
      </c>
      <c r="E4858" s="1">
        <v>29255</v>
      </c>
      <c r="F4858">
        <f t="shared" si="75"/>
        <v>23.266666666666666</v>
      </c>
    </row>
    <row r="4859" spans="1:6" x14ac:dyDescent="0.25">
      <c r="A4859">
        <v>1980</v>
      </c>
      <c r="B4859">
        <v>2</v>
      </c>
      <c r="C4859">
        <v>5</v>
      </c>
      <c r="D4859">
        <v>2018.81</v>
      </c>
      <c r="E4859" s="1">
        <v>29256</v>
      </c>
      <c r="F4859">
        <f t="shared" si="75"/>
        <v>23.36585648148148</v>
      </c>
    </row>
    <row r="4860" spans="1:6" x14ac:dyDescent="0.25">
      <c r="A4860">
        <v>1980</v>
      </c>
      <c r="B4860">
        <v>2</v>
      </c>
      <c r="C4860">
        <v>6</v>
      </c>
      <c r="D4860">
        <v>2062.9699999999998</v>
      </c>
      <c r="E4860" s="1">
        <v>29257</v>
      </c>
      <c r="F4860">
        <f t="shared" si="75"/>
        <v>23.876967592592589</v>
      </c>
    </row>
    <row r="4861" spans="1:6" x14ac:dyDescent="0.25">
      <c r="A4861">
        <v>1980</v>
      </c>
      <c r="B4861">
        <v>2</v>
      </c>
      <c r="C4861">
        <v>7</v>
      </c>
      <c r="D4861">
        <v>2093.92</v>
      </c>
      <c r="E4861" s="1">
        <v>29258</v>
      </c>
      <c r="F4861">
        <f t="shared" si="75"/>
        <v>24.235185185185184</v>
      </c>
    </row>
    <row r="4862" spans="1:6" x14ac:dyDescent="0.25">
      <c r="A4862">
        <v>1980</v>
      </c>
      <c r="B4862">
        <v>2</v>
      </c>
      <c r="C4862">
        <v>8</v>
      </c>
      <c r="D4862">
        <v>2047.85</v>
      </c>
      <c r="E4862" s="1">
        <v>29259</v>
      </c>
      <c r="F4862">
        <f t="shared" si="75"/>
        <v>23.701967592592592</v>
      </c>
    </row>
    <row r="4863" spans="1:6" x14ac:dyDescent="0.25">
      <c r="A4863">
        <v>1980</v>
      </c>
      <c r="B4863">
        <v>2</v>
      </c>
      <c r="C4863">
        <v>9</v>
      </c>
      <c r="D4863">
        <v>1937.39</v>
      </c>
      <c r="E4863" s="1">
        <v>29260</v>
      </c>
      <c r="F4863">
        <f t="shared" si="75"/>
        <v>22.423495370370372</v>
      </c>
    </row>
    <row r="4864" spans="1:6" x14ac:dyDescent="0.25">
      <c r="A4864">
        <v>1980</v>
      </c>
      <c r="B4864">
        <v>2</v>
      </c>
      <c r="C4864">
        <v>10</v>
      </c>
      <c r="D4864">
        <v>1801.81</v>
      </c>
      <c r="E4864" s="1">
        <v>29261</v>
      </c>
      <c r="F4864">
        <f t="shared" si="75"/>
        <v>20.854282407407407</v>
      </c>
    </row>
    <row r="4865" spans="1:6" x14ac:dyDescent="0.25">
      <c r="A4865">
        <v>1980</v>
      </c>
      <c r="B4865">
        <v>2</v>
      </c>
      <c r="C4865">
        <v>11</v>
      </c>
      <c r="D4865">
        <v>1703.97</v>
      </c>
      <c r="E4865" s="1">
        <v>29262</v>
      </c>
      <c r="F4865">
        <f t="shared" si="75"/>
        <v>19.721875000000001</v>
      </c>
    </row>
    <row r="4866" spans="1:6" x14ac:dyDescent="0.25">
      <c r="A4866">
        <v>1980</v>
      </c>
      <c r="B4866">
        <v>2</v>
      </c>
      <c r="C4866">
        <v>12</v>
      </c>
      <c r="D4866">
        <v>1655.4</v>
      </c>
      <c r="E4866" s="1">
        <v>29263</v>
      </c>
      <c r="F4866">
        <f t="shared" si="75"/>
        <v>19.159722222222221</v>
      </c>
    </row>
    <row r="4867" spans="1:6" x14ac:dyDescent="0.25">
      <c r="A4867">
        <v>1980</v>
      </c>
      <c r="B4867">
        <v>2</v>
      </c>
      <c r="C4867">
        <v>13</v>
      </c>
      <c r="D4867">
        <v>1600.53</v>
      </c>
      <c r="E4867" s="1">
        <v>29264</v>
      </c>
      <c r="F4867">
        <f t="shared" ref="F4867:F4930" si="76">D4867/86.4</f>
        <v>18.524652777777778</v>
      </c>
    </row>
    <row r="4868" spans="1:6" x14ac:dyDescent="0.25">
      <c r="A4868">
        <v>1980</v>
      </c>
      <c r="B4868">
        <v>2</v>
      </c>
      <c r="C4868">
        <v>14</v>
      </c>
      <c r="D4868">
        <v>1576.36</v>
      </c>
      <c r="E4868" s="1">
        <v>29265</v>
      </c>
      <c r="F4868">
        <f t="shared" si="76"/>
        <v>18.244907407407403</v>
      </c>
    </row>
    <row r="4869" spans="1:6" x14ac:dyDescent="0.25">
      <c r="A4869">
        <v>1980</v>
      </c>
      <c r="B4869">
        <v>2</v>
      </c>
      <c r="C4869">
        <v>15</v>
      </c>
      <c r="D4869">
        <v>1582.55</v>
      </c>
      <c r="E4869" s="1">
        <v>29266</v>
      </c>
      <c r="F4869">
        <f t="shared" si="76"/>
        <v>18.316550925925924</v>
      </c>
    </row>
    <row r="4870" spans="1:6" x14ac:dyDescent="0.25">
      <c r="A4870">
        <v>1980</v>
      </c>
      <c r="B4870">
        <v>2</v>
      </c>
      <c r="C4870">
        <v>16</v>
      </c>
      <c r="D4870">
        <v>1624.81</v>
      </c>
      <c r="E4870" s="1">
        <v>29267</v>
      </c>
      <c r="F4870">
        <f t="shared" si="76"/>
        <v>18.805671296296296</v>
      </c>
    </row>
    <row r="4871" spans="1:6" x14ac:dyDescent="0.25">
      <c r="A4871">
        <v>1980</v>
      </c>
      <c r="B4871">
        <v>2</v>
      </c>
      <c r="C4871">
        <v>17</v>
      </c>
      <c r="D4871">
        <v>1682.54</v>
      </c>
      <c r="E4871" s="1">
        <v>29268</v>
      </c>
      <c r="F4871">
        <f t="shared" si="76"/>
        <v>19.47384259259259</v>
      </c>
    </row>
    <row r="4872" spans="1:6" x14ac:dyDescent="0.25">
      <c r="A4872">
        <v>1980</v>
      </c>
      <c r="B4872">
        <v>2</v>
      </c>
      <c r="C4872">
        <v>18</v>
      </c>
      <c r="D4872">
        <v>1770.15</v>
      </c>
      <c r="E4872" s="1">
        <v>29269</v>
      </c>
      <c r="F4872">
        <f t="shared" si="76"/>
        <v>20.487847222222221</v>
      </c>
    </row>
    <row r="4873" spans="1:6" x14ac:dyDescent="0.25">
      <c r="A4873">
        <v>1980</v>
      </c>
      <c r="B4873">
        <v>2</v>
      </c>
      <c r="C4873">
        <v>19</v>
      </c>
      <c r="D4873">
        <v>1843.71</v>
      </c>
      <c r="E4873" s="1">
        <v>29270</v>
      </c>
      <c r="F4873">
        <f t="shared" si="76"/>
        <v>21.339236111111109</v>
      </c>
    </row>
    <row r="4874" spans="1:6" x14ac:dyDescent="0.25">
      <c r="A4874">
        <v>1980</v>
      </c>
      <c r="B4874">
        <v>2</v>
      </c>
      <c r="C4874">
        <v>20</v>
      </c>
      <c r="D4874">
        <v>1897.63</v>
      </c>
      <c r="E4874" s="1">
        <v>29271</v>
      </c>
      <c r="F4874">
        <f t="shared" si="76"/>
        <v>21.963310185185186</v>
      </c>
    </row>
    <row r="4875" spans="1:6" x14ac:dyDescent="0.25">
      <c r="A4875">
        <v>1980</v>
      </c>
      <c r="B4875">
        <v>2</v>
      </c>
      <c r="C4875">
        <v>21</v>
      </c>
      <c r="D4875">
        <v>1968.1</v>
      </c>
      <c r="E4875" s="1">
        <v>29272</v>
      </c>
      <c r="F4875">
        <f t="shared" si="76"/>
        <v>22.778935185185183</v>
      </c>
    </row>
    <row r="4876" spans="1:6" x14ac:dyDescent="0.25">
      <c r="A4876">
        <v>1980</v>
      </c>
      <c r="B4876">
        <v>2</v>
      </c>
      <c r="C4876">
        <v>22</v>
      </c>
      <c r="D4876">
        <v>2016.55</v>
      </c>
      <c r="E4876" s="1">
        <v>29273</v>
      </c>
      <c r="F4876">
        <f t="shared" si="76"/>
        <v>23.339699074074073</v>
      </c>
    </row>
    <row r="4877" spans="1:6" x14ac:dyDescent="0.25">
      <c r="A4877">
        <v>1980</v>
      </c>
      <c r="B4877">
        <v>2</v>
      </c>
      <c r="C4877">
        <v>23</v>
      </c>
      <c r="D4877">
        <v>2062.73</v>
      </c>
      <c r="E4877" s="1">
        <v>29274</v>
      </c>
      <c r="F4877">
        <f t="shared" si="76"/>
        <v>23.874189814814812</v>
      </c>
    </row>
    <row r="4878" spans="1:6" x14ac:dyDescent="0.25">
      <c r="A4878">
        <v>1980</v>
      </c>
      <c r="B4878">
        <v>2</v>
      </c>
      <c r="C4878">
        <v>24</v>
      </c>
      <c r="D4878">
        <v>2074.52</v>
      </c>
      <c r="E4878" s="1">
        <v>29275</v>
      </c>
      <c r="F4878">
        <f t="shared" si="76"/>
        <v>24.010648148148146</v>
      </c>
    </row>
    <row r="4879" spans="1:6" x14ac:dyDescent="0.25">
      <c r="A4879">
        <v>1980</v>
      </c>
      <c r="B4879">
        <v>2</v>
      </c>
      <c r="C4879">
        <v>25</v>
      </c>
      <c r="D4879">
        <v>2096.1799999999998</v>
      </c>
      <c r="E4879" s="1">
        <v>29276</v>
      </c>
      <c r="F4879">
        <f t="shared" si="76"/>
        <v>24.261342592592587</v>
      </c>
    </row>
    <row r="4880" spans="1:6" x14ac:dyDescent="0.25">
      <c r="A4880">
        <v>1980</v>
      </c>
      <c r="B4880">
        <v>2</v>
      </c>
      <c r="C4880">
        <v>26</v>
      </c>
      <c r="D4880">
        <v>2118.8000000000002</v>
      </c>
      <c r="E4880" s="1">
        <v>29277</v>
      </c>
      <c r="F4880">
        <f t="shared" si="76"/>
        <v>24.523148148148149</v>
      </c>
    </row>
    <row r="4881" spans="1:6" x14ac:dyDescent="0.25">
      <c r="A4881">
        <v>1980</v>
      </c>
      <c r="B4881">
        <v>2</v>
      </c>
      <c r="C4881">
        <v>27</v>
      </c>
      <c r="D4881">
        <v>2143.1999999999998</v>
      </c>
      <c r="E4881" s="1">
        <v>29278</v>
      </c>
      <c r="F4881">
        <f t="shared" si="76"/>
        <v>24.805555555555554</v>
      </c>
    </row>
    <row r="4882" spans="1:6" x14ac:dyDescent="0.25">
      <c r="A4882">
        <v>1980</v>
      </c>
      <c r="B4882">
        <v>2</v>
      </c>
      <c r="C4882">
        <v>28</v>
      </c>
      <c r="D4882">
        <v>2170.6999999999998</v>
      </c>
      <c r="E4882" s="1">
        <v>29279</v>
      </c>
      <c r="F4882">
        <f t="shared" si="76"/>
        <v>25.123842592592588</v>
      </c>
    </row>
    <row r="4883" spans="1:6" x14ac:dyDescent="0.25">
      <c r="A4883">
        <v>1980</v>
      </c>
      <c r="B4883">
        <v>2</v>
      </c>
      <c r="C4883">
        <v>29</v>
      </c>
      <c r="D4883">
        <v>2197.2399999999998</v>
      </c>
      <c r="E4883" s="1">
        <v>29280</v>
      </c>
      <c r="F4883">
        <f t="shared" si="76"/>
        <v>25.431018518518513</v>
      </c>
    </row>
    <row r="4884" spans="1:6" x14ac:dyDescent="0.25">
      <c r="A4884">
        <v>1980</v>
      </c>
      <c r="B4884">
        <v>3</v>
      </c>
      <c r="C4884">
        <v>1</v>
      </c>
      <c r="D4884">
        <v>2220.69</v>
      </c>
      <c r="E4884" s="1">
        <v>29281</v>
      </c>
      <c r="F4884">
        <f t="shared" si="76"/>
        <v>25.702430555555555</v>
      </c>
    </row>
    <row r="4885" spans="1:6" x14ac:dyDescent="0.25">
      <c r="A4885">
        <v>1980</v>
      </c>
      <c r="B4885">
        <v>3</v>
      </c>
      <c r="C4885">
        <v>2</v>
      </c>
      <c r="D4885">
        <v>2244.85</v>
      </c>
      <c r="E4885" s="1">
        <v>29282</v>
      </c>
      <c r="F4885">
        <f t="shared" si="76"/>
        <v>25.982060185185183</v>
      </c>
    </row>
    <row r="4886" spans="1:6" x14ac:dyDescent="0.25">
      <c r="A4886">
        <v>1980</v>
      </c>
      <c r="B4886">
        <v>3</v>
      </c>
      <c r="C4886">
        <v>3</v>
      </c>
      <c r="D4886">
        <v>2271.16</v>
      </c>
      <c r="E4886" s="1">
        <v>29283</v>
      </c>
      <c r="F4886">
        <f t="shared" si="76"/>
        <v>26.286574074074071</v>
      </c>
    </row>
    <row r="4887" spans="1:6" x14ac:dyDescent="0.25">
      <c r="A4887">
        <v>1980</v>
      </c>
      <c r="B4887">
        <v>3</v>
      </c>
      <c r="C4887">
        <v>4</v>
      </c>
      <c r="D4887">
        <v>2245.21</v>
      </c>
      <c r="E4887" s="1">
        <v>29284</v>
      </c>
      <c r="F4887">
        <f t="shared" si="76"/>
        <v>25.98622685185185</v>
      </c>
    </row>
    <row r="4888" spans="1:6" x14ac:dyDescent="0.25">
      <c r="A4888">
        <v>1980</v>
      </c>
      <c r="B4888">
        <v>3</v>
      </c>
      <c r="C4888">
        <v>5</v>
      </c>
      <c r="D4888">
        <v>2219.02</v>
      </c>
      <c r="E4888" s="1">
        <v>29285</v>
      </c>
      <c r="F4888">
        <f t="shared" si="76"/>
        <v>25.683101851851848</v>
      </c>
    </row>
    <row r="4889" spans="1:6" x14ac:dyDescent="0.25">
      <c r="A4889">
        <v>1980</v>
      </c>
      <c r="B4889">
        <v>3</v>
      </c>
      <c r="C4889">
        <v>6</v>
      </c>
      <c r="D4889">
        <v>2134.0300000000002</v>
      </c>
      <c r="E4889" s="1">
        <v>29286</v>
      </c>
      <c r="F4889">
        <f t="shared" si="76"/>
        <v>24.699421296296297</v>
      </c>
    </row>
    <row r="4890" spans="1:6" x14ac:dyDescent="0.25">
      <c r="A4890">
        <v>1980</v>
      </c>
      <c r="B4890">
        <v>3</v>
      </c>
      <c r="C4890">
        <v>7</v>
      </c>
      <c r="D4890">
        <v>2008.93</v>
      </c>
      <c r="E4890" s="1">
        <v>29287</v>
      </c>
      <c r="F4890">
        <f t="shared" si="76"/>
        <v>23.251504629629629</v>
      </c>
    </row>
    <row r="4891" spans="1:6" x14ac:dyDescent="0.25">
      <c r="A4891">
        <v>1980</v>
      </c>
      <c r="B4891">
        <v>3</v>
      </c>
      <c r="C4891">
        <v>8</v>
      </c>
      <c r="D4891">
        <v>1852.28</v>
      </c>
      <c r="E4891" s="1">
        <v>29288</v>
      </c>
      <c r="F4891">
        <f t="shared" si="76"/>
        <v>21.438425925925923</v>
      </c>
    </row>
    <row r="4892" spans="1:6" x14ac:dyDescent="0.25">
      <c r="A4892">
        <v>1980</v>
      </c>
      <c r="B4892">
        <v>3</v>
      </c>
      <c r="C4892">
        <v>9</v>
      </c>
      <c r="D4892">
        <v>1702.66</v>
      </c>
      <c r="E4892" s="1">
        <v>29289</v>
      </c>
      <c r="F4892">
        <f t="shared" si="76"/>
        <v>19.706712962962964</v>
      </c>
    </row>
    <row r="4893" spans="1:6" x14ac:dyDescent="0.25">
      <c r="A4893">
        <v>1980</v>
      </c>
      <c r="B4893">
        <v>3</v>
      </c>
      <c r="C4893">
        <v>10</v>
      </c>
      <c r="D4893">
        <v>1571.96</v>
      </c>
      <c r="E4893" s="1">
        <v>29290</v>
      </c>
      <c r="F4893">
        <f t="shared" si="76"/>
        <v>18.19398148148148</v>
      </c>
    </row>
    <row r="4894" spans="1:6" x14ac:dyDescent="0.25">
      <c r="A4894">
        <v>1980</v>
      </c>
      <c r="B4894">
        <v>3</v>
      </c>
      <c r="C4894">
        <v>11</v>
      </c>
      <c r="D4894">
        <v>1415.67</v>
      </c>
      <c r="E4894" s="1">
        <v>29291</v>
      </c>
      <c r="F4894">
        <f t="shared" si="76"/>
        <v>16.385069444444444</v>
      </c>
    </row>
    <row r="4895" spans="1:6" x14ac:dyDescent="0.25">
      <c r="A4895">
        <v>1980</v>
      </c>
      <c r="B4895">
        <v>3</v>
      </c>
      <c r="C4895">
        <v>12</v>
      </c>
      <c r="D4895">
        <v>1288.06</v>
      </c>
      <c r="E4895" s="1">
        <v>29292</v>
      </c>
      <c r="F4895">
        <f t="shared" si="76"/>
        <v>14.90810185185185</v>
      </c>
    </row>
    <row r="4896" spans="1:6" x14ac:dyDescent="0.25">
      <c r="A4896">
        <v>1980</v>
      </c>
      <c r="B4896">
        <v>3</v>
      </c>
      <c r="C4896">
        <v>13</v>
      </c>
      <c r="D4896">
        <v>1125.8399999999999</v>
      </c>
      <c r="E4896" s="1">
        <v>29293</v>
      </c>
      <c r="F4896">
        <f t="shared" si="76"/>
        <v>13.030555555555553</v>
      </c>
    </row>
    <row r="4897" spans="1:6" x14ac:dyDescent="0.25">
      <c r="A4897">
        <v>1980</v>
      </c>
      <c r="B4897">
        <v>3</v>
      </c>
      <c r="C4897">
        <v>14</v>
      </c>
      <c r="D4897">
        <v>916.39200000000005</v>
      </c>
      <c r="E4897" s="1">
        <v>29294</v>
      </c>
      <c r="F4897">
        <f t="shared" si="76"/>
        <v>10.606388888888889</v>
      </c>
    </row>
    <row r="4898" spans="1:6" x14ac:dyDescent="0.25">
      <c r="A4898">
        <v>1980</v>
      </c>
      <c r="B4898">
        <v>3</v>
      </c>
      <c r="C4898">
        <v>15</v>
      </c>
      <c r="D4898">
        <v>762.505</v>
      </c>
      <c r="E4898" s="1">
        <v>29295</v>
      </c>
      <c r="F4898">
        <f t="shared" si="76"/>
        <v>8.8252893518518505</v>
      </c>
    </row>
    <row r="4899" spans="1:6" x14ac:dyDescent="0.25">
      <c r="A4899">
        <v>1980</v>
      </c>
      <c r="B4899">
        <v>3</v>
      </c>
      <c r="C4899">
        <v>16</v>
      </c>
      <c r="D4899">
        <v>630.29499999999996</v>
      </c>
      <c r="E4899" s="1">
        <v>29296</v>
      </c>
      <c r="F4899">
        <f t="shared" si="76"/>
        <v>7.295081018518518</v>
      </c>
    </row>
    <row r="4900" spans="1:6" x14ac:dyDescent="0.25">
      <c r="A4900">
        <v>1980</v>
      </c>
      <c r="B4900">
        <v>3</v>
      </c>
      <c r="C4900">
        <v>17</v>
      </c>
      <c r="D4900">
        <v>536.80600000000004</v>
      </c>
      <c r="E4900" s="1">
        <v>29297</v>
      </c>
      <c r="F4900">
        <f t="shared" si="76"/>
        <v>6.2130324074074075</v>
      </c>
    </row>
    <row r="4901" spans="1:6" x14ac:dyDescent="0.25">
      <c r="A4901">
        <v>1980</v>
      </c>
      <c r="B4901">
        <v>3</v>
      </c>
      <c r="C4901">
        <v>18</v>
      </c>
      <c r="D4901">
        <v>528.47299999999996</v>
      </c>
      <c r="E4901" s="1">
        <v>29298</v>
      </c>
      <c r="F4901">
        <f t="shared" si="76"/>
        <v>6.1165856481481473</v>
      </c>
    </row>
    <row r="4902" spans="1:6" x14ac:dyDescent="0.25">
      <c r="A4902">
        <v>1980</v>
      </c>
      <c r="B4902">
        <v>3</v>
      </c>
      <c r="C4902">
        <v>19</v>
      </c>
      <c r="D4902">
        <v>619.54600000000005</v>
      </c>
      <c r="E4902" s="1">
        <v>29299</v>
      </c>
      <c r="F4902">
        <f t="shared" si="76"/>
        <v>7.1706712962962964</v>
      </c>
    </row>
    <row r="4903" spans="1:6" x14ac:dyDescent="0.25">
      <c r="A4903">
        <v>1980</v>
      </c>
      <c r="B4903">
        <v>3</v>
      </c>
      <c r="C4903">
        <v>20</v>
      </c>
      <c r="D4903">
        <v>804.62</v>
      </c>
      <c r="E4903" s="1">
        <v>29300</v>
      </c>
      <c r="F4903">
        <f t="shared" si="76"/>
        <v>9.3127314814814817</v>
      </c>
    </row>
    <row r="4904" spans="1:6" x14ac:dyDescent="0.25">
      <c r="A4904">
        <v>1980</v>
      </c>
      <c r="B4904">
        <v>3</v>
      </c>
      <c r="C4904">
        <v>21</v>
      </c>
      <c r="D4904">
        <v>1079.74</v>
      </c>
      <c r="E4904" s="1">
        <v>29301</v>
      </c>
      <c r="F4904">
        <f t="shared" si="76"/>
        <v>12.49699074074074</v>
      </c>
    </row>
    <row r="4905" spans="1:6" x14ac:dyDescent="0.25">
      <c r="A4905">
        <v>1980</v>
      </c>
      <c r="B4905">
        <v>3</v>
      </c>
      <c r="C4905">
        <v>22</v>
      </c>
      <c r="D4905">
        <v>1314.25</v>
      </c>
      <c r="E4905" s="1">
        <v>29302</v>
      </c>
      <c r="F4905">
        <f t="shared" si="76"/>
        <v>15.211226851851851</v>
      </c>
    </row>
    <row r="4906" spans="1:6" x14ac:dyDescent="0.25">
      <c r="A4906">
        <v>1980</v>
      </c>
      <c r="B4906">
        <v>3</v>
      </c>
      <c r="C4906">
        <v>23</v>
      </c>
      <c r="D4906">
        <v>1443.28</v>
      </c>
      <c r="E4906" s="1">
        <v>29303</v>
      </c>
      <c r="F4906">
        <f t="shared" si="76"/>
        <v>16.704629629629629</v>
      </c>
    </row>
    <row r="4907" spans="1:6" x14ac:dyDescent="0.25">
      <c r="A4907">
        <v>1980</v>
      </c>
      <c r="B4907">
        <v>3</v>
      </c>
      <c r="C4907">
        <v>24</v>
      </c>
      <c r="D4907">
        <v>1551.6</v>
      </c>
      <c r="E4907" s="1">
        <v>29304</v>
      </c>
      <c r="F4907">
        <f t="shared" si="76"/>
        <v>17.958333333333332</v>
      </c>
    </row>
    <row r="4908" spans="1:6" x14ac:dyDescent="0.25">
      <c r="A4908">
        <v>1980</v>
      </c>
      <c r="B4908">
        <v>3</v>
      </c>
      <c r="C4908">
        <v>25</v>
      </c>
      <c r="D4908">
        <v>1620.29</v>
      </c>
      <c r="E4908" s="1">
        <v>29305</v>
      </c>
      <c r="F4908">
        <f t="shared" si="76"/>
        <v>18.753356481481479</v>
      </c>
    </row>
    <row r="4909" spans="1:6" x14ac:dyDescent="0.25">
      <c r="A4909">
        <v>1980</v>
      </c>
      <c r="B4909">
        <v>3</v>
      </c>
      <c r="C4909">
        <v>26</v>
      </c>
      <c r="D4909">
        <v>1639.57</v>
      </c>
      <c r="E4909" s="1">
        <v>29306</v>
      </c>
      <c r="F4909">
        <f t="shared" si="76"/>
        <v>18.976504629629627</v>
      </c>
    </row>
    <row r="4910" spans="1:6" x14ac:dyDescent="0.25">
      <c r="A4910">
        <v>1980</v>
      </c>
      <c r="B4910">
        <v>3</v>
      </c>
      <c r="C4910">
        <v>27</v>
      </c>
      <c r="D4910">
        <v>1592.07</v>
      </c>
      <c r="E4910" s="1">
        <v>29307</v>
      </c>
      <c r="F4910">
        <f t="shared" si="76"/>
        <v>18.426736111111108</v>
      </c>
    </row>
    <row r="4911" spans="1:6" x14ac:dyDescent="0.25">
      <c r="A4911">
        <v>1980</v>
      </c>
      <c r="B4911">
        <v>3</v>
      </c>
      <c r="C4911">
        <v>28</v>
      </c>
      <c r="D4911">
        <v>1525.53</v>
      </c>
      <c r="E4911" s="1">
        <v>29308</v>
      </c>
      <c r="F4911">
        <f t="shared" si="76"/>
        <v>17.656597222222221</v>
      </c>
    </row>
    <row r="4912" spans="1:6" x14ac:dyDescent="0.25">
      <c r="A4912">
        <v>1980</v>
      </c>
      <c r="B4912">
        <v>3</v>
      </c>
      <c r="C4912">
        <v>29</v>
      </c>
      <c r="D4912">
        <v>1442.57</v>
      </c>
      <c r="E4912" s="1">
        <v>29309</v>
      </c>
      <c r="F4912">
        <f t="shared" si="76"/>
        <v>16.696412037037035</v>
      </c>
    </row>
    <row r="4913" spans="1:6" x14ac:dyDescent="0.25">
      <c r="A4913">
        <v>1980</v>
      </c>
      <c r="B4913">
        <v>3</v>
      </c>
      <c r="C4913">
        <v>30</v>
      </c>
      <c r="D4913">
        <v>1345.56</v>
      </c>
      <c r="E4913" s="1">
        <v>29310</v>
      </c>
      <c r="F4913">
        <f t="shared" si="76"/>
        <v>15.573611111111109</v>
      </c>
    </row>
    <row r="4914" spans="1:6" x14ac:dyDescent="0.25">
      <c r="A4914">
        <v>1980</v>
      </c>
      <c r="B4914">
        <v>3</v>
      </c>
      <c r="C4914">
        <v>31</v>
      </c>
      <c r="D4914">
        <v>1214.74</v>
      </c>
      <c r="E4914" s="1">
        <v>29311</v>
      </c>
      <c r="F4914">
        <f t="shared" si="76"/>
        <v>14.05949074074074</v>
      </c>
    </row>
    <row r="4915" spans="1:6" x14ac:dyDescent="0.25">
      <c r="A4915">
        <v>1980</v>
      </c>
      <c r="B4915">
        <v>4</v>
      </c>
      <c r="C4915">
        <v>1</v>
      </c>
      <c r="D4915">
        <v>1058.05</v>
      </c>
      <c r="E4915" s="1">
        <v>29312</v>
      </c>
      <c r="F4915">
        <f t="shared" si="76"/>
        <v>12.245949074074073</v>
      </c>
    </row>
    <row r="4916" spans="1:6" x14ac:dyDescent="0.25">
      <c r="A4916">
        <v>1980</v>
      </c>
      <c r="B4916">
        <v>4</v>
      </c>
      <c r="C4916">
        <v>2</v>
      </c>
      <c r="D4916">
        <v>864.42200000000003</v>
      </c>
      <c r="E4916" s="1">
        <v>29313</v>
      </c>
      <c r="F4916">
        <f t="shared" si="76"/>
        <v>10.004884259259258</v>
      </c>
    </row>
    <row r="4917" spans="1:6" x14ac:dyDescent="0.25">
      <c r="A4917">
        <v>1980</v>
      </c>
      <c r="B4917">
        <v>4</v>
      </c>
      <c r="C4917">
        <v>3</v>
      </c>
      <c r="D4917">
        <v>682.11</v>
      </c>
      <c r="E4917" s="1">
        <v>29314</v>
      </c>
      <c r="F4917">
        <f t="shared" si="76"/>
        <v>7.8947916666666664</v>
      </c>
    </row>
    <row r="4918" spans="1:6" x14ac:dyDescent="0.25">
      <c r="A4918">
        <v>1980</v>
      </c>
      <c r="B4918">
        <v>4</v>
      </c>
      <c r="C4918">
        <v>4</v>
      </c>
      <c r="D4918">
        <v>555.43499999999995</v>
      </c>
      <c r="E4918" s="1">
        <v>29315</v>
      </c>
      <c r="F4918">
        <f t="shared" si="76"/>
        <v>6.4286458333333325</v>
      </c>
    </row>
    <row r="4919" spans="1:6" x14ac:dyDescent="0.25">
      <c r="A4919">
        <v>1980</v>
      </c>
      <c r="B4919">
        <v>4</v>
      </c>
      <c r="C4919">
        <v>5</v>
      </c>
      <c r="D4919">
        <v>459.17200000000003</v>
      </c>
      <c r="E4919" s="1">
        <v>29316</v>
      </c>
      <c r="F4919">
        <f t="shared" si="76"/>
        <v>5.3144907407407409</v>
      </c>
    </row>
    <row r="4920" spans="1:6" x14ac:dyDescent="0.25">
      <c r="A4920">
        <v>1980</v>
      </c>
      <c r="B4920">
        <v>4</v>
      </c>
      <c r="C4920">
        <v>6</v>
      </c>
      <c r="D4920">
        <v>383.72899999999998</v>
      </c>
      <c r="E4920" s="1">
        <v>29317</v>
      </c>
      <c r="F4920">
        <f t="shared" si="76"/>
        <v>4.4413078703703697</v>
      </c>
    </row>
    <row r="4921" spans="1:6" x14ac:dyDescent="0.25">
      <c r="A4921">
        <v>1980</v>
      </c>
      <c r="B4921">
        <v>4</v>
      </c>
      <c r="C4921">
        <v>7</v>
      </c>
      <c r="D4921">
        <v>320.65300000000002</v>
      </c>
      <c r="E4921" s="1">
        <v>29318</v>
      </c>
      <c r="F4921">
        <f t="shared" si="76"/>
        <v>3.711261574074074</v>
      </c>
    </row>
    <row r="4922" spans="1:6" x14ac:dyDescent="0.25">
      <c r="A4922">
        <v>1980</v>
      </c>
      <c r="B4922">
        <v>4</v>
      </c>
      <c r="C4922">
        <v>8</v>
      </c>
      <c r="D4922">
        <v>264.92099999999999</v>
      </c>
      <c r="E4922" s="1">
        <v>29319</v>
      </c>
      <c r="F4922">
        <f t="shared" si="76"/>
        <v>3.0662152777777774</v>
      </c>
    </row>
    <row r="4923" spans="1:6" x14ac:dyDescent="0.25">
      <c r="A4923">
        <v>1980</v>
      </c>
      <c r="B4923">
        <v>4</v>
      </c>
      <c r="C4923">
        <v>9</v>
      </c>
      <c r="D4923">
        <v>223.99700000000001</v>
      </c>
      <c r="E4923" s="1">
        <v>29320</v>
      </c>
      <c r="F4923">
        <f t="shared" si="76"/>
        <v>2.5925578703703702</v>
      </c>
    </row>
    <row r="4924" spans="1:6" x14ac:dyDescent="0.25">
      <c r="A4924">
        <v>1980</v>
      </c>
      <c r="B4924">
        <v>4</v>
      </c>
      <c r="C4924">
        <v>10</v>
      </c>
      <c r="D4924">
        <v>191.477</v>
      </c>
      <c r="E4924" s="1">
        <v>29321</v>
      </c>
      <c r="F4924">
        <f t="shared" si="76"/>
        <v>2.2161689814814816</v>
      </c>
    </row>
    <row r="4925" spans="1:6" x14ac:dyDescent="0.25">
      <c r="A4925">
        <v>1980</v>
      </c>
      <c r="B4925">
        <v>4</v>
      </c>
      <c r="C4925">
        <v>11</v>
      </c>
      <c r="D4925">
        <v>162.517</v>
      </c>
      <c r="E4925" s="1">
        <v>29322</v>
      </c>
      <c r="F4925">
        <f t="shared" si="76"/>
        <v>1.8809837962962961</v>
      </c>
    </row>
    <row r="4926" spans="1:6" x14ac:dyDescent="0.25">
      <c r="A4926">
        <v>1980</v>
      </c>
      <c r="B4926">
        <v>4</v>
      </c>
      <c r="C4926">
        <v>12</v>
      </c>
      <c r="D4926">
        <v>137.37700000000001</v>
      </c>
      <c r="E4926" s="1">
        <v>29323</v>
      </c>
      <c r="F4926">
        <f t="shared" si="76"/>
        <v>1.5900115740740741</v>
      </c>
    </row>
    <row r="4927" spans="1:6" x14ac:dyDescent="0.25">
      <c r="A4927">
        <v>1980</v>
      </c>
      <c r="B4927">
        <v>4</v>
      </c>
      <c r="C4927">
        <v>13</v>
      </c>
      <c r="D4927">
        <v>120.617</v>
      </c>
      <c r="E4927" s="1">
        <v>29324</v>
      </c>
      <c r="F4927">
        <f t="shared" si="76"/>
        <v>1.3960300925925926</v>
      </c>
    </row>
    <row r="4928" spans="1:6" x14ac:dyDescent="0.25">
      <c r="A4928">
        <v>1980</v>
      </c>
      <c r="B4928">
        <v>4</v>
      </c>
      <c r="C4928">
        <v>14</v>
      </c>
      <c r="D4928">
        <v>103.535</v>
      </c>
      <c r="E4928" s="1">
        <v>29325</v>
      </c>
      <c r="F4928">
        <f t="shared" si="76"/>
        <v>1.1983217592592592</v>
      </c>
    </row>
    <row r="4929" spans="1:6" x14ac:dyDescent="0.25">
      <c r="A4929">
        <v>1980</v>
      </c>
      <c r="B4929">
        <v>4</v>
      </c>
      <c r="C4929">
        <v>15</v>
      </c>
      <c r="D4929">
        <v>84.330500000000001</v>
      </c>
      <c r="E4929" s="1">
        <v>29326</v>
      </c>
      <c r="F4929">
        <f t="shared" si="76"/>
        <v>0.9760474537037036</v>
      </c>
    </row>
    <row r="4930" spans="1:6" x14ac:dyDescent="0.25">
      <c r="A4930">
        <v>1980</v>
      </c>
      <c r="B4930">
        <v>4</v>
      </c>
      <c r="C4930">
        <v>16</v>
      </c>
      <c r="D4930">
        <v>74.711399999999998</v>
      </c>
      <c r="E4930" s="1">
        <v>29327</v>
      </c>
      <c r="F4930">
        <f t="shared" si="76"/>
        <v>0.86471527777777768</v>
      </c>
    </row>
    <row r="4931" spans="1:6" x14ac:dyDescent="0.25">
      <c r="A4931">
        <v>1980</v>
      </c>
      <c r="B4931">
        <v>4</v>
      </c>
      <c r="C4931">
        <v>17</v>
      </c>
      <c r="D4931">
        <v>69.539400000000001</v>
      </c>
      <c r="E4931" s="1">
        <v>29328</v>
      </c>
      <c r="F4931">
        <f t="shared" ref="F4931:F4994" si="77">D4931/86.4</f>
        <v>0.80485416666666665</v>
      </c>
    </row>
    <row r="4932" spans="1:6" x14ac:dyDescent="0.25">
      <c r="A4932">
        <v>1980</v>
      </c>
      <c r="B4932">
        <v>4</v>
      </c>
      <c r="C4932">
        <v>18</v>
      </c>
      <c r="D4932">
        <v>63.223500000000001</v>
      </c>
      <c r="E4932" s="1">
        <v>29329</v>
      </c>
      <c r="F4932">
        <f t="shared" si="77"/>
        <v>0.7317534722222222</v>
      </c>
    </row>
    <row r="4933" spans="1:6" x14ac:dyDescent="0.25">
      <c r="A4933">
        <v>1980</v>
      </c>
      <c r="B4933">
        <v>4</v>
      </c>
      <c r="C4933">
        <v>19</v>
      </c>
      <c r="D4933">
        <v>54.125799999999998</v>
      </c>
      <c r="E4933" s="1">
        <v>29330</v>
      </c>
      <c r="F4933">
        <f t="shared" si="77"/>
        <v>0.62645601851851851</v>
      </c>
    </row>
    <row r="4934" spans="1:6" x14ac:dyDescent="0.25">
      <c r="A4934">
        <v>1980</v>
      </c>
      <c r="B4934">
        <v>4</v>
      </c>
      <c r="C4934">
        <v>20</v>
      </c>
      <c r="D4934">
        <v>47.607500000000002</v>
      </c>
      <c r="E4934" s="1">
        <v>29331</v>
      </c>
      <c r="F4934">
        <f t="shared" si="77"/>
        <v>0.55101273148148144</v>
      </c>
    </row>
    <row r="4935" spans="1:6" x14ac:dyDescent="0.25">
      <c r="A4935">
        <v>1980</v>
      </c>
      <c r="B4935">
        <v>4</v>
      </c>
      <c r="C4935">
        <v>21</v>
      </c>
      <c r="D4935">
        <v>41.722499999999997</v>
      </c>
      <c r="E4935" s="1">
        <v>29332</v>
      </c>
      <c r="F4935">
        <f t="shared" si="77"/>
        <v>0.48289930555555549</v>
      </c>
    </row>
    <row r="4936" spans="1:6" x14ac:dyDescent="0.25">
      <c r="A4936">
        <v>1980</v>
      </c>
      <c r="B4936">
        <v>4</v>
      </c>
      <c r="C4936">
        <v>22</v>
      </c>
      <c r="D4936">
        <v>39.771500000000003</v>
      </c>
      <c r="E4936" s="1">
        <v>29333</v>
      </c>
      <c r="F4936">
        <f t="shared" si="77"/>
        <v>0.46031828703703703</v>
      </c>
    </row>
    <row r="4937" spans="1:6" x14ac:dyDescent="0.25">
      <c r="A4937">
        <v>1980</v>
      </c>
      <c r="B4937">
        <v>4</v>
      </c>
      <c r="C4937">
        <v>23</v>
      </c>
      <c r="D4937">
        <v>47.4313</v>
      </c>
      <c r="E4937" s="1">
        <v>29334</v>
      </c>
      <c r="F4937">
        <f t="shared" si="77"/>
        <v>0.54897337962962955</v>
      </c>
    </row>
    <row r="4938" spans="1:6" x14ac:dyDescent="0.25">
      <c r="A4938">
        <v>1980</v>
      </c>
      <c r="B4938">
        <v>4</v>
      </c>
      <c r="C4938">
        <v>24</v>
      </c>
      <c r="D4938">
        <v>315.52199999999999</v>
      </c>
      <c r="E4938" s="1">
        <v>29335</v>
      </c>
      <c r="F4938">
        <f t="shared" si="77"/>
        <v>3.6518749999999995</v>
      </c>
    </row>
    <row r="4939" spans="1:6" x14ac:dyDescent="0.25">
      <c r="A4939">
        <v>1980</v>
      </c>
      <c r="B4939">
        <v>4</v>
      </c>
      <c r="C4939">
        <v>25</v>
      </c>
      <c r="D4939">
        <v>574.66999999999996</v>
      </c>
      <c r="E4939" s="1">
        <v>29336</v>
      </c>
      <c r="F4939">
        <f t="shared" si="77"/>
        <v>6.6512731481481469</v>
      </c>
    </row>
    <row r="4940" spans="1:6" x14ac:dyDescent="0.25">
      <c r="A4940">
        <v>1980</v>
      </c>
      <c r="B4940">
        <v>4</v>
      </c>
      <c r="C4940">
        <v>26</v>
      </c>
      <c r="D4940">
        <v>229.41300000000001</v>
      </c>
      <c r="E4940" s="1">
        <v>29337</v>
      </c>
      <c r="F4940">
        <f t="shared" si="77"/>
        <v>2.6552430555555553</v>
      </c>
    </row>
    <row r="4941" spans="1:6" x14ac:dyDescent="0.25">
      <c r="A4941">
        <v>1980</v>
      </c>
      <c r="B4941">
        <v>4</v>
      </c>
      <c r="C4941">
        <v>27</v>
      </c>
      <c r="D4941">
        <v>111.31</v>
      </c>
      <c r="E4941" s="1">
        <v>29338</v>
      </c>
      <c r="F4941">
        <f t="shared" si="77"/>
        <v>1.288310185185185</v>
      </c>
    </row>
    <row r="4942" spans="1:6" x14ac:dyDescent="0.25">
      <c r="A4942">
        <v>1980</v>
      </c>
      <c r="B4942">
        <v>4</v>
      </c>
      <c r="C4942">
        <v>28</v>
      </c>
      <c r="D4942">
        <v>60.528599999999997</v>
      </c>
      <c r="E4942" s="1">
        <v>29339</v>
      </c>
      <c r="F4942">
        <f t="shared" si="77"/>
        <v>0.70056249999999998</v>
      </c>
    </row>
    <row r="4943" spans="1:6" x14ac:dyDescent="0.25">
      <c r="A4943">
        <v>1980</v>
      </c>
      <c r="B4943">
        <v>4</v>
      </c>
      <c r="C4943">
        <v>29</v>
      </c>
      <c r="D4943">
        <v>35.307699999999997</v>
      </c>
      <c r="E4943" s="1">
        <v>29340</v>
      </c>
      <c r="F4943">
        <f t="shared" si="77"/>
        <v>0.40865393518518511</v>
      </c>
    </row>
    <row r="4944" spans="1:6" x14ac:dyDescent="0.25">
      <c r="A4944">
        <v>1980</v>
      </c>
      <c r="B4944">
        <v>4</v>
      </c>
      <c r="C4944">
        <v>30</v>
      </c>
      <c r="D4944">
        <v>22.158100000000001</v>
      </c>
      <c r="E4944" s="1">
        <v>29341</v>
      </c>
      <c r="F4944">
        <f t="shared" si="77"/>
        <v>0.25645949074074076</v>
      </c>
    </row>
    <row r="4945" spans="1:6" x14ac:dyDescent="0.25">
      <c r="A4945">
        <v>1980</v>
      </c>
      <c r="B4945">
        <v>5</v>
      </c>
      <c r="C4945">
        <v>1</v>
      </c>
      <c r="D4945">
        <v>14.459</v>
      </c>
      <c r="E4945" s="1">
        <v>29342</v>
      </c>
      <c r="F4945">
        <f t="shared" si="77"/>
        <v>0.16734953703703703</v>
      </c>
    </row>
    <row r="4946" spans="1:6" x14ac:dyDescent="0.25">
      <c r="A4946">
        <v>1980</v>
      </c>
      <c r="B4946">
        <v>5</v>
      </c>
      <c r="C4946">
        <v>2</v>
      </c>
      <c r="D4946">
        <v>9.5389999999999997</v>
      </c>
      <c r="E4946" s="1">
        <v>29343</v>
      </c>
      <c r="F4946">
        <f t="shared" si="77"/>
        <v>0.11040509259259258</v>
      </c>
    </row>
    <row r="4947" spans="1:6" x14ac:dyDescent="0.25">
      <c r="A4947">
        <v>1980</v>
      </c>
      <c r="B4947">
        <v>5</v>
      </c>
      <c r="C4947">
        <v>3</v>
      </c>
      <c r="D4947">
        <v>7.9629899999999996</v>
      </c>
      <c r="E4947" s="1">
        <v>29344</v>
      </c>
      <c r="F4947">
        <f t="shared" si="77"/>
        <v>9.2164236111111103E-2</v>
      </c>
    </row>
    <row r="4948" spans="1:6" x14ac:dyDescent="0.25">
      <c r="A4948">
        <v>1980</v>
      </c>
      <c r="B4948">
        <v>5</v>
      </c>
      <c r="C4948">
        <v>4</v>
      </c>
      <c r="D4948">
        <v>6.5880299999999998</v>
      </c>
      <c r="E4948" s="1">
        <v>29345</v>
      </c>
      <c r="F4948">
        <f t="shared" si="77"/>
        <v>7.6250347222222209E-2</v>
      </c>
    </row>
    <row r="4949" spans="1:6" x14ac:dyDescent="0.25">
      <c r="A4949">
        <v>1980</v>
      </c>
      <c r="B4949">
        <v>5</v>
      </c>
      <c r="C4949">
        <v>5</v>
      </c>
      <c r="D4949">
        <v>5.2749699999999997</v>
      </c>
      <c r="E4949" s="1">
        <v>29346</v>
      </c>
      <c r="F4949">
        <f t="shared" si="77"/>
        <v>6.105289351851851E-2</v>
      </c>
    </row>
    <row r="4950" spans="1:6" x14ac:dyDescent="0.25">
      <c r="A4950">
        <v>1980</v>
      </c>
      <c r="B4950">
        <v>5</v>
      </c>
      <c r="C4950">
        <v>6</v>
      </c>
      <c r="D4950">
        <v>4.8089599999999999</v>
      </c>
      <c r="E4950" s="1">
        <v>29347</v>
      </c>
      <c r="F4950">
        <f t="shared" si="77"/>
        <v>5.5659259259259256E-2</v>
      </c>
    </row>
    <row r="4951" spans="1:6" x14ac:dyDescent="0.25">
      <c r="A4951">
        <v>1980</v>
      </c>
      <c r="B4951">
        <v>5</v>
      </c>
      <c r="C4951">
        <v>7</v>
      </c>
      <c r="D4951">
        <v>3.8020499999999999</v>
      </c>
      <c r="E4951" s="1">
        <v>29348</v>
      </c>
      <c r="F4951">
        <f t="shared" si="77"/>
        <v>4.400520833333333E-2</v>
      </c>
    </row>
    <row r="4952" spans="1:6" x14ac:dyDescent="0.25">
      <c r="A4952">
        <v>1980</v>
      </c>
      <c r="B4952">
        <v>5</v>
      </c>
      <c r="C4952">
        <v>8</v>
      </c>
      <c r="D4952">
        <v>3.3690099999999998</v>
      </c>
      <c r="E4952" s="1">
        <v>29349</v>
      </c>
      <c r="F4952">
        <f t="shared" si="77"/>
        <v>3.8993171296296293E-2</v>
      </c>
    </row>
    <row r="4953" spans="1:6" x14ac:dyDescent="0.25">
      <c r="A4953">
        <v>1980</v>
      </c>
      <c r="B4953">
        <v>5</v>
      </c>
      <c r="C4953">
        <v>9</v>
      </c>
      <c r="D4953">
        <v>2.5919599999999998</v>
      </c>
      <c r="E4953" s="1">
        <v>29350</v>
      </c>
      <c r="F4953">
        <f t="shared" si="77"/>
        <v>2.9999537037037033E-2</v>
      </c>
    </row>
    <row r="4954" spans="1:6" x14ac:dyDescent="0.25">
      <c r="A4954">
        <v>1980</v>
      </c>
      <c r="B4954">
        <v>5</v>
      </c>
      <c r="C4954">
        <v>10</v>
      </c>
      <c r="D4954">
        <v>2.5880299999999998</v>
      </c>
      <c r="E4954" s="1">
        <v>29351</v>
      </c>
      <c r="F4954">
        <f t="shared" si="77"/>
        <v>2.9954050925925922E-2</v>
      </c>
    </row>
    <row r="4955" spans="1:6" x14ac:dyDescent="0.25">
      <c r="A4955">
        <v>1980</v>
      </c>
      <c r="B4955">
        <v>5</v>
      </c>
      <c r="C4955">
        <v>11</v>
      </c>
      <c r="D4955">
        <v>1.8850199999999999</v>
      </c>
      <c r="E4955" s="1">
        <v>29352</v>
      </c>
      <c r="F4955">
        <f t="shared" si="77"/>
        <v>2.181736111111111E-2</v>
      </c>
    </row>
    <row r="4956" spans="1:6" x14ac:dyDescent="0.25">
      <c r="A4956">
        <v>1980</v>
      </c>
      <c r="B4956">
        <v>5</v>
      </c>
      <c r="C4956">
        <v>12</v>
      </c>
      <c r="D4956">
        <v>1.3349599999999999</v>
      </c>
      <c r="E4956" s="1">
        <v>29353</v>
      </c>
      <c r="F4956">
        <f t="shared" si="77"/>
        <v>1.5450925925925924E-2</v>
      </c>
    </row>
    <row r="4957" spans="1:6" x14ac:dyDescent="0.25">
      <c r="A4957">
        <v>1980</v>
      </c>
      <c r="B4957">
        <v>5</v>
      </c>
      <c r="C4957">
        <v>13</v>
      </c>
      <c r="D4957">
        <v>0.86500500000000002</v>
      </c>
      <c r="E4957" s="1">
        <v>29354</v>
      </c>
      <c r="F4957">
        <f t="shared" si="77"/>
        <v>1.0011631944444445E-2</v>
      </c>
    </row>
    <row r="4958" spans="1:6" x14ac:dyDescent="0.25">
      <c r="A4958">
        <v>1980</v>
      </c>
      <c r="B4958">
        <v>5</v>
      </c>
      <c r="C4958">
        <v>14</v>
      </c>
      <c r="D4958">
        <v>0.44599499999999997</v>
      </c>
      <c r="E4958" s="1">
        <v>29355</v>
      </c>
      <c r="F4958">
        <f t="shared" si="77"/>
        <v>5.1619791666666663E-3</v>
      </c>
    </row>
    <row r="4959" spans="1:6" x14ac:dyDescent="0.25">
      <c r="A4959">
        <v>1980</v>
      </c>
      <c r="B4959">
        <v>5</v>
      </c>
      <c r="C4959">
        <v>15</v>
      </c>
      <c r="D4959">
        <v>0.38100299999999998</v>
      </c>
      <c r="E4959" s="1">
        <v>29356</v>
      </c>
      <c r="F4959">
        <f t="shared" si="77"/>
        <v>4.4097569444444436E-3</v>
      </c>
    </row>
    <row r="4960" spans="1:6" x14ac:dyDescent="0.25">
      <c r="A4960">
        <v>1980</v>
      </c>
      <c r="B4960">
        <v>5</v>
      </c>
      <c r="C4960">
        <v>16</v>
      </c>
      <c r="D4960">
        <v>0.17700299999999999</v>
      </c>
      <c r="E4960" s="1">
        <v>29357</v>
      </c>
      <c r="F4960">
        <f t="shared" si="77"/>
        <v>2.0486458333333333E-3</v>
      </c>
    </row>
    <row r="4961" spans="1:6" x14ac:dyDescent="0.25">
      <c r="A4961">
        <v>1980</v>
      </c>
      <c r="B4961">
        <v>5</v>
      </c>
      <c r="C4961">
        <v>17</v>
      </c>
      <c r="D4961">
        <v>0.17300299999999999</v>
      </c>
      <c r="E4961" s="1">
        <v>29358</v>
      </c>
      <c r="F4961">
        <f t="shared" si="77"/>
        <v>2.0023495370370369E-3</v>
      </c>
    </row>
    <row r="4962" spans="1:6" x14ac:dyDescent="0.25">
      <c r="A4962">
        <v>1980</v>
      </c>
      <c r="B4962">
        <v>5</v>
      </c>
      <c r="C4962">
        <v>18</v>
      </c>
      <c r="D4962">
        <v>7.3999599999999999E-2</v>
      </c>
      <c r="E4962" s="1">
        <v>29359</v>
      </c>
      <c r="F4962">
        <f t="shared" si="77"/>
        <v>8.5647685185185176E-4</v>
      </c>
    </row>
    <row r="4963" spans="1:6" x14ac:dyDescent="0.25">
      <c r="A4963">
        <v>1980</v>
      </c>
      <c r="B4963">
        <v>5</v>
      </c>
      <c r="C4963">
        <v>19</v>
      </c>
      <c r="D4963">
        <v>0</v>
      </c>
      <c r="E4963" s="1">
        <v>29360</v>
      </c>
      <c r="F4963">
        <f t="shared" si="77"/>
        <v>0</v>
      </c>
    </row>
    <row r="4964" spans="1:6" x14ac:dyDescent="0.25">
      <c r="A4964">
        <v>1980</v>
      </c>
      <c r="B4964">
        <v>5</v>
      </c>
      <c r="C4964">
        <v>20</v>
      </c>
      <c r="D4964">
        <v>0</v>
      </c>
      <c r="E4964" s="1">
        <v>29361</v>
      </c>
      <c r="F4964">
        <f t="shared" si="77"/>
        <v>0</v>
      </c>
    </row>
    <row r="4965" spans="1:6" x14ac:dyDescent="0.25">
      <c r="A4965">
        <v>1980</v>
      </c>
      <c r="B4965">
        <v>5</v>
      </c>
      <c r="C4965">
        <v>21</v>
      </c>
      <c r="D4965">
        <v>0</v>
      </c>
      <c r="E4965" s="1">
        <v>29362</v>
      </c>
      <c r="F4965">
        <f t="shared" si="77"/>
        <v>0</v>
      </c>
    </row>
    <row r="4966" spans="1:6" x14ac:dyDescent="0.25">
      <c r="A4966">
        <v>1980</v>
      </c>
      <c r="B4966">
        <v>5</v>
      </c>
      <c r="C4966">
        <v>22</v>
      </c>
      <c r="D4966">
        <v>0</v>
      </c>
      <c r="E4966" s="1">
        <v>29363</v>
      </c>
      <c r="F4966">
        <f t="shared" si="77"/>
        <v>0</v>
      </c>
    </row>
    <row r="4967" spans="1:6" x14ac:dyDescent="0.25">
      <c r="A4967">
        <v>1980</v>
      </c>
      <c r="B4967">
        <v>5</v>
      </c>
      <c r="C4967">
        <v>23</v>
      </c>
      <c r="D4967">
        <v>0</v>
      </c>
      <c r="E4967" s="1">
        <v>29364</v>
      </c>
      <c r="F4967">
        <f t="shared" si="77"/>
        <v>0</v>
      </c>
    </row>
    <row r="4968" spans="1:6" x14ac:dyDescent="0.25">
      <c r="A4968">
        <v>1980</v>
      </c>
      <c r="B4968">
        <v>5</v>
      </c>
      <c r="C4968">
        <v>24</v>
      </c>
      <c r="D4968">
        <v>0</v>
      </c>
      <c r="E4968" s="1">
        <v>29365</v>
      </c>
      <c r="F4968">
        <f t="shared" si="77"/>
        <v>0</v>
      </c>
    </row>
    <row r="4969" spans="1:6" x14ac:dyDescent="0.25">
      <c r="A4969">
        <v>1980</v>
      </c>
      <c r="B4969">
        <v>5</v>
      </c>
      <c r="C4969">
        <v>25</v>
      </c>
      <c r="D4969">
        <v>0</v>
      </c>
      <c r="E4969" s="1">
        <v>29366</v>
      </c>
      <c r="F4969">
        <f t="shared" si="77"/>
        <v>0</v>
      </c>
    </row>
    <row r="4970" spans="1:6" x14ac:dyDescent="0.25">
      <c r="A4970">
        <v>1980</v>
      </c>
      <c r="B4970">
        <v>5</v>
      </c>
      <c r="C4970">
        <v>26</v>
      </c>
      <c r="D4970">
        <v>0</v>
      </c>
      <c r="E4970" s="1">
        <v>29367</v>
      </c>
      <c r="F4970">
        <f t="shared" si="77"/>
        <v>0</v>
      </c>
    </row>
    <row r="4971" spans="1:6" x14ac:dyDescent="0.25">
      <c r="A4971">
        <v>1980</v>
      </c>
      <c r="B4971">
        <v>5</v>
      </c>
      <c r="C4971">
        <v>27</v>
      </c>
      <c r="D4971">
        <v>0</v>
      </c>
      <c r="E4971" s="1">
        <v>29368</v>
      </c>
      <c r="F4971">
        <f t="shared" si="77"/>
        <v>0</v>
      </c>
    </row>
    <row r="4972" spans="1:6" x14ac:dyDescent="0.25">
      <c r="A4972">
        <v>1980</v>
      </c>
      <c r="B4972">
        <v>5</v>
      </c>
      <c r="C4972">
        <v>28</v>
      </c>
      <c r="D4972">
        <v>0</v>
      </c>
      <c r="E4972" s="1">
        <v>29369</v>
      </c>
      <c r="F4972">
        <f t="shared" si="77"/>
        <v>0</v>
      </c>
    </row>
    <row r="4973" spans="1:6" x14ac:dyDescent="0.25">
      <c r="A4973">
        <v>1980</v>
      </c>
      <c r="B4973">
        <v>5</v>
      </c>
      <c r="C4973">
        <v>29</v>
      </c>
      <c r="D4973">
        <v>0</v>
      </c>
      <c r="E4973" s="1">
        <v>29370</v>
      </c>
      <c r="F4973">
        <f t="shared" si="77"/>
        <v>0</v>
      </c>
    </row>
    <row r="4974" spans="1:6" x14ac:dyDescent="0.25">
      <c r="A4974">
        <v>1980</v>
      </c>
      <c r="B4974">
        <v>5</v>
      </c>
      <c r="C4974">
        <v>30</v>
      </c>
      <c r="D4974">
        <v>0</v>
      </c>
      <c r="E4974" s="1">
        <v>29371</v>
      </c>
      <c r="F4974">
        <f t="shared" si="77"/>
        <v>0</v>
      </c>
    </row>
    <row r="4975" spans="1:6" x14ac:dyDescent="0.25">
      <c r="A4975">
        <v>1980</v>
      </c>
      <c r="B4975">
        <v>5</v>
      </c>
      <c r="C4975">
        <v>31</v>
      </c>
      <c r="D4975">
        <v>0</v>
      </c>
      <c r="E4975" s="1">
        <v>29372</v>
      </c>
      <c r="F4975">
        <f t="shared" si="77"/>
        <v>0</v>
      </c>
    </row>
    <row r="4976" spans="1:6" x14ac:dyDescent="0.25">
      <c r="A4976">
        <v>1980</v>
      </c>
      <c r="B4976">
        <v>6</v>
      </c>
      <c r="C4976">
        <v>1</v>
      </c>
      <c r="D4976">
        <v>0</v>
      </c>
      <c r="E4976" s="1">
        <v>29373</v>
      </c>
      <c r="F4976">
        <f t="shared" si="77"/>
        <v>0</v>
      </c>
    </row>
    <row r="4977" spans="1:6" x14ac:dyDescent="0.25">
      <c r="A4977">
        <v>1980</v>
      </c>
      <c r="B4977">
        <v>6</v>
      </c>
      <c r="C4977">
        <v>2</v>
      </c>
      <c r="D4977">
        <v>0</v>
      </c>
      <c r="E4977" s="1">
        <v>29374</v>
      </c>
      <c r="F4977">
        <f t="shared" si="77"/>
        <v>0</v>
      </c>
    </row>
    <row r="4978" spans="1:6" x14ac:dyDescent="0.25">
      <c r="A4978">
        <v>1980</v>
      </c>
      <c r="B4978">
        <v>6</v>
      </c>
      <c r="C4978">
        <v>3</v>
      </c>
      <c r="D4978">
        <v>0</v>
      </c>
      <c r="E4978" s="1">
        <v>29375</v>
      </c>
      <c r="F4978">
        <f t="shared" si="77"/>
        <v>0</v>
      </c>
    </row>
    <row r="4979" spans="1:6" x14ac:dyDescent="0.25">
      <c r="A4979">
        <v>1980</v>
      </c>
      <c r="B4979">
        <v>6</v>
      </c>
      <c r="C4979">
        <v>4</v>
      </c>
      <c r="D4979">
        <v>0</v>
      </c>
      <c r="E4979" s="1">
        <v>29376</v>
      </c>
      <c r="F4979">
        <f t="shared" si="77"/>
        <v>0</v>
      </c>
    </row>
    <row r="4980" spans="1:6" x14ac:dyDescent="0.25">
      <c r="A4980">
        <v>1980</v>
      </c>
      <c r="B4980">
        <v>6</v>
      </c>
      <c r="C4980">
        <v>5</v>
      </c>
      <c r="D4980">
        <v>0</v>
      </c>
      <c r="E4980" s="1">
        <v>29377</v>
      </c>
      <c r="F4980">
        <f t="shared" si="77"/>
        <v>0</v>
      </c>
    </row>
    <row r="4981" spans="1:6" x14ac:dyDescent="0.25">
      <c r="A4981">
        <v>1980</v>
      </c>
      <c r="B4981">
        <v>6</v>
      </c>
      <c r="C4981">
        <v>6</v>
      </c>
      <c r="D4981">
        <v>0</v>
      </c>
      <c r="E4981" s="1">
        <v>29378</v>
      </c>
      <c r="F4981">
        <f t="shared" si="77"/>
        <v>0</v>
      </c>
    </row>
    <row r="4982" spans="1:6" x14ac:dyDescent="0.25">
      <c r="A4982">
        <v>1980</v>
      </c>
      <c r="B4982">
        <v>6</v>
      </c>
      <c r="C4982">
        <v>7</v>
      </c>
      <c r="D4982">
        <v>0</v>
      </c>
      <c r="E4982" s="1">
        <v>29379</v>
      </c>
      <c r="F4982">
        <f t="shared" si="77"/>
        <v>0</v>
      </c>
    </row>
    <row r="4983" spans="1:6" x14ac:dyDescent="0.25">
      <c r="A4983">
        <v>1980</v>
      </c>
      <c r="B4983">
        <v>6</v>
      </c>
      <c r="C4983">
        <v>8</v>
      </c>
      <c r="D4983">
        <v>0</v>
      </c>
      <c r="E4983" s="1">
        <v>29380</v>
      </c>
      <c r="F4983">
        <f t="shared" si="77"/>
        <v>0</v>
      </c>
    </row>
    <row r="4984" spans="1:6" x14ac:dyDescent="0.25">
      <c r="A4984">
        <v>1980</v>
      </c>
      <c r="B4984">
        <v>6</v>
      </c>
      <c r="C4984">
        <v>9</v>
      </c>
      <c r="D4984">
        <v>0</v>
      </c>
      <c r="E4984" s="1">
        <v>29381</v>
      </c>
      <c r="F4984">
        <f t="shared" si="77"/>
        <v>0</v>
      </c>
    </row>
    <row r="4985" spans="1:6" x14ac:dyDescent="0.25">
      <c r="A4985">
        <v>1980</v>
      </c>
      <c r="B4985">
        <v>6</v>
      </c>
      <c r="C4985">
        <v>10</v>
      </c>
      <c r="D4985">
        <v>0</v>
      </c>
      <c r="E4985" s="1">
        <v>29382</v>
      </c>
      <c r="F4985">
        <f t="shared" si="77"/>
        <v>0</v>
      </c>
    </row>
    <row r="4986" spans="1:6" x14ac:dyDescent="0.25">
      <c r="A4986">
        <v>1980</v>
      </c>
      <c r="B4986">
        <v>6</v>
      </c>
      <c r="C4986">
        <v>11</v>
      </c>
      <c r="D4986">
        <v>0</v>
      </c>
      <c r="E4986" s="1">
        <v>29383</v>
      </c>
      <c r="F4986">
        <f t="shared" si="77"/>
        <v>0</v>
      </c>
    </row>
    <row r="4987" spans="1:6" x14ac:dyDescent="0.25">
      <c r="A4987">
        <v>1980</v>
      </c>
      <c r="B4987">
        <v>6</v>
      </c>
      <c r="C4987">
        <v>12</v>
      </c>
      <c r="D4987">
        <v>0</v>
      </c>
      <c r="E4987" s="1">
        <v>29384</v>
      </c>
      <c r="F4987">
        <f t="shared" si="77"/>
        <v>0</v>
      </c>
    </row>
    <row r="4988" spans="1:6" x14ac:dyDescent="0.25">
      <c r="A4988">
        <v>1980</v>
      </c>
      <c r="B4988">
        <v>6</v>
      </c>
      <c r="C4988">
        <v>13</v>
      </c>
      <c r="D4988">
        <v>0</v>
      </c>
      <c r="E4988" s="1">
        <v>29385</v>
      </c>
      <c r="F4988">
        <f t="shared" si="77"/>
        <v>0</v>
      </c>
    </row>
    <row r="4989" spans="1:6" x14ac:dyDescent="0.25">
      <c r="A4989">
        <v>1980</v>
      </c>
      <c r="B4989">
        <v>6</v>
      </c>
      <c r="C4989">
        <v>14</v>
      </c>
      <c r="D4989">
        <v>0</v>
      </c>
      <c r="E4989" s="1">
        <v>29386</v>
      </c>
      <c r="F4989">
        <f t="shared" si="77"/>
        <v>0</v>
      </c>
    </row>
    <row r="4990" spans="1:6" x14ac:dyDescent="0.25">
      <c r="A4990">
        <v>1980</v>
      </c>
      <c r="B4990">
        <v>6</v>
      </c>
      <c r="C4990">
        <v>15</v>
      </c>
      <c r="D4990">
        <v>0</v>
      </c>
      <c r="E4990" s="1">
        <v>29387</v>
      </c>
      <c r="F4990">
        <f t="shared" si="77"/>
        <v>0</v>
      </c>
    </row>
    <row r="4991" spans="1:6" x14ac:dyDescent="0.25">
      <c r="A4991">
        <v>1980</v>
      </c>
      <c r="B4991">
        <v>6</v>
      </c>
      <c r="C4991">
        <v>16</v>
      </c>
      <c r="D4991">
        <v>0</v>
      </c>
      <c r="E4991" s="1">
        <v>29388</v>
      </c>
      <c r="F4991">
        <f t="shared" si="77"/>
        <v>0</v>
      </c>
    </row>
    <row r="4992" spans="1:6" x14ac:dyDescent="0.25">
      <c r="A4992">
        <v>1980</v>
      </c>
      <c r="B4992">
        <v>6</v>
      </c>
      <c r="C4992">
        <v>17</v>
      </c>
      <c r="D4992">
        <v>0</v>
      </c>
      <c r="E4992" s="1">
        <v>29389</v>
      </c>
      <c r="F4992">
        <f t="shared" si="77"/>
        <v>0</v>
      </c>
    </row>
    <row r="4993" spans="1:6" x14ac:dyDescent="0.25">
      <c r="A4993">
        <v>1980</v>
      </c>
      <c r="B4993">
        <v>6</v>
      </c>
      <c r="C4993">
        <v>18</v>
      </c>
      <c r="D4993">
        <v>0</v>
      </c>
      <c r="E4993" s="1">
        <v>29390</v>
      </c>
      <c r="F4993">
        <f t="shared" si="77"/>
        <v>0</v>
      </c>
    </row>
    <row r="4994" spans="1:6" x14ac:dyDescent="0.25">
      <c r="A4994">
        <v>1980</v>
      </c>
      <c r="B4994">
        <v>6</v>
      </c>
      <c r="C4994">
        <v>19</v>
      </c>
      <c r="D4994">
        <v>0</v>
      </c>
      <c r="E4994" s="1">
        <v>29391</v>
      </c>
      <c r="F4994">
        <f t="shared" si="77"/>
        <v>0</v>
      </c>
    </row>
    <row r="4995" spans="1:6" x14ac:dyDescent="0.25">
      <c r="A4995">
        <v>1980</v>
      </c>
      <c r="B4995">
        <v>6</v>
      </c>
      <c r="C4995">
        <v>20</v>
      </c>
      <c r="D4995">
        <v>0</v>
      </c>
      <c r="E4995" s="1">
        <v>29392</v>
      </c>
      <c r="F4995">
        <f t="shared" ref="F4995:F5058" si="78">D4995/86.4</f>
        <v>0</v>
      </c>
    </row>
    <row r="4996" spans="1:6" x14ac:dyDescent="0.25">
      <c r="A4996">
        <v>1980</v>
      </c>
      <c r="B4996">
        <v>6</v>
      </c>
      <c r="C4996">
        <v>21</v>
      </c>
      <c r="D4996">
        <v>0</v>
      </c>
      <c r="E4996" s="1">
        <v>29393</v>
      </c>
      <c r="F4996">
        <f t="shared" si="78"/>
        <v>0</v>
      </c>
    </row>
    <row r="4997" spans="1:6" x14ac:dyDescent="0.25">
      <c r="A4997">
        <v>1980</v>
      </c>
      <c r="B4997">
        <v>6</v>
      </c>
      <c r="C4997">
        <v>22</v>
      </c>
      <c r="D4997">
        <v>0</v>
      </c>
      <c r="E4997" s="1">
        <v>29394</v>
      </c>
      <c r="F4997">
        <f t="shared" si="78"/>
        <v>0</v>
      </c>
    </row>
    <row r="4998" spans="1:6" x14ac:dyDescent="0.25">
      <c r="A4998">
        <v>1980</v>
      </c>
      <c r="B4998">
        <v>6</v>
      </c>
      <c r="C4998">
        <v>23</v>
      </c>
      <c r="D4998">
        <v>0</v>
      </c>
      <c r="E4998" s="1">
        <v>29395</v>
      </c>
      <c r="F4998">
        <f t="shared" si="78"/>
        <v>0</v>
      </c>
    </row>
    <row r="4999" spans="1:6" x14ac:dyDescent="0.25">
      <c r="A4999">
        <v>1980</v>
      </c>
      <c r="B4999">
        <v>6</v>
      </c>
      <c r="C4999">
        <v>24</v>
      </c>
      <c r="D4999">
        <v>0</v>
      </c>
      <c r="E4999" s="1">
        <v>29396</v>
      </c>
      <c r="F4999">
        <f t="shared" si="78"/>
        <v>0</v>
      </c>
    </row>
    <row r="5000" spans="1:6" x14ac:dyDescent="0.25">
      <c r="A5000">
        <v>1980</v>
      </c>
      <c r="B5000">
        <v>6</v>
      </c>
      <c r="C5000">
        <v>25</v>
      </c>
      <c r="D5000">
        <v>0</v>
      </c>
      <c r="E5000" s="1">
        <v>29397</v>
      </c>
      <c r="F5000">
        <f t="shared" si="78"/>
        <v>0</v>
      </c>
    </row>
    <row r="5001" spans="1:6" x14ac:dyDescent="0.25">
      <c r="A5001">
        <v>1980</v>
      </c>
      <c r="B5001">
        <v>6</v>
      </c>
      <c r="C5001">
        <v>26</v>
      </c>
      <c r="D5001">
        <v>0</v>
      </c>
      <c r="E5001" s="1">
        <v>29398</v>
      </c>
      <c r="F5001">
        <f t="shared" si="78"/>
        <v>0</v>
      </c>
    </row>
    <row r="5002" spans="1:6" x14ac:dyDescent="0.25">
      <c r="A5002">
        <v>1980</v>
      </c>
      <c r="B5002">
        <v>6</v>
      </c>
      <c r="C5002">
        <v>27</v>
      </c>
      <c r="D5002">
        <v>0</v>
      </c>
      <c r="E5002" s="1">
        <v>29399</v>
      </c>
      <c r="F5002">
        <f t="shared" si="78"/>
        <v>0</v>
      </c>
    </row>
    <row r="5003" spans="1:6" x14ac:dyDescent="0.25">
      <c r="A5003">
        <v>1980</v>
      </c>
      <c r="B5003">
        <v>6</v>
      </c>
      <c r="C5003">
        <v>28</v>
      </c>
      <c r="D5003">
        <v>0</v>
      </c>
      <c r="E5003" s="1">
        <v>29400</v>
      </c>
      <c r="F5003">
        <f t="shared" si="78"/>
        <v>0</v>
      </c>
    </row>
    <row r="5004" spans="1:6" x14ac:dyDescent="0.25">
      <c r="A5004">
        <v>1980</v>
      </c>
      <c r="B5004">
        <v>6</v>
      </c>
      <c r="C5004">
        <v>29</v>
      </c>
      <c r="D5004">
        <v>0</v>
      </c>
      <c r="E5004" s="1">
        <v>29401</v>
      </c>
      <c r="F5004">
        <f t="shared" si="78"/>
        <v>0</v>
      </c>
    </row>
    <row r="5005" spans="1:6" x14ac:dyDescent="0.25">
      <c r="A5005">
        <v>1980</v>
      </c>
      <c r="B5005">
        <v>6</v>
      </c>
      <c r="C5005">
        <v>30</v>
      </c>
      <c r="D5005">
        <v>0</v>
      </c>
      <c r="E5005" s="1">
        <v>29402</v>
      </c>
      <c r="F5005">
        <f t="shared" si="78"/>
        <v>0</v>
      </c>
    </row>
    <row r="5006" spans="1:6" x14ac:dyDescent="0.25">
      <c r="A5006">
        <v>1980</v>
      </c>
      <c r="B5006">
        <v>7</v>
      </c>
      <c r="C5006">
        <v>1</v>
      </c>
      <c r="D5006">
        <v>0</v>
      </c>
      <c r="E5006" s="1">
        <v>29403</v>
      </c>
      <c r="F5006">
        <f t="shared" si="78"/>
        <v>0</v>
      </c>
    </row>
    <row r="5007" spans="1:6" x14ac:dyDescent="0.25">
      <c r="A5007">
        <v>1980</v>
      </c>
      <c r="B5007">
        <v>7</v>
      </c>
      <c r="C5007">
        <v>2</v>
      </c>
      <c r="D5007">
        <v>0</v>
      </c>
      <c r="E5007" s="1">
        <v>29404</v>
      </c>
      <c r="F5007">
        <f t="shared" si="78"/>
        <v>0</v>
      </c>
    </row>
    <row r="5008" spans="1:6" x14ac:dyDescent="0.25">
      <c r="A5008">
        <v>1980</v>
      </c>
      <c r="B5008">
        <v>7</v>
      </c>
      <c r="C5008">
        <v>3</v>
      </c>
      <c r="D5008">
        <v>0</v>
      </c>
      <c r="E5008" s="1">
        <v>29405</v>
      </c>
      <c r="F5008">
        <f t="shared" si="78"/>
        <v>0</v>
      </c>
    </row>
    <row r="5009" spans="1:6" x14ac:dyDescent="0.25">
      <c r="A5009">
        <v>1980</v>
      </c>
      <c r="B5009">
        <v>7</v>
      </c>
      <c r="C5009">
        <v>4</v>
      </c>
      <c r="D5009">
        <v>0</v>
      </c>
      <c r="E5009" s="1">
        <v>29406</v>
      </c>
      <c r="F5009">
        <f t="shared" si="78"/>
        <v>0</v>
      </c>
    </row>
    <row r="5010" spans="1:6" x14ac:dyDescent="0.25">
      <c r="A5010">
        <v>1980</v>
      </c>
      <c r="B5010">
        <v>7</v>
      </c>
      <c r="C5010">
        <v>5</v>
      </c>
      <c r="D5010">
        <v>0</v>
      </c>
      <c r="E5010" s="1">
        <v>29407</v>
      </c>
      <c r="F5010">
        <f t="shared" si="78"/>
        <v>0</v>
      </c>
    </row>
    <row r="5011" spans="1:6" x14ac:dyDescent="0.25">
      <c r="A5011">
        <v>1980</v>
      </c>
      <c r="B5011">
        <v>7</v>
      </c>
      <c r="C5011">
        <v>6</v>
      </c>
      <c r="D5011">
        <v>0</v>
      </c>
      <c r="E5011" s="1">
        <v>29408</v>
      </c>
      <c r="F5011">
        <f t="shared" si="78"/>
        <v>0</v>
      </c>
    </row>
    <row r="5012" spans="1:6" x14ac:dyDescent="0.25">
      <c r="A5012">
        <v>1980</v>
      </c>
      <c r="B5012">
        <v>7</v>
      </c>
      <c r="C5012">
        <v>7</v>
      </c>
      <c r="D5012">
        <v>0</v>
      </c>
      <c r="E5012" s="1">
        <v>29409</v>
      </c>
      <c r="F5012">
        <f t="shared" si="78"/>
        <v>0</v>
      </c>
    </row>
    <row r="5013" spans="1:6" x14ac:dyDescent="0.25">
      <c r="A5013">
        <v>1980</v>
      </c>
      <c r="B5013">
        <v>7</v>
      </c>
      <c r="C5013">
        <v>8</v>
      </c>
      <c r="D5013">
        <v>0</v>
      </c>
      <c r="E5013" s="1">
        <v>29410</v>
      </c>
      <c r="F5013">
        <f t="shared" si="78"/>
        <v>0</v>
      </c>
    </row>
    <row r="5014" spans="1:6" x14ac:dyDescent="0.25">
      <c r="A5014">
        <v>1980</v>
      </c>
      <c r="B5014">
        <v>7</v>
      </c>
      <c r="C5014">
        <v>9</v>
      </c>
      <c r="D5014">
        <v>0</v>
      </c>
      <c r="E5014" s="1">
        <v>29411</v>
      </c>
      <c r="F5014">
        <f t="shared" si="78"/>
        <v>0</v>
      </c>
    </row>
    <row r="5015" spans="1:6" x14ac:dyDescent="0.25">
      <c r="A5015">
        <v>1980</v>
      </c>
      <c r="B5015">
        <v>7</v>
      </c>
      <c r="C5015">
        <v>10</v>
      </c>
      <c r="D5015">
        <v>0</v>
      </c>
      <c r="E5015" s="1">
        <v>29412</v>
      </c>
      <c r="F5015">
        <f t="shared" si="78"/>
        <v>0</v>
      </c>
    </row>
    <row r="5016" spans="1:6" x14ac:dyDescent="0.25">
      <c r="A5016">
        <v>1980</v>
      </c>
      <c r="B5016">
        <v>7</v>
      </c>
      <c r="C5016">
        <v>11</v>
      </c>
      <c r="D5016">
        <v>0</v>
      </c>
      <c r="E5016" s="1">
        <v>29413</v>
      </c>
      <c r="F5016">
        <f t="shared" si="78"/>
        <v>0</v>
      </c>
    </row>
    <row r="5017" spans="1:6" x14ac:dyDescent="0.25">
      <c r="A5017">
        <v>1980</v>
      </c>
      <c r="B5017">
        <v>7</v>
      </c>
      <c r="C5017">
        <v>12</v>
      </c>
      <c r="D5017">
        <v>0</v>
      </c>
      <c r="E5017" s="1">
        <v>29414</v>
      </c>
      <c r="F5017">
        <f t="shared" si="78"/>
        <v>0</v>
      </c>
    </row>
    <row r="5018" spans="1:6" x14ac:dyDescent="0.25">
      <c r="A5018">
        <v>1980</v>
      </c>
      <c r="B5018">
        <v>7</v>
      </c>
      <c r="C5018">
        <v>13</v>
      </c>
      <c r="D5018">
        <v>0</v>
      </c>
      <c r="E5018" s="1">
        <v>29415</v>
      </c>
      <c r="F5018">
        <f t="shared" si="78"/>
        <v>0</v>
      </c>
    </row>
    <row r="5019" spans="1:6" x14ac:dyDescent="0.25">
      <c r="A5019">
        <v>1980</v>
      </c>
      <c r="B5019">
        <v>7</v>
      </c>
      <c r="C5019">
        <v>14</v>
      </c>
      <c r="D5019">
        <v>0</v>
      </c>
      <c r="E5019" s="1">
        <v>29416</v>
      </c>
      <c r="F5019">
        <f t="shared" si="78"/>
        <v>0</v>
      </c>
    </row>
    <row r="5020" spans="1:6" x14ac:dyDescent="0.25">
      <c r="A5020">
        <v>1980</v>
      </c>
      <c r="B5020">
        <v>7</v>
      </c>
      <c r="C5020">
        <v>15</v>
      </c>
      <c r="D5020">
        <v>0</v>
      </c>
      <c r="E5020" s="1">
        <v>29417</v>
      </c>
      <c r="F5020">
        <f t="shared" si="78"/>
        <v>0</v>
      </c>
    </row>
    <row r="5021" spans="1:6" x14ac:dyDescent="0.25">
      <c r="A5021">
        <v>1980</v>
      </c>
      <c r="B5021">
        <v>7</v>
      </c>
      <c r="C5021">
        <v>16</v>
      </c>
      <c r="D5021">
        <v>0</v>
      </c>
      <c r="E5021" s="1">
        <v>29418</v>
      </c>
      <c r="F5021">
        <f t="shared" si="78"/>
        <v>0</v>
      </c>
    </row>
    <row r="5022" spans="1:6" x14ac:dyDescent="0.25">
      <c r="A5022">
        <v>1980</v>
      </c>
      <c r="B5022">
        <v>7</v>
      </c>
      <c r="C5022">
        <v>17</v>
      </c>
      <c r="D5022">
        <v>0</v>
      </c>
      <c r="E5022" s="1">
        <v>29419</v>
      </c>
      <c r="F5022">
        <f t="shared" si="78"/>
        <v>0</v>
      </c>
    </row>
    <row r="5023" spans="1:6" x14ac:dyDescent="0.25">
      <c r="A5023">
        <v>1980</v>
      </c>
      <c r="B5023">
        <v>7</v>
      </c>
      <c r="C5023">
        <v>18</v>
      </c>
      <c r="D5023">
        <v>0</v>
      </c>
      <c r="E5023" s="1">
        <v>29420</v>
      </c>
      <c r="F5023">
        <f t="shared" si="78"/>
        <v>0</v>
      </c>
    </row>
    <row r="5024" spans="1:6" x14ac:dyDescent="0.25">
      <c r="A5024">
        <v>1980</v>
      </c>
      <c r="B5024">
        <v>7</v>
      </c>
      <c r="C5024">
        <v>19</v>
      </c>
      <c r="D5024">
        <v>0</v>
      </c>
      <c r="E5024" s="1">
        <v>29421</v>
      </c>
      <c r="F5024">
        <f t="shared" si="78"/>
        <v>0</v>
      </c>
    </row>
    <row r="5025" spans="1:6" x14ac:dyDescent="0.25">
      <c r="A5025">
        <v>1980</v>
      </c>
      <c r="B5025">
        <v>7</v>
      </c>
      <c r="C5025">
        <v>20</v>
      </c>
      <c r="D5025">
        <v>0</v>
      </c>
      <c r="E5025" s="1">
        <v>29422</v>
      </c>
      <c r="F5025">
        <f t="shared" si="78"/>
        <v>0</v>
      </c>
    </row>
    <row r="5026" spans="1:6" x14ac:dyDescent="0.25">
      <c r="A5026">
        <v>1980</v>
      </c>
      <c r="B5026">
        <v>7</v>
      </c>
      <c r="C5026">
        <v>21</v>
      </c>
      <c r="D5026">
        <v>0</v>
      </c>
      <c r="E5026" s="1">
        <v>29423</v>
      </c>
      <c r="F5026">
        <f t="shared" si="78"/>
        <v>0</v>
      </c>
    </row>
    <row r="5027" spans="1:6" x14ac:dyDescent="0.25">
      <c r="A5027">
        <v>1980</v>
      </c>
      <c r="B5027">
        <v>7</v>
      </c>
      <c r="C5027">
        <v>22</v>
      </c>
      <c r="D5027">
        <v>0</v>
      </c>
      <c r="E5027" s="1">
        <v>29424</v>
      </c>
      <c r="F5027">
        <f t="shared" si="78"/>
        <v>0</v>
      </c>
    </row>
    <row r="5028" spans="1:6" x14ac:dyDescent="0.25">
      <c r="A5028">
        <v>1980</v>
      </c>
      <c r="B5028">
        <v>7</v>
      </c>
      <c r="C5028">
        <v>23</v>
      </c>
      <c r="D5028">
        <v>0</v>
      </c>
      <c r="E5028" s="1">
        <v>29425</v>
      </c>
      <c r="F5028">
        <f t="shared" si="78"/>
        <v>0</v>
      </c>
    </row>
    <row r="5029" spans="1:6" x14ac:dyDescent="0.25">
      <c r="A5029">
        <v>1980</v>
      </c>
      <c r="B5029">
        <v>7</v>
      </c>
      <c r="C5029">
        <v>24</v>
      </c>
      <c r="D5029">
        <v>0</v>
      </c>
      <c r="E5029" s="1">
        <v>29426</v>
      </c>
      <c r="F5029">
        <f t="shared" si="78"/>
        <v>0</v>
      </c>
    </row>
    <row r="5030" spans="1:6" x14ac:dyDescent="0.25">
      <c r="A5030">
        <v>1980</v>
      </c>
      <c r="B5030">
        <v>7</v>
      </c>
      <c r="C5030">
        <v>25</v>
      </c>
      <c r="D5030">
        <v>0</v>
      </c>
      <c r="E5030" s="1">
        <v>29427</v>
      </c>
      <c r="F5030">
        <f t="shared" si="78"/>
        <v>0</v>
      </c>
    </row>
    <row r="5031" spans="1:6" x14ac:dyDescent="0.25">
      <c r="A5031">
        <v>1980</v>
      </c>
      <c r="B5031">
        <v>7</v>
      </c>
      <c r="C5031">
        <v>26</v>
      </c>
      <c r="D5031">
        <v>0</v>
      </c>
      <c r="E5031" s="1">
        <v>29428</v>
      </c>
      <c r="F5031">
        <f t="shared" si="78"/>
        <v>0</v>
      </c>
    </row>
    <row r="5032" spans="1:6" x14ac:dyDescent="0.25">
      <c r="A5032">
        <v>1980</v>
      </c>
      <c r="B5032">
        <v>7</v>
      </c>
      <c r="C5032">
        <v>27</v>
      </c>
      <c r="D5032">
        <v>0</v>
      </c>
      <c r="E5032" s="1">
        <v>29429</v>
      </c>
      <c r="F5032">
        <f t="shared" si="78"/>
        <v>0</v>
      </c>
    </row>
    <row r="5033" spans="1:6" x14ac:dyDescent="0.25">
      <c r="A5033">
        <v>1980</v>
      </c>
      <c r="B5033">
        <v>7</v>
      </c>
      <c r="C5033">
        <v>28</v>
      </c>
      <c r="D5033">
        <v>0</v>
      </c>
      <c r="E5033" s="1">
        <v>29430</v>
      </c>
      <c r="F5033">
        <f t="shared" si="78"/>
        <v>0</v>
      </c>
    </row>
    <row r="5034" spans="1:6" x14ac:dyDescent="0.25">
      <c r="A5034">
        <v>1980</v>
      </c>
      <c r="B5034">
        <v>7</v>
      </c>
      <c r="C5034">
        <v>29</v>
      </c>
      <c r="D5034">
        <v>0</v>
      </c>
      <c r="E5034" s="1">
        <v>29431</v>
      </c>
      <c r="F5034">
        <f t="shared" si="78"/>
        <v>0</v>
      </c>
    </row>
    <row r="5035" spans="1:6" x14ac:dyDescent="0.25">
      <c r="A5035">
        <v>1980</v>
      </c>
      <c r="B5035">
        <v>7</v>
      </c>
      <c r="C5035">
        <v>30</v>
      </c>
      <c r="D5035">
        <v>0</v>
      </c>
      <c r="E5035" s="1">
        <v>29432</v>
      </c>
      <c r="F5035">
        <f t="shared" si="78"/>
        <v>0</v>
      </c>
    </row>
    <row r="5036" spans="1:6" x14ac:dyDescent="0.25">
      <c r="A5036">
        <v>1980</v>
      </c>
      <c r="B5036">
        <v>7</v>
      </c>
      <c r="C5036">
        <v>31</v>
      </c>
      <c r="D5036">
        <v>0</v>
      </c>
      <c r="E5036" s="1">
        <v>29433</v>
      </c>
      <c r="F5036">
        <f t="shared" si="78"/>
        <v>0</v>
      </c>
    </row>
    <row r="5037" spans="1:6" x14ac:dyDescent="0.25">
      <c r="A5037">
        <v>1980</v>
      </c>
      <c r="B5037">
        <v>8</v>
      </c>
      <c r="C5037">
        <v>1</v>
      </c>
      <c r="D5037">
        <v>0</v>
      </c>
      <c r="E5037" s="1">
        <v>29434</v>
      </c>
      <c r="F5037">
        <f t="shared" si="78"/>
        <v>0</v>
      </c>
    </row>
    <row r="5038" spans="1:6" x14ac:dyDescent="0.25">
      <c r="A5038">
        <v>1980</v>
      </c>
      <c r="B5038">
        <v>8</v>
      </c>
      <c r="C5038">
        <v>2</v>
      </c>
      <c r="D5038">
        <v>0</v>
      </c>
      <c r="E5038" s="1">
        <v>29435</v>
      </c>
      <c r="F5038">
        <f t="shared" si="78"/>
        <v>0</v>
      </c>
    </row>
    <row r="5039" spans="1:6" x14ac:dyDescent="0.25">
      <c r="A5039">
        <v>1980</v>
      </c>
      <c r="B5039">
        <v>8</v>
      </c>
      <c r="C5039">
        <v>3</v>
      </c>
      <c r="D5039">
        <v>0</v>
      </c>
      <c r="E5039" s="1">
        <v>29436</v>
      </c>
      <c r="F5039">
        <f t="shared" si="78"/>
        <v>0</v>
      </c>
    </row>
    <row r="5040" spans="1:6" x14ac:dyDescent="0.25">
      <c r="A5040">
        <v>1980</v>
      </c>
      <c r="B5040">
        <v>8</v>
      </c>
      <c r="C5040">
        <v>4</v>
      </c>
      <c r="D5040">
        <v>0</v>
      </c>
      <c r="E5040" s="1">
        <v>29437</v>
      </c>
      <c r="F5040">
        <f t="shared" si="78"/>
        <v>0</v>
      </c>
    </row>
    <row r="5041" spans="1:6" x14ac:dyDescent="0.25">
      <c r="A5041">
        <v>1980</v>
      </c>
      <c r="B5041">
        <v>8</v>
      </c>
      <c r="C5041">
        <v>5</v>
      </c>
      <c r="D5041">
        <v>0</v>
      </c>
      <c r="E5041" s="1">
        <v>29438</v>
      </c>
      <c r="F5041">
        <f t="shared" si="78"/>
        <v>0</v>
      </c>
    </row>
    <row r="5042" spans="1:6" x14ac:dyDescent="0.25">
      <c r="A5042">
        <v>1980</v>
      </c>
      <c r="B5042">
        <v>8</v>
      </c>
      <c r="C5042">
        <v>6</v>
      </c>
      <c r="D5042">
        <v>0</v>
      </c>
      <c r="E5042" s="1">
        <v>29439</v>
      </c>
      <c r="F5042">
        <f t="shared" si="78"/>
        <v>0</v>
      </c>
    </row>
    <row r="5043" spans="1:6" x14ac:dyDescent="0.25">
      <c r="A5043">
        <v>1980</v>
      </c>
      <c r="B5043">
        <v>8</v>
      </c>
      <c r="C5043">
        <v>7</v>
      </c>
      <c r="D5043">
        <v>0</v>
      </c>
      <c r="E5043" s="1">
        <v>29440</v>
      </c>
      <c r="F5043">
        <f t="shared" si="78"/>
        <v>0</v>
      </c>
    </row>
    <row r="5044" spans="1:6" x14ac:dyDescent="0.25">
      <c r="A5044">
        <v>1980</v>
      </c>
      <c r="B5044">
        <v>8</v>
      </c>
      <c r="C5044">
        <v>8</v>
      </c>
      <c r="D5044">
        <v>0</v>
      </c>
      <c r="E5044" s="1">
        <v>29441</v>
      </c>
      <c r="F5044">
        <f t="shared" si="78"/>
        <v>0</v>
      </c>
    </row>
    <row r="5045" spans="1:6" x14ac:dyDescent="0.25">
      <c r="A5045">
        <v>1980</v>
      </c>
      <c r="B5045">
        <v>8</v>
      </c>
      <c r="C5045">
        <v>9</v>
      </c>
      <c r="D5045">
        <v>0</v>
      </c>
      <c r="E5045" s="1">
        <v>29442</v>
      </c>
      <c r="F5045">
        <f t="shared" si="78"/>
        <v>0</v>
      </c>
    </row>
    <row r="5046" spans="1:6" x14ac:dyDescent="0.25">
      <c r="A5046">
        <v>1980</v>
      </c>
      <c r="B5046">
        <v>8</v>
      </c>
      <c r="C5046">
        <v>10</v>
      </c>
      <c r="D5046">
        <v>0</v>
      </c>
      <c r="E5046" s="1">
        <v>29443</v>
      </c>
      <c r="F5046">
        <f t="shared" si="78"/>
        <v>0</v>
      </c>
    </row>
    <row r="5047" spans="1:6" x14ac:dyDescent="0.25">
      <c r="A5047">
        <v>1980</v>
      </c>
      <c r="B5047">
        <v>8</v>
      </c>
      <c r="C5047">
        <v>11</v>
      </c>
      <c r="D5047">
        <v>0</v>
      </c>
      <c r="E5047" s="1">
        <v>29444</v>
      </c>
      <c r="F5047">
        <f t="shared" si="78"/>
        <v>0</v>
      </c>
    </row>
    <row r="5048" spans="1:6" x14ac:dyDescent="0.25">
      <c r="A5048">
        <v>1980</v>
      </c>
      <c r="B5048">
        <v>8</v>
      </c>
      <c r="C5048">
        <v>12</v>
      </c>
      <c r="D5048">
        <v>0</v>
      </c>
      <c r="E5048" s="1">
        <v>29445</v>
      </c>
      <c r="F5048">
        <f t="shared" si="78"/>
        <v>0</v>
      </c>
    </row>
    <row r="5049" spans="1:6" x14ac:dyDescent="0.25">
      <c r="A5049">
        <v>1980</v>
      </c>
      <c r="B5049">
        <v>8</v>
      </c>
      <c r="C5049">
        <v>13</v>
      </c>
      <c r="D5049">
        <v>0</v>
      </c>
      <c r="E5049" s="1">
        <v>29446</v>
      </c>
      <c r="F5049">
        <f t="shared" si="78"/>
        <v>0</v>
      </c>
    </row>
    <row r="5050" spans="1:6" x14ac:dyDescent="0.25">
      <c r="A5050">
        <v>1980</v>
      </c>
      <c r="B5050">
        <v>8</v>
      </c>
      <c r="C5050">
        <v>14</v>
      </c>
      <c r="D5050">
        <v>0</v>
      </c>
      <c r="E5050" s="1">
        <v>29447</v>
      </c>
      <c r="F5050">
        <f t="shared" si="78"/>
        <v>0</v>
      </c>
    </row>
    <row r="5051" spans="1:6" x14ac:dyDescent="0.25">
      <c r="A5051">
        <v>1980</v>
      </c>
      <c r="B5051">
        <v>8</v>
      </c>
      <c r="C5051">
        <v>15</v>
      </c>
      <c r="D5051">
        <v>0</v>
      </c>
      <c r="E5051" s="1">
        <v>29448</v>
      </c>
      <c r="F5051">
        <f t="shared" si="78"/>
        <v>0</v>
      </c>
    </row>
    <row r="5052" spans="1:6" x14ac:dyDescent="0.25">
      <c r="A5052">
        <v>1980</v>
      </c>
      <c r="B5052">
        <v>8</v>
      </c>
      <c r="C5052">
        <v>16</v>
      </c>
      <c r="D5052">
        <v>0</v>
      </c>
      <c r="E5052" s="1">
        <v>29449</v>
      </c>
      <c r="F5052">
        <f t="shared" si="78"/>
        <v>0</v>
      </c>
    </row>
    <row r="5053" spans="1:6" x14ac:dyDescent="0.25">
      <c r="A5053">
        <v>1980</v>
      </c>
      <c r="B5053">
        <v>8</v>
      </c>
      <c r="C5053">
        <v>17</v>
      </c>
      <c r="D5053">
        <v>0</v>
      </c>
      <c r="E5053" s="1">
        <v>29450</v>
      </c>
      <c r="F5053">
        <f t="shared" si="78"/>
        <v>0</v>
      </c>
    </row>
    <row r="5054" spans="1:6" x14ac:dyDescent="0.25">
      <c r="A5054">
        <v>1980</v>
      </c>
      <c r="B5054">
        <v>8</v>
      </c>
      <c r="C5054">
        <v>18</v>
      </c>
      <c r="D5054">
        <v>0</v>
      </c>
      <c r="E5054" s="1">
        <v>29451</v>
      </c>
      <c r="F5054">
        <f t="shared" si="78"/>
        <v>0</v>
      </c>
    </row>
    <row r="5055" spans="1:6" x14ac:dyDescent="0.25">
      <c r="A5055">
        <v>1980</v>
      </c>
      <c r="B5055">
        <v>8</v>
      </c>
      <c r="C5055">
        <v>19</v>
      </c>
      <c r="D5055">
        <v>0</v>
      </c>
      <c r="E5055" s="1">
        <v>29452</v>
      </c>
      <c r="F5055">
        <f t="shared" si="78"/>
        <v>0</v>
      </c>
    </row>
    <row r="5056" spans="1:6" x14ac:dyDescent="0.25">
      <c r="A5056">
        <v>1980</v>
      </c>
      <c r="B5056">
        <v>8</v>
      </c>
      <c r="C5056">
        <v>20</v>
      </c>
      <c r="D5056">
        <v>0</v>
      </c>
      <c r="E5056" s="1">
        <v>29453</v>
      </c>
      <c r="F5056">
        <f t="shared" si="78"/>
        <v>0</v>
      </c>
    </row>
    <row r="5057" spans="1:6" x14ac:dyDescent="0.25">
      <c r="A5057">
        <v>1980</v>
      </c>
      <c r="B5057">
        <v>8</v>
      </c>
      <c r="C5057">
        <v>21</v>
      </c>
      <c r="D5057">
        <v>0</v>
      </c>
      <c r="E5057" s="1">
        <v>29454</v>
      </c>
      <c r="F5057">
        <f t="shared" si="78"/>
        <v>0</v>
      </c>
    </row>
    <row r="5058" spans="1:6" x14ac:dyDescent="0.25">
      <c r="A5058">
        <v>1980</v>
      </c>
      <c r="B5058">
        <v>8</v>
      </c>
      <c r="C5058">
        <v>22</v>
      </c>
      <c r="D5058">
        <v>0</v>
      </c>
      <c r="E5058" s="1">
        <v>29455</v>
      </c>
      <c r="F5058">
        <f t="shared" si="78"/>
        <v>0</v>
      </c>
    </row>
    <row r="5059" spans="1:6" x14ac:dyDescent="0.25">
      <c r="A5059">
        <v>1980</v>
      </c>
      <c r="B5059">
        <v>8</v>
      </c>
      <c r="C5059">
        <v>23</v>
      </c>
      <c r="D5059">
        <v>0</v>
      </c>
      <c r="E5059" s="1">
        <v>29456</v>
      </c>
      <c r="F5059">
        <f t="shared" ref="F5059:F5122" si="79">D5059/86.4</f>
        <v>0</v>
      </c>
    </row>
    <row r="5060" spans="1:6" x14ac:dyDescent="0.25">
      <c r="A5060">
        <v>1980</v>
      </c>
      <c r="B5060">
        <v>8</v>
      </c>
      <c r="C5060">
        <v>24</v>
      </c>
      <c r="D5060">
        <v>0</v>
      </c>
      <c r="E5060" s="1">
        <v>29457</v>
      </c>
      <c r="F5060">
        <f t="shared" si="79"/>
        <v>0</v>
      </c>
    </row>
    <row r="5061" spans="1:6" x14ac:dyDescent="0.25">
      <c r="A5061">
        <v>1980</v>
      </c>
      <c r="B5061">
        <v>8</v>
      </c>
      <c r="C5061">
        <v>25</v>
      </c>
      <c r="D5061">
        <v>0</v>
      </c>
      <c r="E5061" s="1">
        <v>29458</v>
      </c>
      <c r="F5061">
        <f t="shared" si="79"/>
        <v>0</v>
      </c>
    </row>
    <row r="5062" spans="1:6" x14ac:dyDescent="0.25">
      <c r="A5062">
        <v>1980</v>
      </c>
      <c r="B5062">
        <v>8</v>
      </c>
      <c r="C5062">
        <v>26</v>
      </c>
      <c r="D5062">
        <v>0</v>
      </c>
      <c r="E5062" s="1">
        <v>29459</v>
      </c>
      <c r="F5062">
        <f t="shared" si="79"/>
        <v>0</v>
      </c>
    </row>
    <row r="5063" spans="1:6" x14ac:dyDescent="0.25">
      <c r="A5063">
        <v>1980</v>
      </c>
      <c r="B5063">
        <v>8</v>
      </c>
      <c r="C5063">
        <v>27</v>
      </c>
      <c r="D5063">
        <v>0</v>
      </c>
      <c r="E5063" s="1">
        <v>29460</v>
      </c>
      <c r="F5063">
        <f t="shared" si="79"/>
        <v>0</v>
      </c>
    </row>
    <row r="5064" spans="1:6" x14ac:dyDescent="0.25">
      <c r="A5064">
        <v>1980</v>
      </c>
      <c r="B5064">
        <v>8</v>
      </c>
      <c r="C5064">
        <v>28</v>
      </c>
      <c r="D5064">
        <v>0</v>
      </c>
      <c r="E5064" s="1">
        <v>29461</v>
      </c>
      <c r="F5064">
        <f t="shared" si="79"/>
        <v>0</v>
      </c>
    </row>
    <row r="5065" spans="1:6" x14ac:dyDescent="0.25">
      <c r="A5065">
        <v>1980</v>
      </c>
      <c r="B5065">
        <v>8</v>
      </c>
      <c r="C5065">
        <v>29</v>
      </c>
      <c r="D5065">
        <v>0</v>
      </c>
      <c r="E5065" s="1">
        <v>29462</v>
      </c>
      <c r="F5065">
        <f t="shared" si="79"/>
        <v>0</v>
      </c>
    </row>
    <row r="5066" spans="1:6" x14ac:dyDescent="0.25">
      <c r="A5066">
        <v>1980</v>
      </c>
      <c r="B5066">
        <v>8</v>
      </c>
      <c r="C5066">
        <v>30</v>
      </c>
      <c r="D5066">
        <v>0</v>
      </c>
      <c r="E5066" s="1">
        <v>29463</v>
      </c>
      <c r="F5066">
        <f t="shared" si="79"/>
        <v>0</v>
      </c>
    </row>
    <row r="5067" spans="1:6" x14ac:dyDescent="0.25">
      <c r="A5067">
        <v>1980</v>
      </c>
      <c r="B5067">
        <v>8</v>
      </c>
      <c r="C5067">
        <v>31</v>
      </c>
      <c r="D5067">
        <v>0</v>
      </c>
      <c r="E5067" s="1">
        <v>29464</v>
      </c>
      <c r="F5067">
        <f t="shared" si="79"/>
        <v>0</v>
      </c>
    </row>
    <row r="5068" spans="1:6" x14ac:dyDescent="0.25">
      <c r="A5068">
        <v>1980</v>
      </c>
      <c r="B5068">
        <v>9</v>
      </c>
      <c r="C5068">
        <v>1</v>
      </c>
      <c r="D5068">
        <v>0</v>
      </c>
      <c r="E5068" s="1">
        <v>29465</v>
      </c>
      <c r="F5068">
        <f t="shared" si="79"/>
        <v>0</v>
      </c>
    </row>
    <row r="5069" spans="1:6" x14ac:dyDescent="0.25">
      <c r="A5069">
        <v>1980</v>
      </c>
      <c r="B5069">
        <v>9</v>
      </c>
      <c r="C5069">
        <v>2</v>
      </c>
      <c r="D5069">
        <v>0</v>
      </c>
      <c r="E5069" s="1">
        <v>29466</v>
      </c>
      <c r="F5069">
        <f t="shared" si="79"/>
        <v>0</v>
      </c>
    </row>
    <row r="5070" spans="1:6" x14ac:dyDescent="0.25">
      <c r="A5070">
        <v>1980</v>
      </c>
      <c r="B5070">
        <v>9</v>
      </c>
      <c r="C5070">
        <v>3</v>
      </c>
      <c r="D5070">
        <v>0</v>
      </c>
      <c r="E5070" s="1">
        <v>29467</v>
      </c>
      <c r="F5070">
        <f t="shared" si="79"/>
        <v>0</v>
      </c>
    </row>
    <row r="5071" spans="1:6" x14ac:dyDescent="0.25">
      <c r="A5071">
        <v>1980</v>
      </c>
      <c r="B5071">
        <v>9</v>
      </c>
      <c r="C5071">
        <v>4</v>
      </c>
      <c r="D5071">
        <v>0</v>
      </c>
      <c r="E5071" s="1">
        <v>29468</v>
      </c>
      <c r="F5071">
        <f t="shared" si="79"/>
        <v>0</v>
      </c>
    </row>
    <row r="5072" spans="1:6" x14ac:dyDescent="0.25">
      <c r="A5072">
        <v>1980</v>
      </c>
      <c r="B5072">
        <v>9</v>
      </c>
      <c r="C5072">
        <v>5</v>
      </c>
      <c r="D5072">
        <v>0</v>
      </c>
      <c r="E5072" s="1">
        <v>29469</v>
      </c>
      <c r="F5072">
        <f t="shared" si="79"/>
        <v>0</v>
      </c>
    </row>
    <row r="5073" spans="1:6" x14ac:dyDescent="0.25">
      <c r="A5073">
        <v>1980</v>
      </c>
      <c r="B5073">
        <v>9</v>
      </c>
      <c r="C5073">
        <v>6</v>
      </c>
      <c r="D5073">
        <v>0</v>
      </c>
      <c r="E5073" s="1">
        <v>29470</v>
      </c>
      <c r="F5073">
        <f t="shared" si="79"/>
        <v>0</v>
      </c>
    </row>
    <row r="5074" spans="1:6" x14ac:dyDescent="0.25">
      <c r="A5074">
        <v>1980</v>
      </c>
      <c r="B5074">
        <v>9</v>
      </c>
      <c r="C5074">
        <v>7</v>
      </c>
      <c r="D5074">
        <v>0</v>
      </c>
      <c r="E5074" s="1">
        <v>29471</v>
      </c>
      <c r="F5074">
        <f t="shared" si="79"/>
        <v>0</v>
      </c>
    </row>
    <row r="5075" spans="1:6" x14ac:dyDescent="0.25">
      <c r="A5075">
        <v>1980</v>
      </c>
      <c r="B5075">
        <v>9</v>
      </c>
      <c r="C5075">
        <v>8</v>
      </c>
      <c r="D5075">
        <v>0</v>
      </c>
      <c r="E5075" s="1">
        <v>29472</v>
      </c>
      <c r="F5075">
        <f t="shared" si="79"/>
        <v>0</v>
      </c>
    </row>
    <row r="5076" spans="1:6" x14ac:dyDescent="0.25">
      <c r="A5076">
        <v>1980</v>
      </c>
      <c r="B5076">
        <v>9</v>
      </c>
      <c r="C5076">
        <v>9</v>
      </c>
      <c r="D5076">
        <v>0</v>
      </c>
      <c r="E5076" s="1">
        <v>29473</v>
      </c>
      <c r="F5076">
        <f t="shared" si="79"/>
        <v>0</v>
      </c>
    </row>
    <row r="5077" spans="1:6" x14ac:dyDescent="0.25">
      <c r="A5077">
        <v>1980</v>
      </c>
      <c r="B5077">
        <v>9</v>
      </c>
      <c r="C5077">
        <v>10</v>
      </c>
      <c r="D5077">
        <v>0</v>
      </c>
      <c r="E5077" s="1">
        <v>29474</v>
      </c>
      <c r="F5077">
        <f t="shared" si="79"/>
        <v>0</v>
      </c>
    </row>
    <row r="5078" spans="1:6" x14ac:dyDescent="0.25">
      <c r="A5078">
        <v>1980</v>
      </c>
      <c r="B5078">
        <v>9</v>
      </c>
      <c r="C5078">
        <v>11</v>
      </c>
      <c r="D5078">
        <v>0</v>
      </c>
      <c r="E5078" s="1">
        <v>29475</v>
      </c>
      <c r="F5078">
        <f t="shared" si="79"/>
        <v>0</v>
      </c>
    </row>
    <row r="5079" spans="1:6" x14ac:dyDescent="0.25">
      <c r="A5079">
        <v>1980</v>
      </c>
      <c r="B5079">
        <v>9</v>
      </c>
      <c r="C5079">
        <v>12</v>
      </c>
      <c r="D5079">
        <v>0</v>
      </c>
      <c r="E5079" s="1">
        <v>29476</v>
      </c>
      <c r="F5079">
        <f t="shared" si="79"/>
        <v>0</v>
      </c>
    </row>
    <row r="5080" spans="1:6" x14ac:dyDescent="0.25">
      <c r="A5080">
        <v>1980</v>
      </c>
      <c r="B5080">
        <v>9</v>
      </c>
      <c r="C5080">
        <v>13</v>
      </c>
      <c r="D5080">
        <v>0</v>
      </c>
      <c r="E5080" s="1">
        <v>29477</v>
      </c>
      <c r="F5080">
        <f t="shared" si="79"/>
        <v>0</v>
      </c>
    </row>
    <row r="5081" spans="1:6" x14ac:dyDescent="0.25">
      <c r="A5081">
        <v>1980</v>
      </c>
      <c r="B5081">
        <v>9</v>
      </c>
      <c r="C5081">
        <v>14</v>
      </c>
      <c r="D5081">
        <v>0</v>
      </c>
      <c r="E5081" s="1">
        <v>29478</v>
      </c>
      <c r="F5081">
        <f t="shared" si="79"/>
        <v>0</v>
      </c>
    </row>
    <row r="5082" spans="1:6" x14ac:dyDescent="0.25">
      <c r="A5082">
        <v>1980</v>
      </c>
      <c r="B5082">
        <v>9</v>
      </c>
      <c r="C5082">
        <v>15</v>
      </c>
      <c r="D5082">
        <v>0</v>
      </c>
      <c r="E5082" s="1">
        <v>29479</v>
      </c>
      <c r="F5082">
        <f t="shared" si="79"/>
        <v>0</v>
      </c>
    </row>
    <row r="5083" spans="1:6" x14ac:dyDescent="0.25">
      <c r="A5083">
        <v>1980</v>
      </c>
      <c r="B5083">
        <v>9</v>
      </c>
      <c r="C5083">
        <v>16</v>
      </c>
      <c r="D5083">
        <v>0</v>
      </c>
      <c r="E5083" s="1">
        <v>29480</v>
      </c>
      <c r="F5083">
        <f t="shared" si="79"/>
        <v>0</v>
      </c>
    </row>
    <row r="5084" spans="1:6" x14ac:dyDescent="0.25">
      <c r="A5084">
        <v>1980</v>
      </c>
      <c r="B5084">
        <v>9</v>
      </c>
      <c r="C5084">
        <v>17</v>
      </c>
      <c r="D5084">
        <v>0</v>
      </c>
      <c r="E5084" s="1">
        <v>29481</v>
      </c>
      <c r="F5084">
        <f t="shared" si="79"/>
        <v>0</v>
      </c>
    </row>
    <row r="5085" spans="1:6" x14ac:dyDescent="0.25">
      <c r="A5085">
        <v>1980</v>
      </c>
      <c r="B5085">
        <v>9</v>
      </c>
      <c r="C5085">
        <v>18</v>
      </c>
      <c r="D5085">
        <v>0</v>
      </c>
      <c r="E5085" s="1">
        <v>29482</v>
      </c>
      <c r="F5085">
        <f t="shared" si="79"/>
        <v>0</v>
      </c>
    </row>
    <row r="5086" spans="1:6" x14ac:dyDescent="0.25">
      <c r="A5086">
        <v>1980</v>
      </c>
      <c r="B5086">
        <v>9</v>
      </c>
      <c r="C5086">
        <v>19</v>
      </c>
      <c r="D5086">
        <v>0</v>
      </c>
      <c r="E5086" s="1">
        <v>29483</v>
      </c>
      <c r="F5086">
        <f t="shared" si="79"/>
        <v>0</v>
      </c>
    </row>
    <row r="5087" spans="1:6" x14ac:dyDescent="0.25">
      <c r="A5087">
        <v>1980</v>
      </c>
      <c r="B5087">
        <v>9</v>
      </c>
      <c r="C5087">
        <v>20</v>
      </c>
      <c r="D5087">
        <v>0</v>
      </c>
      <c r="E5087" s="1">
        <v>29484</v>
      </c>
      <c r="F5087">
        <f t="shared" si="79"/>
        <v>0</v>
      </c>
    </row>
    <row r="5088" spans="1:6" x14ac:dyDescent="0.25">
      <c r="A5088">
        <v>1980</v>
      </c>
      <c r="B5088">
        <v>9</v>
      </c>
      <c r="C5088">
        <v>21</v>
      </c>
      <c r="D5088">
        <v>0</v>
      </c>
      <c r="E5088" s="1">
        <v>29485</v>
      </c>
      <c r="F5088">
        <f t="shared" si="79"/>
        <v>0</v>
      </c>
    </row>
    <row r="5089" spans="1:6" x14ac:dyDescent="0.25">
      <c r="A5089">
        <v>1980</v>
      </c>
      <c r="B5089">
        <v>9</v>
      </c>
      <c r="C5089">
        <v>22</v>
      </c>
      <c r="D5089">
        <v>0</v>
      </c>
      <c r="E5089" s="1">
        <v>29486</v>
      </c>
      <c r="F5089">
        <f t="shared" si="79"/>
        <v>0</v>
      </c>
    </row>
    <row r="5090" spans="1:6" x14ac:dyDescent="0.25">
      <c r="A5090">
        <v>1980</v>
      </c>
      <c r="B5090">
        <v>9</v>
      </c>
      <c r="C5090">
        <v>23</v>
      </c>
      <c r="D5090">
        <v>0</v>
      </c>
      <c r="E5090" s="1">
        <v>29487</v>
      </c>
      <c r="F5090">
        <f t="shared" si="79"/>
        <v>0</v>
      </c>
    </row>
    <row r="5091" spans="1:6" x14ac:dyDescent="0.25">
      <c r="A5091">
        <v>1980</v>
      </c>
      <c r="B5091">
        <v>9</v>
      </c>
      <c r="C5091">
        <v>24</v>
      </c>
      <c r="D5091">
        <v>0</v>
      </c>
      <c r="E5091" s="1">
        <v>29488</v>
      </c>
      <c r="F5091">
        <f t="shared" si="79"/>
        <v>0</v>
      </c>
    </row>
    <row r="5092" spans="1:6" x14ac:dyDescent="0.25">
      <c r="A5092">
        <v>1980</v>
      </c>
      <c r="B5092">
        <v>9</v>
      </c>
      <c r="C5092">
        <v>25</v>
      </c>
      <c r="D5092">
        <v>0</v>
      </c>
      <c r="E5092" s="1">
        <v>29489</v>
      </c>
      <c r="F5092">
        <f t="shared" si="79"/>
        <v>0</v>
      </c>
    </row>
    <row r="5093" spans="1:6" x14ac:dyDescent="0.25">
      <c r="A5093">
        <v>1980</v>
      </c>
      <c r="B5093">
        <v>9</v>
      </c>
      <c r="C5093">
        <v>26</v>
      </c>
      <c r="D5093">
        <v>0</v>
      </c>
      <c r="E5093" s="1">
        <v>29490</v>
      </c>
      <c r="F5093">
        <f t="shared" si="79"/>
        <v>0</v>
      </c>
    </row>
    <row r="5094" spans="1:6" x14ac:dyDescent="0.25">
      <c r="A5094">
        <v>1980</v>
      </c>
      <c r="B5094">
        <v>9</v>
      </c>
      <c r="C5094">
        <v>27</v>
      </c>
      <c r="D5094">
        <v>0</v>
      </c>
      <c r="E5094" s="1">
        <v>29491</v>
      </c>
      <c r="F5094">
        <f t="shared" si="79"/>
        <v>0</v>
      </c>
    </row>
    <row r="5095" spans="1:6" x14ac:dyDescent="0.25">
      <c r="A5095">
        <v>1980</v>
      </c>
      <c r="B5095">
        <v>9</v>
      </c>
      <c r="C5095">
        <v>28</v>
      </c>
      <c r="D5095">
        <v>0</v>
      </c>
      <c r="E5095" s="1">
        <v>29492</v>
      </c>
      <c r="F5095">
        <f t="shared" si="79"/>
        <v>0</v>
      </c>
    </row>
    <row r="5096" spans="1:6" x14ac:dyDescent="0.25">
      <c r="A5096">
        <v>1980</v>
      </c>
      <c r="B5096">
        <v>9</v>
      </c>
      <c r="C5096">
        <v>29</v>
      </c>
      <c r="D5096">
        <v>0</v>
      </c>
      <c r="E5096" s="1">
        <v>29493</v>
      </c>
      <c r="F5096">
        <f t="shared" si="79"/>
        <v>0</v>
      </c>
    </row>
    <row r="5097" spans="1:6" x14ac:dyDescent="0.25">
      <c r="A5097">
        <v>1980</v>
      </c>
      <c r="B5097">
        <v>9</v>
      </c>
      <c r="C5097">
        <v>30</v>
      </c>
      <c r="D5097">
        <v>0</v>
      </c>
      <c r="E5097" s="1">
        <v>29494</v>
      </c>
      <c r="F5097">
        <f t="shared" si="79"/>
        <v>0</v>
      </c>
    </row>
    <row r="5098" spans="1:6" x14ac:dyDescent="0.25">
      <c r="A5098">
        <v>1980</v>
      </c>
      <c r="B5098">
        <v>10</v>
      </c>
      <c r="C5098">
        <v>1</v>
      </c>
      <c r="D5098">
        <v>0</v>
      </c>
      <c r="E5098" s="1">
        <v>29495</v>
      </c>
      <c r="F5098">
        <f t="shared" si="79"/>
        <v>0</v>
      </c>
    </row>
    <row r="5099" spans="1:6" x14ac:dyDescent="0.25">
      <c r="A5099">
        <v>1980</v>
      </c>
      <c r="B5099">
        <v>10</v>
      </c>
      <c r="C5099">
        <v>2</v>
      </c>
      <c r="D5099">
        <v>0</v>
      </c>
      <c r="E5099" s="1">
        <v>29496</v>
      </c>
      <c r="F5099">
        <f t="shared" si="79"/>
        <v>0</v>
      </c>
    </row>
    <row r="5100" spans="1:6" x14ac:dyDescent="0.25">
      <c r="A5100">
        <v>1980</v>
      </c>
      <c r="B5100">
        <v>10</v>
      </c>
      <c r="C5100">
        <v>3</v>
      </c>
      <c r="D5100">
        <v>0</v>
      </c>
      <c r="E5100" s="1">
        <v>29497</v>
      </c>
      <c r="F5100">
        <f t="shared" si="79"/>
        <v>0</v>
      </c>
    </row>
    <row r="5101" spans="1:6" x14ac:dyDescent="0.25">
      <c r="A5101">
        <v>1980</v>
      </c>
      <c r="B5101">
        <v>10</v>
      </c>
      <c r="C5101">
        <v>4</v>
      </c>
      <c r="D5101">
        <v>0</v>
      </c>
      <c r="E5101" s="1">
        <v>29498</v>
      </c>
      <c r="F5101">
        <f t="shared" si="79"/>
        <v>0</v>
      </c>
    </row>
    <row r="5102" spans="1:6" x14ac:dyDescent="0.25">
      <c r="A5102">
        <v>1980</v>
      </c>
      <c r="B5102">
        <v>10</v>
      </c>
      <c r="C5102">
        <v>5</v>
      </c>
      <c r="D5102">
        <v>0</v>
      </c>
      <c r="E5102" s="1">
        <v>29499</v>
      </c>
      <c r="F5102">
        <f t="shared" si="79"/>
        <v>0</v>
      </c>
    </row>
    <row r="5103" spans="1:6" x14ac:dyDescent="0.25">
      <c r="A5103">
        <v>1980</v>
      </c>
      <c r="B5103">
        <v>10</v>
      </c>
      <c r="C5103">
        <v>6</v>
      </c>
      <c r="D5103">
        <v>0</v>
      </c>
      <c r="E5103" s="1">
        <v>29500</v>
      </c>
      <c r="F5103">
        <f t="shared" si="79"/>
        <v>0</v>
      </c>
    </row>
    <row r="5104" spans="1:6" x14ac:dyDescent="0.25">
      <c r="A5104">
        <v>1980</v>
      </c>
      <c r="B5104">
        <v>10</v>
      </c>
      <c r="C5104">
        <v>7</v>
      </c>
      <c r="D5104">
        <v>0</v>
      </c>
      <c r="E5104" s="1">
        <v>29501</v>
      </c>
      <c r="F5104">
        <f t="shared" si="79"/>
        <v>0</v>
      </c>
    </row>
    <row r="5105" spans="1:6" x14ac:dyDescent="0.25">
      <c r="A5105">
        <v>1980</v>
      </c>
      <c r="B5105">
        <v>10</v>
      </c>
      <c r="C5105">
        <v>8</v>
      </c>
      <c r="D5105">
        <v>0</v>
      </c>
      <c r="E5105" s="1">
        <v>29502</v>
      </c>
      <c r="F5105">
        <f t="shared" si="79"/>
        <v>0</v>
      </c>
    </row>
    <row r="5106" spans="1:6" x14ac:dyDescent="0.25">
      <c r="A5106">
        <v>1980</v>
      </c>
      <c r="B5106">
        <v>10</v>
      </c>
      <c r="C5106">
        <v>9</v>
      </c>
      <c r="D5106">
        <v>0</v>
      </c>
      <c r="E5106" s="1">
        <v>29503</v>
      </c>
      <c r="F5106">
        <f t="shared" si="79"/>
        <v>0</v>
      </c>
    </row>
    <row r="5107" spans="1:6" x14ac:dyDescent="0.25">
      <c r="A5107">
        <v>1980</v>
      </c>
      <c r="B5107">
        <v>10</v>
      </c>
      <c r="C5107">
        <v>10</v>
      </c>
      <c r="D5107">
        <v>0</v>
      </c>
      <c r="E5107" s="1">
        <v>29504</v>
      </c>
      <c r="F5107">
        <f t="shared" si="79"/>
        <v>0</v>
      </c>
    </row>
    <row r="5108" spans="1:6" x14ac:dyDescent="0.25">
      <c r="A5108">
        <v>1980</v>
      </c>
      <c r="B5108">
        <v>10</v>
      </c>
      <c r="C5108">
        <v>11</v>
      </c>
      <c r="D5108">
        <v>0</v>
      </c>
      <c r="E5108" s="1">
        <v>29505</v>
      </c>
      <c r="F5108">
        <f t="shared" si="79"/>
        <v>0</v>
      </c>
    </row>
    <row r="5109" spans="1:6" x14ac:dyDescent="0.25">
      <c r="A5109">
        <v>1980</v>
      </c>
      <c r="B5109">
        <v>10</v>
      </c>
      <c r="C5109">
        <v>12</v>
      </c>
      <c r="D5109">
        <v>0</v>
      </c>
      <c r="E5109" s="1">
        <v>29506</v>
      </c>
      <c r="F5109">
        <f t="shared" si="79"/>
        <v>0</v>
      </c>
    </row>
    <row r="5110" spans="1:6" x14ac:dyDescent="0.25">
      <c r="A5110">
        <v>1980</v>
      </c>
      <c r="B5110">
        <v>10</v>
      </c>
      <c r="C5110">
        <v>13</v>
      </c>
      <c r="D5110">
        <v>0</v>
      </c>
      <c r="E5110" s="1">
        <v>29507</v>
      </c>
      <c r="F5110">
        <f t="shared" si="79"/>
        <v>0</v>
      </c>
    </row>
    <row r="5111" spans="1:6" x14ac:dyDescent="0.25">
      <c r="A5111">
        <v>1980</v>
      </c>
      <c r="B5111">
        <v>10</v>
      </c>
      <c r="C5111">
        <v>14</v>
      </c>
      <c r="D5111">
        <v>0</v>
      </c>
      <c r="E5111" s="1">
        <v>29508</v>
      </c>
      <c r="F5111">
        <f t="shared" si="79"/>
        <v>0</v>
      </c>
    </row>
    <row r="5112" spans="1:6" x14ac:dyDescent="0.25">
      <c r="A5112">
        <v>1980</v>
      </c>
      <c r="B5112">
        <v>10</v>
      </c>
      <c r="C5112">
        <v>15</v>
      </c>
      <c r="D5112">
        <v>0</v>
      </c>
      <c r="E5112" s="1">
        <v>29509</v>
      </c>
      <c r="F5112">
        <f t="shared" si="79"/>
        <v>0</v>
      </c>
    </row>
    <row r="5113" spans="1:6" x14ac:dyDescent="0.25">
      <c r="A5113">
        <v>1980</v>
      </c>
      <c r="B5113">
        <v>10</v>
      </c>
      <c r="C5113">
        <v>16</v>
      </c>
      <c r="D5113">
        <v>0</v>
      </c>
      <c r="E5113" s="1">
        <v>29510</v>
      </c>
      <c r="F5113">
        <f t="shared" si="79"/>
        <v>0</v>
      </c>
    </row>
    <row r="5114" spans="1:6" x14ac:dyDescent="0.25">
      <c r="A5114">
        <v>1980</v>
      </c>
      <c r="B5114">
        <v>10</v>
      </c>
      <c r="C5114">
        <v>17</v>
      </c>
      <c r="D5114">
        <v>0</v>
      </c>
      <c r="E5114" s="1">
        <v>29511</v>
      </c>
      <c r="F5114">
        <f t="shared" si="79"/>
        <v>0</v>
      </c>
    </row>
    <row r="5115" spans="1:6" x14ac:dyDescent="0.25">
      <c r="A5115">
        <v>1980</v>
      </c>
      <c r="B5115">
        <v>10</v>
      </c>
      <c r="C5115">
        <v>18</v>
      </c>
      <c r="D5115">
        <v>0</v>
      </c>
      <c r="E5115" s="1">
        <v>29512</v>
      </c>
      <c r="F5115">
        <f t="shared" si="79"/>
        <v>0</v>
      </c>
    </row>
    <row r="5116" spans="1:6" x14ac:dyDescent="0.25">
      <c r="A5116">
        <v>1980</v>
      </c>
      <c r="B5116">
        <v>10</v>
      </c>
      <c r="C5116">
        <v>19</v>
      </c>
      <c r="D5116">
        <v>0</v>
      </c>
      <c r="E5116" s="1">
        <v>29513</v>
      </c>
      <c r="F5116">
        <f t="shared" si="79"/>
        <v>0</v>
      </c>
    </row>
    <row r="5117" spans="1:6" x14ac:dyDescent="0.25">
      <c r="A5117">
        <v>1980</v>
      </c>
      <c r="B5117">
        <v>10</v>
      </c>
      <c r="C5117">
        <v>20</v>
      </c>
      <c r="D5117">
        <v>0</v>
      </c>
      <c r="E5117" s="1">
        <v>29514</v>
      </c>
      <c r="F5117">
        <f t="shared" si="79"/>
        <v>0</v>
      </c>
    </row>
    <row r="5118" spans="1:6" x14ac:dyDescent="0.25">
      <c r="A5118">
        <v>1980</v>
      </c>
      <c r="B5118">
        <v>10</v>
      </c>
      <c r="C5118">
        <v>21</v>
      </c>
      <c r="D5118">
        <v>0</v>
      </c>
      <c r="E5118" s="1">
        <v>29515</v>
      </c>
      <c r="F5118">
        <f t="shared" si="79"/>
        <v>0</v>
      </c>
    </row>
    <row r="5119" spans="1:6" x14ac:dyDescent="0.25">
      <c r="A5119">
        <v>1980</v>
      </c>
      <c r="B5119">
        <v>10</v>
      </c>
      <c r="C5119">
        <v>22</v>
      </c>
      <c r="D5119">
        <v>0</v>
      </c>
      <c r="E5119" s="1">
        <v>29516</v>
      </c>
      <c r="F5119">
        <f t="shared" si="79"/>
        <v>0</v>
      </c>
    </row>
    <row r="5120" spans="1:6" x14ac:dyDescent="0.25">
      <c r="A5120">
        <v>1980</v>
      </c>
      <c r="B5120">
        <v>10</v>
      </c>
      <c r="C5120">
        <v>23</v>
      </c>
      <c r="D5120">
        <v>0</v>
      </c>
      <c r="E5120" s="1">
        <v>29517</v>
      </c>
      <c r="F5120">
        <f t="shared" si="79"/>
        <v>0</v>
      </c>
    </row>
    <row r="5121" spans="1:6" x14ac:dyDescent="0.25">
      <c r="A5121">
        <v>1980</v>
      </c>
      <c r="B5121">
        <v>10</v>
      </c>
      <c r="C5121">
        <v>24</v>
      </c>
      <c r="D5121">
        <v>0</v>
      </c>
      <c r="E5121" s="1">
        <v>29518</v>
      </c>
      <c r="F5121">
        <f t="shared" si="79"/>
        <v>0</v>
      </c>
    </row>
    <row r="5122" spans="1:6" x14ac:dyDescent="0.25">
      <c r="A5122">
        <v>1980</v>
      </c>
      <c r="B5122">
        <v>10</v>
      </c>
      <c r="C5122">
        <v>25</v>
      </c>
      <c r="D5122">
        <v>0</v>
      </c>
      <c r="E5122" s="1">
        <v>29519</v>
      </c>
      <c r="F5122">
        <f t="shared" si="79"/>
        <v>0</v>
      </c>
    </row>
    <row r="5123" spans="1:6" x14ac:dyDescent="0.25">
      <c r="A5123">
        <v>1980</v>
      </c>
      <c r="B5123">
        <v>10</v>
      </c>
      <c r="C5123">
        <v>26</v>
      </c>
      <c r="D5123">
        <v>0</v>
      </c>
      <c r="E5123" s="1">
        <v>29520</v>
      </c>
      <c r="F5123">
        <f t="shared" ref="F5123:F5186" si="80">D5123/86.4</f>
        <v>0</v>
      </c>
    </row>
    <row r="5124" spans="1:6" x14ac:dyDescent="0.25">
      <c r="A5124">
        <v>1980</v>
      </c>
      <c r="B5124">
        <v>10</v>
      </c>
      <c r="C5124">
        <v>27</v>
      </c>
      <c r="D5124">
        <v>0</v>
      </c>
      <c r="E5124" s="1">
        <v>29521</v>
      </c>
      <c r="F5124">
        <f t="shared" si="80"/>
        <v>0</v>
      </c>
    </row>
    <row r="5125" spans="1:6" x14ac:dyDescent="0.25">
      <c r="A5125">
        <v>1980</v>
      </c>
      <c r="B5125">
        <v>10</v>
      </c>
      <c r="C5125">
        <v>28</v>
      </c>
      <c r="D5125">
        <v>0</v>
      </c>
      <c r="E5125" s="1">
        <v>29522</v>
      </c>
      <c r="F5125">
        <f t="shared" si="80"/>
        <v>0</v>
      </c>
    </row>
    <row r="5126" spans="1:6" x14ac:dyDescent="0.25">
      <c r="A5126">
        <v>1980</v>
      </c>
      <c r="B5126">
        <v>10</v>
      </c>
      <c r="C5126">
        <v>29</v>
      </c>
      <c r="D5126">
        <v>0</v>
      </c>
      <c r="E5126" s="1">
        <v>29523</v>
      </c>
      <c r="F5126">
        <f t="shared" si="80"/>
        <v>0</v>
      </c>
    </row>
    <row r="5127" spans="1:6" x14ac:dyDescent="0.25">
      <c r="A5127">
        <v>1980</v>
      </c>
      <c r="B5127">
        <v>10</v>
      </c>
      <c r="C5127">
        <v>30</v>
      </c>
      <c r="D5127">
        <v>0</v>
      </c>
      <c r="E5127" s="1">
        <v>29524</v>
      </c>
      <c r="F5127">
        <f t="shared" si="80"/>
        <v>0</v>
      </c>
    </row>
    <row r="5128" spans="1:6" x14ac:dyDescent="0.25">
      <c r="A5128">
        <v>1980</v>
      </c>
      <c r="B5128">
        <v>10</v>
      </c>
      <c r="C5128">
        <v>31</v>
      </c>
      <c r="D5128">
        <v>0</v>
      </c>
      <c r="E5128" s="1">
        <v>29525</v>
      </c>
      <c r="F5128">
        <f t="shared" si="80"/>
        <v>0</v>
      </c>
    </row>
    <row r="5129" spans="1:6" x14ac:dyDescent="0.25">
      <c r="A5129">
        <v>1980</v>
      </c>
      <c r="B5129">
        <v>11</v>
      </c>
      <c r="C5129">
        <v>1</v>
      </c>
      <c r="D5129">
        <v>0</v>
      </c>
      <c r="E5129" s="1">
        <v>29526</v>
      </c>
      <c r="F5129">
        <f t="shared" si="80"/>
        <v>0</v>
      </c>
    </row>
    <row r="5130" spans="1:6" x14ac:dyDescent="0.25">
      <c r="A5130">
        <v>1980</v>
      </c>
      <c r="B5130">
        <v>11</v>
      </c>
      <c r="C5130">
        <v>2</v>
      </c>
      <c r="D5130">
        <v>0</v>
      </c>
      <c r="E5130" s="1">
        <v>29527</v>
      </c>
      <c r="F5130">
        <f t="shared" si="80"/>
        <v>0</v>
      </c>
    </row>
    <row r="5131" spans="1:6" x14ac:dyDescent="0.25">
      <c r="A5131">
        <v>1980</v>
      </c>
      <c r="B5131">
        <v>11</v>
      </c>
      <c r="C5131">
        <v>3</v>
      </c>
      <c r="D5131">
        <v>0</v>
      </c>
      <c r="E5131" s="1">
        <v>29528</v>
      </c>
      <c r="F5131">
        <f t="shared" si="80"/>
        <v>0</v>
      </c>
    </row>
    <row r="5132" spans="1:6" x14ac:dyDescent="0.25">
      <c r="A5132">
        <v>1980</v>
      </c>
      <c r="B5132">
        <v>11</v>
      </c>
      <c r="C5132">
        <v>4</v>
      </c>
      <c r="D5132">
        <v>0</v>
      </c>
      <c r="E5132" s="1">
        <v>29529</v>
      </c>
      <c r="F5132">
        <f t="shared" si="80"/>
        <v>0</v>
      </c>
    </row>
    <row r="5133" spans="1:6" x14ac:dyDescent="0.25">
      <c r="A5133">
        <v>1980</v>
      </c>
      <c r="B5133">
        <v>11</v>
      </c>
      <c r="C5133">
        <v>5</v>
      </c>
      <c r="D5133">
        <v>0</v>
      </c>
      <c r="E5133" s="1">
        <v>29530</v>
      </c>
      <c r="F5133">
        <f t="shared" si="80"/>
        <v>0</v>
      </c>
    </row>
    <row r="5134" spans="1:6" x14ac:dyDescent="0.25">
      <c r="A5134">
        <v>1980</v>
      </c>
      <c r="B5134">
        <v>11</v>
      </c>
      <c r="C5134">
        <v>6</v>
      </c>
      <c r="D5134">
        <v>0</v>
      </c>
      <c r="E5134" s="1">
        <v>29531</v>
      </c>
      <c r="F5134">
        <f t="shared" si="80"/>
        <v>0</v>
      </c>
    </row>
    <row r="5135" spans="1:6" x14ac:dyDescent="0.25">
      <c r="A5135">
        <v>1980</v>
      </c>
      <c r="B5135">
        <v>11</v>
      </c>
      <c r="C5135">
        <v>7</v>
      </c>
      <c r="D5135">
        <v>0</v>
      </c>
      <c r="E5135" s="1">
        <v>29532</v>
      </c>
      <c r="F5135">
        <f t="shared" si="80"/>
        <v>0</v>
      </c>
    </row>
    <row r="5136" spans="1:6" x14ac:dyDescent="0.25">
      <c r="A5136">
        <v>1980</v>
      </c>
      <c r="B5136">
        <v>11</v>
      </c>
      <c r="C5136">
        <v>8</v>
      </c>
      <c r="D5136">
        <v>0</v>
      </c>
      <c r="E5136" s="1">
        <v>29533</v>
      </c>
      <c r="F5136">
        <f t="shared" si="80"/>
        <v>0</v>
      </c>
    </row>
    <row r="5137" spans="1:6" x14ac:dyDescent="0.25">
      <c r="A5137">
        <v>1980</v>
      </c>
      <c r="B5137">
        <v>11</v>
      </c>
      <c r="C5137">
        <v>9</v>
      </c>
      <c r="D5137">
        <v>0</v>
      </c>
      <c r="E5137" s="1">
        <v>29534</v>
      </c>
      <c r="F5137">
        <f t="shared" si="80"/>
        <v>0</v>
      </c>
    </row>
    <row r="5138" spans="1:6" x14ac:dyDescent="0.25">
      <c r="A5138">
        <v>1980</v>
      </c>
      <c r="B5138">
        <v>11</v>
      </c>
      <c r="C5138">
        <v>10</v>
      </c>
      <c r="D5138">
        <v>0</v>
      </c>
      <c r="E5138" s="1">
        <v>29535</v>
      </c>
      <c r="F5138">
        <f t="shared" si="80"/>
        <v>0</v>
      </c>
    </row>
    <row r="5139" spans="1:6" x14ac:dyDescent="0.25">
      <c r="A5139">
        <v>1980</v>
      </c>
      <c r="B5139">
        <v>11</v>
      </c>
      <c r="C5139">
        <v>11</v>
      </c>
      <c r="D5139">
        <v>0</v>
      </c>
      <c r="E5139" s="1">
        <v>29536</v>
      </c>
      <c r="F5139">
        <f t="shared" si="80"/>
        <v>0</v>
      </c>
    </row>
    <row r="5140" spans="1:6" x14ac:dyDescent="0.25">
      <c r="A5140">
        <v>1980</v>
      </c>
      <c r="B5140">
        <v>11</v>
      </c>
      <c r="C5140">
        <v>12</v>
      </c>
      <c r="D5140">
        <v>0</v>
      </c>
      <c r="E5140" s="1">
        <v>29537</v>
      </c>
      <c r="F5140">
        <f t="shared" si="80"/>
        <v>0</v>
      </c>
    </row>
    <row r="5141" spans="1:6" x14ac:dyDescent="0.25">
      <c r="A5141">
        <v>1980</v>
      </c>
      <c r="B5141">
        <v>11</v>
      </c>
      <c r="C5141">
        <v>13</v>
      </c>
      <c r="D5141">
        <v>0</v>
      </c>
      <c r="E5141" s="1">
        <v>29538</v>
      </c>
      <c r="F5141">
        <f t="shared" si="80"/>
        <v>0</v>
      </c>
    </row>
    <row r="5142" spans="1:6" x14ac:dyDescent="0.25">
      <c r="A5142">
        <v>1980</v>
      </c>
      <c r="B5142">
        <v>11</v>
      </c>
      <c r="C5142">
        <v>14</v>
      </c>
      <c r="D5142">
        <v>0</v>
      </c>
      <c r="E5142" s="1">
        <v>29539</v>
      </c>
      <c r="F5142">
        <f t="shared" si="80"/>
        <v>0</v>
      </c>
    </row>
    <row r="5143" spans="1:6" x14ac:dyDescent="0.25">
      <c r="A5143">
        <v>1980</v>
      </c>
      <c r="B5143">
        <v>11</v>
      </c>
      <c r="C5143">
        <v>15</v>
      </c>
      <c r="D5143">
        <v>0</v>
      </c>
      <c r="E5143" s="1">
        <v>29540</v>
      </c>
      <c r="F5143">
        <f t="shared" si="80"/>
        <v>0</v>
      </c>
    </row>
    <row r="5144" spans="1:6" x14ac:dyDescent="0.25">
      <c r="A5144">
        <v>1980</v>
      </c>
      <c r="B5144">
        <v>11</v>
      </c>
      <c r="C5144">
        <v>16</v>
      </c>
      <c r="D5144">
        <v>0</v>
      </c>
      <c r="E5144" s="1">
        <v>29541</v>
      </c>
      <c r="F5144">
        <f t="shared" si="80"/>
        <v>0</v>
      </c>
    </row>
    <row r="5145" spans="1:6" x14ac:dyDescent="0.25">
      <c r="A5145">
        <v>1980</v>
      </c>
      <c r="B5145">
        <v>11</v>
      </c>
      <c r="C5145">
        <v>17</v>
      </c>
      <c r="D5145">
        <v>0</v>
      </c>
      <c r="E5145" s="1">
        <v>29542</v>
      </c>
      <c r="F5145">
        <f t="shared" si="80"/>
        <v>0</v>
      </c>
    </row>
    <row r="5146" spans="1:6" x14ac:dyDescent="0.25">
      <c r="A5146">
        <v>1980</v>
      </c>
      <c r="B5146">
        <v>11</v>
      </c>
      <c r="C5146">
        <v>18</v>
      </c>
      <c r="D5146">
        <v>0</v>
      </c>
      <c r="E5146" s="1">
        <v>29543</v>
      </c>
      <c r="F5146">
        <f t="shared" si="80"/>
        <v>0</v>
      </c>
    </row>
    <row r="5147" spans="1:6" x14ac:dyDescent="0.25">
      <c r="A5147">
        <v>1980</v>
      </c>
      <c r="B5147">
        <v>11</v>
      </c>
      <c r="C5147">
        <v>19</v>
      </c>
      <c r="D5147">
        <v>0</v>
      </c>
      <c r="E5147" s="1">
        <v>29544</v>
      </c>
      <c r="F5147">
        <f t="shared" si="80"/>
        <v>0</v>
      </c>
    </row>
    <row r="5148" spans="1:6" x14ac:dyDescent="0.25">
      <c r="A5148">
        <v>1980</v>
      </c>
      <c r="B5148">
        <v>11</v>
      </c>
      <c r="C5148">
        <v>20</v>
      </c>
      <c r="D5148">
        <v>0</v>
      </c>
      <c r="E5148" s="1">
        <v>29545</v>
      </c>
      <c r="F5148">
        <f t="shared" si="80"/>
        <v>0</v>
      </c>
    </row>
    <row r="5149" spans="1:6" x14ac:dyDescent="0.25">
      <c r="A5149">
        <v>1980</v>
      </c>
      <c r="B5149">
        <v>11</v>
      </c>
      <c r="C5149">
        <v>21</v>
      </c>
      <c r="D5149">
        <v>0</v>
      </c>
      <c r="E5149" s="1">
        <v>29546</v>
      </c>
      <c r="F5149">
        <f t="shared" si="80"/>
        <v>0</v>
      </c>
    </row>
    <row r="5150" spans="1:6" x14ac:dyDescent="0.25">
      <c r="A5150">
        <v>1980</v>
      </c>
      <c r="B5150">
        <v>11</v>
      </c>
      <c r="C5150">
        <v>22</v>
      </c>
      <c r="D5150">
        <v>0</v>
      </c>
      <c r="E5150" s="1">
        <v>29547</v>
      </c>
      <c r="F5150">
        <f t="shared" si="80"/>
        <v>0</v>
      </c>
    </row>
    <row r="5151" spans="1:6" x14ac:dyDescent="0.25">
      <c r="A5151">
        <v>1980</v>
      </c>
      <c r="B5151">
        <v>11</v>
      </c>
      <c r="C5151">
        <v>23</v>
      </c>
      <c r="D5151">
        <v>0</v>
      </c>
      <c r="E5151" s="1">
        <v>29548</v>
      </c>
      <c r="F5151">
        <f t="shared" si="80"/>
        <v>0</v>
      </c>
    </row>
    <row r="5152" spans="1:6" x14ac:dyDescent="0.25">
      <c r="A5152">
        <v>1980</v>
      </c>
      <c r="B5152">
        <v>11</v>
      </c>
      <c r="C5152">
        <v>24</v>
      </c>
      <c r="D5152">
        <v>0</v>
      </c>
      <c r="E5152" s="1">
        <v>29549</v>
      </c>
      <c r="F5152">
        <f t="shared" si="80"/>
        <v>0</v>
      </c>
    </row>
    <row r="5153" spans="1:6" x14ac:dyDescent="0.25">
      <c r="A5153">
        <v>1980</v>
      </c>
      <c r="B5153">
        <v>11</v>
      </c>
      <c r="C5153">
        <v>25</v>
      </c>
      <c r="D5153">
        <v>0</v>
      </c>
      <c r="E5153" s="1">
        <v>29550</v>
      </c>
      <c r="F5153">
        <f t="shared" si="80"/>
        <v>0</v>
      </c>
    </row>
    <row r="5154" spans="1:6" x14ac:dyDescent="0.25">
      <c r="A5154">
        <v>1980</v>
      </c>
      <c r="B5154">
        <v>11</v>
      </c>
      <c r="C5154">
        <v>26</v>
      </c>
      <c r="D5154">
        <v>0</v>
      </c>
      <c r="E5154" s="1">
        <v>29551</v>
      </c>
      <c r="F5154">
        <f t="shared" si="80"/>
        <v>0</v>
      </c>
    </row>
    <row r="5155" spans="1:6" x14ac:dyDescent="0.25">
      <c r="A5155">
        <v>1980</v>
      </c>
      <c r="B5155">
        <v>11</v>
      </c>
      <c r="C5155">
        <v>27</v>
      </c>
      <c r="D5155">
        <v>0</v>
      </c>
      <c r="E5155" s="1">
        <v>29552</v>
      </c>
      <c r="F5155">
        <f t="shared" si="80"/>
        <v>0</v>
      </c>
    </row>
    <row r="5156" spans="1:6" x14ac:dyDescent="0.25">
      <c r="A5156">
        <v>1980</v>
      </c>
      <c r="B5156">
        <v>11</v>
      </c>
      <c r="C5156">
        <v>28</v>
      </c>
      <c r="D5156">
        <v>0</v>
      </c>
      <c r="E5156" s="1">
        <v>29553</v>
      </c>
      <c r="F5156">
        <f t="shared" si="80"/>
        <v>0</v>
      </c>
    </row>
    <row r="5157" spans="1:6" x14ac:dyDescent="0.25">
      <c r="A5157">
        <v>1980</v>
      </c>
      <c r="B5157">
        <v>11</v>
      </c>
      <c r="C5157">
        <v>29</v>
      </c>
      <c r="D5157">
        <v>0</v>
      </c>
      <c r="E5157" s="1">
        <v>29554</v>
      </c>
      <c r="F5157">
        <f t="shared" si="80"/>
        <v>0</v>
      </c>
    </row>
    <row r="5158" spans="1:6" x14ac:dyDescent="0.25">
      <c r="A5158">
        <v>1980</v>
      </c>
      <c r="B5158">
        <v>11</v>
      </c>
      <c r="C5158">
        <v>30</v>
      </c>
      <c r="D5158">
        <v>0</v>
      </c>
      <c r="E5158" s="1">
        <v>29555</v>
      </c>
      <c r="F5158">
        <f t="shared" si="80"/>
        <v>0</v>
      </c>
    </row>
    <row r="5159" spans="1:6" x14ac:dyDescent="0.25">
      <c r="A5159">
        <v>1980</v>
      </c>
      <c r="B5159">
        <v>12</v>
      </c>
      <c r="C5159">
        <v>1</v>
      </c>
      <c r="D5159">
        <v>0</v>
      </c>
      <c r="E5159" s="1">
        <v>29556</v>
      </c>
      <c r="F5159">
        <f t="shared" si="80"/>
        <v>0</v>
      </c>
    </row>
    <row r="5160" spans="1:6" x14ac:dyDescent="0.25">
      <c r="A5160">
        <v>1980</v>
      </c>
      <c r="B5160">
        <v>12</v>
      </c>
      <c r="C5160">
        <v>2</v>
      </c>
      <c r="D5160">
        <v>0</v>
      </c>
      <c r="E5160" s="1">
        <v>29557</v>
      </c>
      <c r="F5160">
        <f t="shared" si="80"/>
        <v>0</v>
      </c>
    </row>
    <row r="5161" spans="1:6" x14ac:dyDescent="0.25">
      <c r="A5161">
        <v>1980</v>
      </c>
      <c r="B5161">
        <v>12</v>
      </c>
      <c r="C5161">
        <v>3</v>
      </c>
      <c r="D5161">
        <v>0</v>
      </c>
      <c r="E5161" s="1">
        <v>29558</v>
      </c>
      <c r="F5161">
        <f t="shared" si="80"/>
        <v>0</v>
      </c>
    </row>
    <row r="5162" spans="1:6" x14ac:dyDescent="0.25">
      <c r="A5162">
        <v>1980</v>
      </c>
      <c r="B5162">
        <v>12</v>
      </c>
      <c r="C5162">
        <v>4</v>
      </c>
      <c r="D5162">
        <v>0</v>
      </c>
      <c r="E5162" s="1">
        <v>29559</v>
      </c>
      <c r="F5162">
        <f t="shared" si="80"/>
        <v>0</v>
      </c>
    </row>
    <row r="5163" spans="1:6" x14ac:dyDescent="0.25">
      <c r="A5163">
        <v>1980</v>
      </c>
      <c r="B5163">
        <v>12</v>
      </c>
      <c r="C5163">
        <v>5</v>
      </c>
      <c r="D5163">
        <v>0</v>
      </c>
      <c r="E5163" s="1">
        <v>29560</v>
      </c>
      <c r="F5163">
        <f t="shared" si="80"/>
        <v>0</v>
      </c>
    </row>
    <row r="5164" spans="1:6" x14ac:dyDescent="0.25">
      <c r="A5164">
        <v>1980</v>
      </c>
      <c r="B5164">
        <v>12</v>
      </c>
      <c r="C5164">
        <v>6</v>
      </c>
      <c r="D5164">
        <v>0</v>
      </c>
      <c r="E5164" s="1">
        <v>29561</v>
      </c>
      <c r="F5164">
        <f t="shared" si="80"/>
        <v>0</v>
      </c>
    </row>
    <row r="5165" spans="1:6" x14ac:dyDescent="0.25">
      <c r="A5165">
        <v>1980</v>
      </c>
      <c r="B5165">
        <v>12</v>
      </c>
      <c r="C5165">
        <v>7</v>
      </c>
      <c r="D5165">
        <v>0</v>
      </c>
      <c r="E5165" s="1">
        <v>29562</v>
      </c>
      <c r="F5165">
        <f t="shared" si="80"/>
        <v>0</v>
      </c>
    </row>
    <row r="5166" spans="1:6" x14ac:dyDescent="0.25">
      <c r="A5166">
        <v>1980</v>
      </c>
      <c r="B5166">
        <v>12</v>
      </c>
      <c r="C5166">
        <v>8</v>
      </c>
      <c r="D5166">
        <v>0</v>
      </c>
      <c r="E5166" s="1">
        <v>29563</v>
      </c>
      <c r="F5166">
        <f t="shared" si="80"/>
        <v>0</v>
      </c>
    </row>
    <row r="5167" spans="1:6" x14ac:dyDescent="0.25">
      <c r="A5167">
        <v>1980</v>
      </c>
      <c r="B5167">
        <v>12</v>
      </c>
      <c r="C5167">
        <v>9</v>
      </c>
      <c r="D5167">
        <v>0</v>
      </c>
      <c r="E5167" s="1">
        <v>29564</v>
      </c>
      <c r="F5167">
        <f t="shared" si="80"/>
        <v>0</v>
      </c>
    </row>
    <row r="5168" spans="1:6" x14ac:dyDescent="0.25">
      <c r="A5168">
        <v>1980</v>
      </c>
      <c r="B5168">
        <v>12</v>
      </c>
      <c r="C5168">
        <v>10</v>
      </c>
      <c r="D5168">
        <v>0</v>
      </c>
      <c r="E5168" s="1">
        <v>29565</v>
      </c>
      <c r="F5168">
        <f t="shared" si="80"/>
        <v>0</v>
      </c>
    </row>
    <row r="5169" spans="1:6" x14ac:dyDescent="0.25">
      <c r="A5169">
        <v>1980</v>
      </c>
      <c r="B5169">
        <v>12</v>
      </c>
      <c r="C5169">
        <v>11</v>
      </c>
      <c r="D5169">
        <v>0</v>
      </c>
      <c r="E5169" s="1">
        <v>29566</v>
      </c>
      <c r="F5169">
        <f t="shared" si="80"/>
        <v>0</v>
      </c>
    </row>
    <row r="5170" spans="1:6" x14ac:dyDescent="0.25">
      <c r="A5170">
        <v>1980</v>
      </c>
      <c r="B5170">
        <v>12</v>
      </c>
      <c r="C5170">
        <v>12</v>
      </c>
      <c r="D5170">
        <v>0</v>
      </c>
      <c r="E5170" s="1">
        <v>29567</v>
      </c>
      <c r="F5170">
        <f t="shared" si="80"/>
        <v>0</v>
      </c>
    </row>
    <row r="5171" spans="1:6" x14ac:dyDescent="0.25">
      <c r="A5171">
        <v>1980</v>
      </c>
      <c r="B5171">
        <v>12</v>
      </c>
      <c r="C5171">
        <v>13</v>
      </c>
      <c r="D5171">
        <v>0</v>
      </c>
      <c r="E5171" s="1">
        <v>29568</v>
      </c>
      <c r="F5171">
        <f t="shared" si="80"/>
        <v>0</v>
      </c>
    </row>
    <row r="5172" spans="1:6" x14ac:dyDescent="0.25">
      <c r="A5172">
        <v>1980</v>
      </c>
      <c r="B5172">
        <v>12</v>
      </c>
      <c r="C5172">
        <v>14</v>
      </c>
      <c r="D5172">
        <v>0</v>
      </c>
      <c r="E5172" s="1">
        <v>29569</v>
      </c>
      <c r="F5172">
        <f t="shared" si="80"/>
        <v>0</v>
      </c>
    </row>
    <row r="5173" spans="1:6" x14ac:dyDescent="0.25">
      <c r="A5173">
        <v>1980</v>
      </c>
      <c r="B5173">
        <v>12</v>
      </c>
      <c r="C5173">
        <v>15</v>
      </c>
      <c r="D5173">
        <v>0</v>
      </c>
      <c r="E5173" s="1">
        <v>29570</v>
      </c>
      <c r="F5173">
        <f t="shared" si="80"/>
        <v>0</v>
      </c>
    </row>
    <row r="5174" spans="1:6" x14ac:dyDescent="0.25">
      <c r="A5174">
        <v>1980</v>
      </c>
      <c r="B5174">
        <v>12</v>
      </c>
      <c r="C5174">
        <v>16</v>
      </c>
      <c r="D5174">
        <v>0</v>
      </c>
      <c r="E5174" s="1">
        <v>29571</v>
      </c>
      <c r="F5174">
        <f t="shared" si="80"/>
        <v>0</v>
      </c>
    </row>
    <row r="5175" spans="1:6" x14ac:dyDescent="0.25">
      <c r="A5175">
        <v>1980</v>
      </c>
      <c r="B5175">
        <v>12</v>
      </c>
      <c r="C5175">
        <v>17</v>
      </c>
      <c r="D5175">
        <v>0</v>
      </c>
      <c r="E5175" s="1">
        <v>29572</v>
      </c>
      <c r="F5175">
        <f t="shared" si="80"/>
        <v>0</v>
      </c>
    </row>
    <row r="5176" spans="1:6" x14ac:dyDescent="0.25">
      <c r="A5176">
        <v>1980</v>
      </c>
      <c r="B5176">
        <v>12</v>
      </c>
      <c r="C5176">
        <v>18</v>
      </c>
      <c r="D5176">
        <v>0</v>
      </c>
      <c r="E5176" s="1">
        <v>29573</v>
      </c>
      <c r="F5176">
        <f t="shared" si="80"/>
        <v>0</v>
      </c>
    </row>
    <row r="5177" spans="1:6" x14ac:dyDescent="0.25">
      <c r="A5177">
        <v>1980</v>
      </c>
      <c r="B5177">
        <v>12</v>
      </c>
      <c r="C5177">
        <v>19</v>
      </c>
      <c r="D5177">
        <v>0</v>
      </c>
      <c r="E5177" s="1">
        <v>29574</v>
      </c>
      <c r="F5177">
        <f t="shared" si="80"/>
        <v>0</v>
      </c>
    </row>
    <row r="5178" spans="1:6" x14ac:dyDescent="0.25">
      <c r="A5178">
        <v>1980</v>
      </c>
      <c r="B5178">
        <v>12</v>
      </c>
      <c r="C5178">
        <v>20</v>
      </c>
      <c r="D5178">
        <v>0</v>
      </c>
      <c r="E5178" s="1">
        <v>29575</v>
      </c>
      <c r="F5178">
        <f t="shared" si="80"/>
        <v>0</v>
      </c>
    </row>
    <row r="5179" spans="1:6" x14ac:dyDescent="0.25">
      <c r="A5179">
        <v>1980</v>
      </c>
      <c r="B5179">
        <v>12</v>
      </c>
      <c r="C5179">
        <v>21</v>
      </c>
      <c r="D5179">
        <v>0</v>
      </c>
      <c r="E5179" s="1">
        <v>29576</v>
      </c>
      <c r="F5179">
        <f t="shared" si="80"/>
        <v>0</v>
      </c>
    </row>
    <row r="5180" spans="1:6" x14ac:dyDescent="0.25">
      <c r="A5180">
        <v>1980</v>
      </c>
      <c r="B5180">
        <v>12</v>
      </c>
      <c r="C5180">
        <v>22</v>
      </c>
      <c r="D5180">
        <v>0</v>
      </c>
      <c r="E5180" s="1">
        <v>29577</v>
      </c>
      <c r="F5180">
        <f t="shared" si="80"/>
        <v>0</v>
      </c>
    </row>
    <row r="5181" spans="1:6" x14ac:dyDescent="0.25">
      <c r="A5181">
        <v>1980</v>
      </c>
      <c r="B5181">
        <v>12</v>
      </c>
      <c r="C5181">
        <v>23</v>
      </c>
      <c r="D5181">
        <v>0</v>
      </c>
      <c r="E5181" s="1">
        <v>29578</v>
      </c>
      <c r="F5181">
        <f t="shared" si="80"/>
        <v>0</v>
      </c>
    </row>
    <row r="5182" spans="1:6" x14ac:dyDescent="0.25">
      <c r="A5182">
        <v>1980</v>
      </c>
      <c r="B5182">
        <v>12</v>
      </c>
      <c r="C5182">
        <v>24</v>
      </c>
      <c r="D5182">
        <v>0</v>
      </c>
      <c r="E5182" s="1">
        <v>29579</v>
      </c>
      <c r="F5182">
        <f t="shared" si="80"/>
        <v>0</v>
      </c>
    </row>
    <row r="5183" spans="1:6" x14ac:dyDescent="0.25">
      <c r="A5183">
        <v>1980</v>
      </c>
      <c r="B5183">
        <v>12</v>
      </c>
      <c r="C5183">
        <v>25</v>
      </c>
      <c r="D5183">
        <v>0</v>
      </c>
      <c r="E5183" s="1">
        <v>29580</v>
      </c>
      <c r="F5183">
        <f t="shared" si="80"/>
        <v>0</v>
      </c>
    </row>
    <row r="5184" spans="1:6" x14ac:dyDescent="0.25">
      <c r="A5184">
        <v>1980</v>
      </c>
      <c r="B5184">
        <v>12</v>
      </c>
      <c r="C5184">
        <v>26</v>
      </c>
      <c r="D5184">
        <v>0</v>
      </c>
      <c r="E5184" s="1">
        <v>29581</v>
      </c>
      <c r="F5184">
        <f t="shared" si="80"/>
        <v>0</v>
      </c>
    </row>
    <row r="5185" spans="1:6" x14ac:dyDescent="0.25">
      <c r="A5185">
        <v>1980</v>
      </c>
      <c r="B5185">
        <v>12</v>
      </c>
      <c r="C5185">
        <v>27</v>
      </c>
      <c r="D5185">
        <v>0</v>
      </c>
      <c r="E5185" s="1">
        <v>29582</v>
      </c>
      <c r="F5185">
        <f t="shared" si="80"/>
        <v>0</v>
      </c>
    </row>
    <row r="5186" spans="1:6" x14ac:dyDescent="0.25">
      <c r="A5186">
        <v>1980</v>
      </c>
      <c r="B5186">
        <v>12</v>
      </c>
      <c r="C5186">
        <v>28</v>
      </c>
      <c r="D5186">
        <v>0</v>
      </c>
      <c r="E5186" s="1">
        <v>29583</v>
      </c>
      <c r="F5186">
        <f t="shared" si="80"/>
        <v>0</v>
      </c>
    </row>
    <row r="5187" spans="1:6" x14ac:dyDescent="0.25">
      <c r="A5187">
        <v>1980</v>
      </c>
      <c r="B5187">
        <v>12</v>
      </c>
      <c r="C5187">
        <v>29</v>
      </c>
      <c r="D5187">
        <v>0</v>
      </c>
      <c r="E5187" s="1">
        <v>29584</v>
      </c>
      <c r="F5187">
        <f t="shared" ref="F5187:F5250" si="81">D5187/86.4</f>
        <v>0</v>
      </c>
    </row>
    <row r="5188" spans="1:6" x14ac:dyDescent="0.25">
      <c r="A5188">
        <v>1980</v>
      </c>
      <c r="B5188">
        <v>12</v>
      </c>
      <c r="C5188">
        <v>30</v>
      </c>
      <c r="D5188">
        <v>0</v>
      </c>
      <c r="E5188" s="1">
        <v>29585</v>
      </c>
      <c r="F5188">
        <f t="shared" si="81"/>
        <v>0</v>
      </c>
    </row>
    <row r="5189" spans="1:6" x14ac:dyDescent="0.25">
      <c r="A5189">
        <v>1980</v>
      </c>
      <c r="B5189">
        <v>12</v>
      </c>
      <c r="C5189">
        <v>31</v>
      </c>
      <c r="D5189">
        <v>0</v>
      </c>
      <c r="E5189" s="1">
        <v>29586</v>
      </c>
      <c r="F5189">
        <f t="shared" si="81"/>
        <v>0</v>
      </c>
    </row>
    <row r="5190" spans="1:6" x14ac:dyDescent="0.25">
      <c r="A5190">
        <v>1981</v>
      </c>
      <c r="B5190">
        <v>1</v>
      </c>
      <c r="C5190">
        <v>1</v>
      </c>
      <c r="D5190">
        <v>0</v>
      </c>
      <c r="E5190" s="1">
        <v>29587</v>
      </c>
      <c r="F5190">
        <f t="shared" si="81"/>
        <v>0</v>
      </c>
    </row>
    <row r="5191" spans="1:6" x14ac:dyDescent="0.25">
      <c r="A5191">
        <v>1981</v>
      </c>
      <c r="B5191">
        <v>1</v>
      </c>
      <c r="C5191">
        <v>2</v>
      </c>
      <c r="D5191">
        <v>0</v>
      </c>
      <c r="E5191" s="1">
        <v>29588</v>
      </c>
      <c r="F5191">
        <f t="shared" si="81"/>
        <v>0</v>
      </c>
    </row>
    <row r="5192" spans="1:6" x14ac:dyDescent="0.25">
      <c r="A5192">
        <v>1981</v>
      </c>
      <c r="B5192">
        <v>1</v>
      </c>
      <c r="C5192">
        <v>3</v>
      </c>
      <c r="D5192">
        <v>0</v>
      </c>
      <c r="E5192" s="1">
        <v>29589</v>
      </c>
      <c r="F5192">
        <f t="shared" si="81"/>
        <v>0</v>
      </c>
    </row>
    <row r="5193" spans="1:6" x14ac:dyDescent="0.25">
      <c r="A5193">
        <v>1981</v>
      </c>
      <c r="B5193">
        <v>1</v>
      </c>
      <c r="C5193">
        <v>4</v>
      </c>
      <c r="D5193">
        <v>0</v>
      </c>
      <c r="E5193" s="1">
        <v>29590</v>
      </c>
      <c r="F5193">
        <f t="shared" si="81"/>
        <v>0</v>
      </c>
    </row>
    <row r="5194" spans="1:6" x14ac:dyDescent="0.25">
      <c r="A5194">
        <v>1981</v>
      </c>
      <c r="B5194">
        <v>1</v>
      </c>
      <c r="C5194">
        <v>5</v>
      </c>
      <c r="D5194">
        <v>0</v>
      </c>
      <c r="E5194" s="1">
        <v>29591</v>
      </c>
      <c r="F5194">
        <f t="shared" si="81"/>
        <v>0</v>
      </c>
    </row>
    <row r="5195" spans="1:6" x14ac:dyDescent="0.25">
      <c r="A5195">
        <v>1981</v>
      </c>
      <c r="B5195">
        <v>1</v>
      </c>
      <c r="C5195">
        <v>6</v>
      </c>
      <c r="D5195">
        <v>0</v>
      </c>
      <c r="E5195" s="1">
        <v>29592</v>
      </c>
      <c r="F5195">
        <f t="shared" si="81"/>
        <v>0</v>
      </c>
    </row>
    <row r="5196" spans="1:6" x14ac:dyDescent="0.25">
      <c r="A5196">
        <v>1981</v>
      </c>
      <c r="B5196">
        <v>1</v>
      </c>
      <c r="C5196">
        <v>7</v>
      </c>
      <c r="D5196">
        <v>0</v>
      </c>
      <c r="E5196" s="1">
        <v>29593</v>
      </c>
      <c r="F5196">
        <f t="shared" si="81"/>
        <v>0</v>
      </c>
    </row>
    <row r="5197" spans="1:6" x14ac:dyDescent="0.25">
      <c r="A5197">
        <v>1981</v>
      </c>
      <c r="B5197">
        <v>1</v>
      </c>
      <c r="C5197">
        <v>8</v>
      </c>
      <c r="D5197">
        <v>0</v>
      </c>
      <c r="E5197" s="1">
        <v>29594</v>
      </c>
      <c r="F5197">
        <f t="shared" si="81"/>
        <v>0</v>
      </c>
    </row>
    <row r="5198" spans="1:6" x14ac:dyDescent="0.25">
      <c r="A5198">
        <v>1981</v>
      </c>
      <c r="B5198">
        <v>1</v>
      </c>
      <c r="C5198">
        <v>9</v>
      </c>
      <c r="D5198">
        <v>0</v>
      </c>
      <c r="E5198" s="1">
        <v>29595</v>
      </c>
      <c r="F5198">
        <f t="shared" si="81"/>
        <v>0</v>
      </c>
    </row>
    <row r="5199" spans="1:6" x14ac:dyDescent="0.25">
      <c r="A5199">
        <v>1981</v>
      </c>
      <c r="B5199">
        <v>1</v>
      </c>
      <c r="C5199">
        <v>10</v>
      </c>
      <c r="D5199">
        <v>0</v>
      </c>
      <c r="E5199" s="1">
        <v>29596</v>
      </c>
      <c r="F5199">
        <f t="shared" si="81"/>
        <v>0</v>
      </c>
    </row>
    <row r="5200" spans="1:6" x14ac:dyDescent="0.25">
      <c r="A5200">
        <v>1981</v>
      </c>
      <c r="B5200">
        <v>1</v>
      </c>
      <c r="C5200">
        <v>11</v>
      </c>
      <c r="D5200">
        <v>0</v>
      </c>
      <c r="E5200" s="1">
        <v>29597</v>
      </c>
      <c r="F5200">
        <f t="shared" si="81"/>
        <v>0</v>
      </c>
    </row>
    <row r="5201" spans="1:6" x14ac:dyDescent="0.25">
      <c r="A5201">
        <v>1981</v>
      </c>
      <c r="B5201">
        <v>1</v>
      </c>
      <c r="C5201">
        <v>12</v>
      </c>
      <c r="D5201">
        <v>0</v>
      </c>
      <c r="E5201" s="1">
        <v>29598</v>
      </c>
      <c r="F5201">
        <f t="shared" si="81"/>
        <v>0</v>
      </c>
    </row>
    <row r="5202" spans="1:6" x14ac:dyDescent="0.25">
      <c r="A5202">
        <v>1981</v>
      </c>
      <c r="B5202">
        <v>1</v>
      </c>
      <c r="C5202">
        <v>13</v>
      </c>
      <c r="D5202">
        <v>0</v>
      </c>
      <c r="E5202" s="1">
        <v>29599</v>
      </c>
      <c r="F5202">
        <f t="shared" si="81"/>
        <v>0</v>
      </c>
    </row>
    <row r="5203" spans="1:6" x14ac:dyDescent="0.25">
      <c r="A5203">
        <v>1981</v>
      </c>
      <c r="B5203">
        <v>1</v>
      </c>
      <c r="C5203">
        <v>14</v>
      </c>
      <c r="D5203">
        <v>0</v>
      </c>
      <c r="E5203" s="1">
        <v>29600</v>
      </c>
      <c r="F5203">
        <f t="shared" si="81"/>
        <v>0</v>
      </c>
    </row>
    <row r="5204" spans="1:6" x14ac:dyDescent="0.25">
      <c r="A5204">
        <v>1981</v>
      </c>
      <c r="B5204">
        <v>1</v>
      </c>
      <c r="C5204">
        <v>15</v>
      </c>
      <c r="D5204">
        <v>0</v>
      </c>
      <c r="E5204" s="1">
        <v>29601</v>
      </c>
      <c r="F5204">
        <f t="shared" si="81"/>
        <v>0</v>
      </c>
    </row>
    <row r="5205" spans="1:6" x14ac:dyDescent="0.25">
      <c r="A5205">
        <v>1981</v>
      </c>
      <c r="B5205">
        <v>1</v>
      </c>
      <c r="C5205">
        <v>16</v>
      </c>
      <c r="D5205">
        <v>0</v>
      </c>
      <c r="E5205" s="1">
        <v>29602</v>
      </c>
      <c r="F5205">
        <f t="shared" si="81"/>
        <v>0</v>
      </c>
    </row>
    <row r="5206" spans="1:6" x14ac:dyDescent="0.25">
      <c r="A5206">
        <v>1981</v>
      </c>
      <c r="B5206">
        <v>1</v>
      </c>
      <c r="C5206">
        <v>17</v>
      </c>
      <c r="D5206">
        <v>213.85599999999999</v>
      </c>
      <c r="E5206" s="1">
        <v>29603</v>
      </c>
      <c r="F5206">
        <f t="shared" si="81"/>
        <v>2.4751851851851852</v>
      </c>
    </row>
    <row r="5207" spans="1:6" x14ac:dyDescent="0.25">
      <c r="A5207">
        <v>1981</v>
      </c>
      <c r="B5207">
        <v>1</v>
      </c>
      <c r="C5207">
        <v>18</v>
      </c>
      <c r="D5207">
        <v>1643.26</v>
      </c>
      <c r="E5207" s="1">
        <v>29604</v>
      </c>
      <c r="F5207">
        <f t="shared" si="81"/>
        <v>19.01921296296296</v>
      </c>
    </row>
    <row r="5208" spans="1:6" x14ac:dyDescent="0.25">
      <c r="A5208">
        <v>1981</v>
      </c>
      <c r="B5208">
        <v>1</v>
      </c>
      <c r="C5208">
        <v>19</v>
      </c>
      <c r="D5208">
        <v>848.51900000000001</v>
      </c>
      <c r="E5208" s="1">
        <v>29605</v>
      </c>
      <c r="F5208">
        <f t="shared" si="81"/>
        <v>9.8208217592592586</v>
      </c>
    </row>
    <row r="5209" spans="1:6" x14ac:dyDescent="0.25">
      <c r="A5209">
        <v>1981</v>
      </c>
      <c r="B5209">
        <v>1</v>
      </c>
      <c r="C5209">
        <v>20</v>
      </c>
      <c r="D5209">
        <v>404.55900000000003</v>
      </c>
      <c r="E5209" s="1">
        <v>29606</v>
      </c>
      <c r="F5209">
        <f t="shared" si="81"/>
        <v>4.6823958333333335</v>
      </c>
    </row>
    <row r="5210" spans="1:6" x14ac:dyDescent="0.25">
      <c r="A5210">
        <v>1981</v>
      </c>
      <c r="B5210">
        <v>1</v>
      </c>
      <c r="C5210">
        <v>21</v>
      </c>
      <c r="D5210">
        <v>1370.91</v>
      </c>
      <c r="E5210" s="1">
        <v>29607</v>
      </c>
      <c r="F5210">
        <f t="shared" si="81"/>
        <v>15.86701388888889</v>
      </c>
    </row>
    <row r="5211" spans="1:6" x14ac:dyDescent="0.25">
      <c r="A5211">
        <v>1981</v>
      </c>
      <c r="B5211">
        <v>1</v>
      </c>
      <c r="C5211">
        <v>22</v>
      </c>
      <c r="D5211">
        <v>1844.66</v>
      </c>
      <c r="E5211" s="1">
        <v>29608</v>
      </c>
      <c r="F5211">
        <f t="shared" si="81"/>
        <v>21.35023148148148</v>
      </c>
    </row>
    <row r="5212" spans="1:6" x14ac:dyDescent="0.25">
      <c r="A5212">
        <v>1981</v>
      </c>
      <c r="B5212">
        <v>1</v>
      </c>
      <c r="C5212">
        <v>23</v>
      </c>
      <c r="D5212">
        <v>1920.85</v>
      </c>
      <c r="E5212" s="1">
        <v>29609</v>
      </c>
      <c r="F5212">
        <f t="shared" si="81"/>
        <v>22.232060185185183</v>
      </c>
    </row>
    <row r="5213" spans="1:6" x14ac:dyDescent="0.25">
      <c r="A5213">
        <v>1981</v>
      </c>
      <c r="B5213">
        <v>1</v>
      </c>
      <c r="C5213">
        <v>24</v>
      </c>
      <c r="D5213">
        <v>1963.82</v>
      </c>
      <c r="E5213" s="1">
        <v>29610</v>
      </c>
      <c r="F5213">
        <f t="shared" si="81"/>
        <v>22.729398148148146</v>
      </c>
    </row>
    <row r="5214" spans="1:6" x14ac:dyDescent="0.25">
      <c r="A5214">
        <v>1981</v>
      </c>
      <c r="B5214">
        <v>1</v>
      </c>
      <c r="C5214">
        <v>25</v>
      </c>
      <c r="D5214">
        <v>2011.55</v>
      </c>
      <c r="E5214" s="1">
        <v>29611</v>
      </c>
      <c r="F5214">
        <f t="shared" si="81"/>
        <v>23.281828703703702</v>
      </c>
    </row>
    <row r="5215" spans="1:6" x14ac:dyDescent="0.25">
      <c r="A5215">
        <v>1981</v>
      </c>
      <c r="B5215">
        <v>1</v>
      </c>
      <c r="C5215">
        <v>26</v>
      </c>
      <c r="D5215">
        <v>2093.3200000000002</v>
      </c>
      <c r="E5215" s="1">
        <v>29612</v>
      </c>
      <c r="F5215">
        <f t="shared" si="81"/>
        <v>24.228240740740741</v>
      </c>
    </row>
    <row r="5216" spans="1:6" x14ac:dyDescent="0.25">
      <c r="A5216">
        <v>1981</v>
      </c>
      <c r="B5216">
        <v>1</v>
      </c>
      <c r="C5216">
        <v>27</v>
      </c>
      <c r="D5216">
        <v>2200.9299999999998</v>
      </c>
      <c r="E5216" s="1">
        <v>29613</v>
      </c>
      <c r="F5216">
        <f t="shared" si="81"/>
        <v>25.473726851851847</v>
      </c>
    </row>
    <row r="5217" spans="1:6" x14ac:dyDescent="0.25">
      <c r="A5217">
        <v>1981</v>
      </c>
      <c r="B5217">
        <v>1</v>
      </c>
      <c r="C5217">
        <v>28</v>
      </c>
      <c r="D5217">
        <v>2379.6</v>
      </c>
      <c r="E5217" s="1">
        <v>29614</v>
      </c>
      <c r="F5217">
        <f t="shared" si="81"/>
        <v>27.541666666666664</v>
      </c>
    </row>
    <row r="5218" spans="1:6" x14ac:dyDescent="0.25">
      <c r="A5218">
        <v>1981</v>
      </c>
      <c r="B5218">
        <v>1</v>
      </c>
      <c r="C5218">
        <v>29</v>
      </c>
      <c r="D5218">
        <v>2731.82</v>
      </c>
      <c r="E5218" s="1">
        <v>29615</v>
      </c>
      <c r="F5218">
        <f t="shared" si="81"/>
        <v>31.618287037037035</v>
      </c>
    </row>
    <row r="5219" spans="1:6" x14ac:dyDescent="0.25">
      <c r="A5219">
        <v>1981</v>
      </c>
      <c r="B5219">
        <v>1</v>
      </c>
      <c r="C5219">
        <v>30</v>
      </c>
      <c r="D5219">
        <v>3697.54</v>
      </c>
      <c r="E5219" s="1">
        <v>29616</v>
      </c>
      <c r="F5219">
        <f t="shared" si="81"/>
        <v>42.795601851851849</v>
      </c>
    </row>
    <row r="5220" spans="1:6" x14ac:dyDescent="0.25">
      <c r="A5220">
        <v>1981</v>
      </c>
      <c r="B5220">
        <v>1</v>
      </c>
      <c r="C5220">
        <v>31</v>
      </c>
      <c r="D5220">
        <v>7155.35</v>
      </c>
      <c r="E5220" s="1">
        <v>29617</v>
      </c>
      <c r="F5220">
        <f t="shared" si="81"/>
        <v>82.816550925925924</v>
      </c>
    </row>
    <row r="5221" spans="1:6" x14ac:dyDescent="0.25">
      <c r="A5221">
        <v>1981</v>
      </c>
      <c r="B5221">
        <v>2</v>
      </c>
      <c r="C5221">
        <v>1</v>
      </c>
      <c r="D5221">
        <v>12556.9</v>
      </c>
      <c r="E5221" s="1">
        <v>29618</v>
      </c>
      <c r="F5221">
        <f t="shared" si="81"/>
        <v>145.33449074074073</v>
      </c>
    </row>
    <row r="5222" spans="1:6" x14ac:dyDescent="0.25">
      <c r="A5222">
        <v>1981</v>
      </c>
      <c r="B5222">
        <v>2</v>
      </c>
      <c r="C5222">
        <v>2</v>
      </c>
      <c r="D5222">
        <v>24997.1</v>
      </c>
      <c r="E5222" s="1">
        <v>29619</v>
      </c>
      <c r="F5222">
        <f t="shared" si="81"/>
        <v>289.31828703703701</v>
      </c>
    </row>
    <row r="5223" spans="1:6" x14ac:dyDescent="0.25">
      <c r="A5223">
        <v>1981</v>
      </c>
      <c r="B5223">
        <v>2</v>
      </c>
      <c r="C5223">
        <v>3</v>
      </c>
      <c r="D5223">
        <v>71390.399999999994</v>
      </c>
      <c r="E5223" s="1">
        <v>29620</v>
      </c>
      <c r="F5223">
        <f t="shared" si="81"/>
        <v>826.2777777777776</v>
      </c>
    </row>
    <row r="5224" spans="1:6" x14ac:dyDescent="0.25">
      <c r="A5224">
        <v>1981</v>
      </c>
      <c r="B5224">
        <v>2</v>
      </c>
      <c r="C5224">
        <v>4</v>
      </c>
      <c r="D5224">
        <v>118436</v>
      </c>
      <c r="E5224" s="1">
        <v>29621</v>
      </c>
      <c r="F5224">
        <f t="shared" si="81"/>
        <v>1370.787037037037</v>
      </c>
    </row>
    <row r="5225" spans="1:6" x14ac:dyDescent="0.25">
      <c r="A5225">
        <v>1981</v>
      </c>
      <c r="B5225">
        <v>2</v>
      </c>
      <c r="C5225">
        <v>5</v>
      </c>
      <c r="D5225">
        <v>127842</v>
      </c>
      <c r="E5225" s="1">
        <v>29622</v>
      </c>
      <c r="F5225">
        <f t="shared" si="81"/>
        <v>1479.6527777777776</v>
      </c>
    </row>
    <row r="5226" spans="1:6" x14ac:dyDescent="0.25">
      <c r="A5226">
        <v>1981</v>
      </c>
      <c r="B5226">
        <v>2</v>
      </c>
      <c r="C5226">
        <v>6</v>
      </c>
      <c r="D5226">
        <v>128854</v>
      </c>
      <c r="E5226" s="1">
        <v>29623</v>
      </c>
      <c r="F5226">
        <f t="shared" si="81"/>
        <v>1491.3657407407406</v>
      </c>
    </row>
    <row r="5227" spans="1:6" x14ac:dyDescent="0.25">
      <c r="A5227">
        <v>1981</v>
      </c>
      <c r="B5227">
        <v>2</v>
      </c>
      <c r="C5227">
        <v>7</v>
      </c>
      <c r="D5227">
        <v>125640</v>
      </c>
      <c r="E5227" s="1">
        <v>29624</v>
      </c>
      <c r="F5227">
        <f t="shared" si="81"/>
        <v>1454.1666666666665</v>
      </c>
    </row>
    <row r="5228" spans="1:6" x14ac:dyDescent="0.25">
      <c r="A5228">
        <v>1981</v>
      </c>
      <c r="B5228">
        <v>2</v>
      </c>
      <c r="C5228">
        <v>8</v>
      </c>
      <c r="D5228">
        <v>121069</v>
      </c>
      <c r="E5228" s="1">
        <v>29625</v>
      </c>
      <c r="F5228">
        <f t="shared" si="81"/>
        <v>1401.2615740740739</v>
      </c>
    </row>
    <row r="5229" spans="1:6" x14ac:dyDescent="0.25">
      <c r="A5229">
        <v>1981</v>
      </c>
      <c r="B5229">
        <v>2</v>
      </c>
      <c r="C5229">
        <v>9</v>
      </c>
      <c r="D5229">
        <v>113649</v>
      </c>
      <c r="E5229" s="1">
        <v>29626</v>
      </c>
      <c r="F5229">
        <f t="shared" si="81"/>
        <v>1315.3819444444443</v>
      </c>
    </row>
    <row r="5230" spans="1:6" x14ac:dyDescent="0.25">
      <c r="A5230">
        <v>1981</v>
      </c>
      <c r="B5230">
        <v>2</v>
      </c>
      <c r="C5230">
        <v>10</v>
      </c>
      <c r="D5230">
        <v>105851</v>
      </c>
      <c r="E5230" s="1">
        <v>29627</v>
      </c>
      <c r="F5230">
        <f t="shared" si="81"/>
        <v>1225.1273148148148</v>
      </c>
    </row>
    <row r="5231" spans="1:6" x14ac:dyDescent="0.25">
      <c r="A5231">
        <v>1981</v>
      </c>
      <c r="B5231">
        <v>2</v>
      </c>
      <c r="C5231">
        <v>11</v>
      </c>
      <c r="D5231">
        <v>99021.7</v>
      </c>
      <c r="E5231" s="1">
        <v>29628</v>
      </c>
      <c r="F5231">
        <f t="shared" si="81"/>
        <v>1146.0844907407406</v>
      </c>
    </row>
    <row r="5232" spans="1:6" x14ac:dyDescent="0.25">
      <c r="A5232">
        <v>1981</v>
      </c>
      <c r="B5232">
        <v>2</v>
      </c>
      <c r="C5232">
        <v>12</v>
      </c>
      <c r="D5232">
        <v>92145.1</v>
      </c>
      <c r="E5232" s="1">
        <v>29629</v>
      </c>
      <c r="F5232">
        <f t="shared" si="81"/>
        <v>1066.494212962963</v>
      </c>
    </row>
    <row r="5233" spans="1:6" x14ac:dyDescent="0.25">
      <c r="A5233">
        <v>1981</v>
      </c>
      <c r="B5233">
        <v>2</v>
      </c>
      <c r="C5233">
        <v>13</v>
      </c>
      <c r="D5233">
        <v>84780.5</v>
      </c>
      <c r="E5233" s="1">
        <v>29630</v>
      </c>
      <c r="F5233">
        <f t="shared" si="81"/>
        <v>981.25578703703695</v>
      </c>
    </row>
    <row r="5234" spans="1:6" x14ac:dyDescent="0.25">
      <c r="A5234">
        <v>1981</v>
      </c>
      <c r="B5234">
        <v>2</v>
      </c>
      <c r="C5234">
        <v>14</v>
      </c>
      <c r="D5234">
        <v>77811.100000000006</v>
      </c>
      <c r="E5234" s="1">
        <v>29631</v>
      </c>
      <c r="F5234">
        <f t="shared" si="81"/>
        <v>900.59143518518522</v>
      </c>
    </row>
    <row r="5235" spans="1:6" x14ac:dyDescent="0.25">
      <c r="A5235">
        <v>1981</v>
      </c>
      <c r="B5235">
        <v>2</v>
      </c>
      <c r="C5235">
        <v>15</v>
      </c>
      <c r="D5235">
        <v>70760.7</v>
      </c>
      <c r="E5235" s="1">
        <v>29632</v>
      </c>
      <c r="F5235">
        <f t="shared" si="81"/>
        <v>818.98958333333326</v>
      </c>
    </row>
    <row r="5236" spans="1:6" x14ac:dyDescent="0.25">
      <c r="A5236">
        <v>1981</v>
      </c>
      <c r="B5236">
        <v>2</v>
      </c>
      <c r="C5236">
        <v>16</v>
      </c>
      <c r="D5236">
        <v>66677.899999999994</v>
      </c>
      <c r="E5236" s="1">
        <v>29633</v>
      </c>
      <c r="F5236">
        <f t="shared" si="81"/>
        <v>771.73495370370358</v>
      </c>
    </row>
    <row r="5237" spans="1:6" x14ac:dyDescent="0.25">
      <c r="A5237">
        <v>1981</v>
      </c>
      <c r="B5237">
        <v>2</v>
      </c>
      <c r="C5237">
        <v>17</v>
      </c>
      <c r="D5237">
        <v>63017.599999999999</v>
      </c>
      <c r="E5237" s="1">
        <v>29634</v>
      </c>
      <c r="F5237">
        <f t="shared" si="81"/>
        <v>729.37037037037032</v>
      </c>
    </row>
    <row r="5238" spans="1:6" x14ac:dyDescent="0.25">
      <c r="A5238">
        <v>1981</v>
      </c>
      <c r="B5238">
        <v>2</v>
      </c>
      <c r="C5238">
        <v>18</v>
      </c>
      <c r="D5238">
        <v>58784.7</v>
      </c>
      <c r="E5238" s="1">
        <v>29635</v>
      </c>
      <c r="F5238">
        <f t="shared" si="81"/>
        <v>680.37847222222217</v>
      </c>
    </row>
    <row r="5239" spans="1:6" x14ac:dyDescent="0.25">
      <c r="A5239">
        <v>1981</v>
      </c>
      <c r="B5239">
        <v>2</v>
      </c>
      <c r="C5239">
        <v>19</v>
      </c>
      <c r="D5239">
        <v>54190</v>
      </c>
      <c r="E5239" s="1">
        <v>29636</v>
      </c>
      <c r="F5239">
        <f t="shared" si="81"/>
        <v>627.19907407407402</v>
      </c>
    </row>
    <row r="5240" spans="1:6" x14ac:dyDescent="0.25">
      <c r="A5240">
        <v>1981</v>
      </c>
      <c r="B5240">
        <v>2</v>
      </c>
      <c r="C5240">
        <v>20</v>
      </c>
      <c r="D5240">
        <v>48951.4</v>
      </c>
      <c r="E5240" s="1">
        <v>29637</v>
      </c>
      <c r="F5240">
        <f t="shared" si="81"/>
        <v>566.56712962962956</v>
      </c>
    </row>
    <row r="5241" spans="1:6" x14ac:dyDescent="0.25">
      <c r="A5241">
        <v>1981</v>
      </c>
      <c r="B5241">
        <v>2</v>
      </c>
      <c r="C5241">
        <v>21</v>
      </c>
      <c r="D5241">
        <v>43769.8</v>
      </c>
      <c r="E5241" s="1">
        <v>29638</v>
      </c>
      <c r="F5241">
        <f t="shared" si="81"/>
        <v>506.59490740740739</v>
      </c>
    </row>
    <row r="5242" spans="1:6" x14ac:dyDescent="0.25">
      <c r="A5242">
        <v>1981</v>
      </c>
      <c r="B5242">
        <v>2</v>
      </c>
      <c r="C5242">
        <v>22</v>
      </c>
      <c r="D5242">
        <v>39835.800000000003</v>
      </c>
      <c r="E5242" s="1">
        <v>29639</v>
      </c>
      <c r="F5242">
        <f t="shared" si="81"/>
        <v>461.0625</v>
      </c>
    </row>
    <row r="5243" spans="1:6" x14ac:dyDescent="0.25">
      <c r="A5243">
        <v>1981</v>
      </c>
      <c r="B5243">
        <v>2</v>
      </c>
      <c r="C5243">
        <v>23</v>
      </c>
      <c r="D5243">
        <v>36595.699999999997</v>
      </c>
      <c r="E5243" s="1">
        <v>29640</v>
      </c>
      <c r="F5243">
        <f t="shared" si="81"/>
        <v>423.56134259259255</v>
      </c>
    </row>
    <row r="5244" spans="1:6" x14ac:dyDescent="0.25">
      <c r="A5244">
        <v>1981</v>
      </c>
      <c r="B5244">
        <v>2</v>
      </c>
      <c r="C5244">
        <v>24</v>
      </c>
      <c r="D5244">
        <v>33427</v>
      </c>
      <c r="E5244" s="1">
        <v>29641</v>
      </c>
      <c r="F5244">
        <f t="shared" si="81"/>
        <v>386.88657407407408</v>
      </c>
    </row>
    <row r="5245" spans="1:6" x14ac:dyDescent="0.25">
      <c r="A5245">
        <v>1981</v>
      </c>
      <c r="B5245">
        <v>2</v>
      </c>
      <c r="C5245">
        <v>25</v>
      </c>
      <c r="D5245">
        <v>30050</v>
      </c>
      <c r="E5245" s="1">
        <v>29642</v>
      </c>
      <c r="F5245">
        <f t="shared" si="81"/>
        <v>347.80092592592592</v>
      </c>
    </row>
    <row r="5246" spans="1:6" x14ac:dyDescent="0.25">
      <c r="A5246">
        <v>1981</v>
      </c>
      <c r="B5246">
        <v>2</v>
      </c>
      <c r="C5246">
        <v>26</v>
      </c>
      <c r="D5246">
        <v>26126.7</v>
      </c>
      <c r="E5246" s="1">
        <v>29643</v>
      </c>
      <c r="F5246">
        <f t="shared" si="81"/>
        <v>302.39236111111109</v>
      </c>
    </row>
    <row r="5247" spans="1:6" x14ac:dyDescent="0.25">
      <c r="A5247">
        <v>1981</v>
      </c>
      <c r="B5247">
        <v>2</v>
      </c>
      <c r="C5247">
        <v>27</v>
      </c>
      <c r="D5247">
        <v>21877.200000000001</v>
      </c>
      <c r="E5247" s="1">
        <v>29644</v>
      </c>
      <c r="F5247">
        <f t="shared" si="81"/>
        <v>253.20833333333331</v>
      </c>
    </row>
    <row r="5248" spans="1:6" x14ac:dyDescent="0.25">
      <c r="A5248">
        <v>1981</v>
      </c>
      <c r="B5248">
        <v>2</v>
      </c>
      <c r="C5248">
        <v>28</v>
      </c>
      <c r="D5248">
        <v>18003.8</v>
      </c>
      <c r="E5248" s="1">
        <v>29645</v>
      </c>
      <c r="F5248">
        <f t="shared" si="81"/>
        <v>208.37731481481478</v>
      </c>
    </row>
    <row r="5249" spans="1:6" x14ac:dyDescent="0.25">
      <c r="A5249">
        <v>1981</v>
      </c>
      <c r="B5249">
        <v>3</v>
      </c>
      <c r="C5249">
        <v>1</v>
      </c>
      <c r="D5249">
        <v>15401.8</v>
      </c>
      <c r="E5249" s="1">
        <v>29646</v>
      </c>
      <c r="F5249">
        <f t="shared" si="81"/>
        <v>178.26157407407405</v>
      </c>
    </row>
    <row r="5250" spans="1:6" x14ac:dyDescent="0.25">
      <c r="A5250">
        <v>1981</v>
      </c>
      <c r="B5250">
        <v>3</v>
      </c>
      <c r="C5250">
        <v>2</v>
      </c>
      <c r="D5250">
        <v>12896.1</v>
      </c>
      <c r="E5250" s="1">
        <v>29647</v>
      </c>
      <c r="F5250">
        <f t="shared" si="81"/>
        <v>149.26041666666666</v>
      </c>
    </row>
    <row r="5251" spans="1:6" x14ac:dyDescent="0.25">
      <c r="A5251">
        <v>1981</v>
      </c>
      <c r="B5251">
        <v>3</v>
      </c>
      <c r="C5251">
        <v>3</v>
      </c>
      <c r="D5251">
        <v>10951.3</v>
      </c>
      <c r="E5251" s="1">
        <v>29648</v>
      </c>
      <c r="F5251">
        <f t="shared" ref="F5251:F5314" si="82">D5251/86.4</f>
        <v>126.75115740740739</v>
      </c>
    </row>
    <row r="5252" spans="1:6" x14ac:dyDescent="0.25">
      <c r="A5252">
        <v>1981</v>
      </c>
      <c r="B5252">
        <v>3</v>
      </c>
      <c r="C5252">
        <v>4</v>
      </c>
      <c r="D5252">
        <v>9434.48</v>
      </c>
      <c r="E5252" s="1">
        <v>29649</v>
      </c>
      <c r="F5252">
        <f t="shared" si="82"/>
        <v>109.19537037037036</v>
      </c>
    </row>
    <row r="5253" spans="1:6" x14ac:dyDescent="0.25">
      <c r="A5253">
        <v>1981</v>
      </c>
      <c r="B5253">
        <v>3</v>
      </c>
      <c r="C5253">
        <v>5</v>
      </c>
      <c r="D5253">
        <v>8094.17</v>
      </c>
      <c r="E5253" s="1">
        <v>29650</v>
      </c>
      <c r="F5253">
        <f t="shared" si="82"/>
        <v>93.68252314814815</v>
      </c>
    </row>
    <row r="5254" spans="1:6" x14ac:dyDescent="0.25">
      <c r="A5254">
        <v>1981</v>
      </c>
      <c r="B5254">
        <v>3</v>
      </c>
      <c r="C5254">
        <v>6</v>
      </c>
      <c r="D5254">
        <v>7224.51</v>
      </c>
      <c r="E5254" s="1">
        <v>29651</v>
      </c>
      <c r="F5254">
        <f t="shared" si="82"/>
        <v>83.617013888888891</v>
      </c>
    </row>
    <row r="5255" spans="1:6" x14ac:dyDescent="0.25">
      <c r="A5255">
        <v>1981</v>
      </c>
      <c r="B5255">
        <v>3</v>
      </c>
      <c r="C5255">
        <v>7</v>
      </c>
      <c r="D5255">
        <v>6765.87</v>
      </c>
      <c r="E5255" s="1">
        <v>29652</v>
      </c>
      <c r="F5255">
        <f t="shared" si="82"/>
        <v>78.308680555555554</v>
      </c>
    </row>
    <row r="5256" spans="1:6" x14ac:dyDescent="0.25">
      <c r="A5256">
        <v>1981</v>
      </c>
      <c r="B5256">
        <v>3</v>
      </c>
      <c r="C5256">
        <v>8</v>
      </c>
      <c r="D5256">
        <v>6394.13</v>
      </c>
      <c r="E5256" s="1">
        <v>29653</v>
      </c>
      <c r="F5256">
        <f t="shared" si="82"/>
        <v>74.006134259259255</v>
      </c>
    </row>
    <row r="5257" spans="1:6" x14ac:dyDescent="0.25">
      <c r="A5257">
        <v>1981</v>
      </c>
      <c r="B5257">
        <v>3</v>
      </c>
      <c r="C5257">
        <v>9</v>
      </c>
      <c r="D5257">
        <v>6300.69</v>
      </c>
      <c r="E5257" s="1">
        <v>29654</v>
      </c>
      <c r="F5257">
        <f t="shared" si="82"/>
        <v>72.924652777777766</v>
      </c>
    </row>
    <row r="5258" spans="1:6" x14ac:dyDescent="0.25">
      <c r="A5258">
        <v>1981</v>
      </c>
      <c r="B5258">
        <v>3</v>
      </c>
      <c r="C5258">
        <v>10</v>
      </c>
      <c r="D5258">
        <v>6402.7</v>
      </c>
      <c r="E5258" s="1">
        <v>29655</v>
      </c>
      <c r="F5258">
        <f t="shared" si="82"/>
        <v>74.105324074074062</v>
      </c>
    </row>
    <row r="5259" spans="1:6" x14ac:dyDescent="0.25">
      <c r="A5259">
        <v>1981</v>
      </c>
      <c r="B5259">
        <v>3</v>
      </c>
      <c r="C5259">
        <v>11</v>
      </c>
      <c r="D5259">
        <v>6539.59</v>
      </c>
      <c r="E5259" s="1">
        <v>29656</v>
      </c>
      <c r="F5259">
        <f t="shared" si="82"/>
        <v>75.68969907407407</v>
      </c>
    </row>
    <row r="5260" spans="1:6" x14ac:dyDescent="0.25">
      <c r="A5260">
        <v>1981</v>
      </c>
      <c r="B5260">
        <v>3</v>
      </c>
      <c r="C5260">
        <v>12</v>
      </c>
      <c r="D5260">
        <v>6718.85</v>
      </c>
      <c r="E5260" s="1">
        <v>29657</v>
      </c>
      <c r="F5260">
        <f t="shared" si="82"/>
        <v>77.764467592592595</v>
      </c>
    </row>
    <row r="5261" spans="1:6" x14ac:dyDescent="0.25">
      <c r="A5261">
        <v>1981</v>
      </c>
      <c r="B5261">
        <v>3</v>
      </c>
      <c r="C5261">
        <v>13</v>
      </c>
      <c r="D5261">
        <v>6751.82</v>
      </c>
      <c r="E5261" s="1">
        <v>29658</v>
      </c>
      <c r="F5261">
        <f t="shared" si="82"/>
        <v>78.146064814814807</v>
      </c>
    </row>
    <row r="5262" spans="1:6" x14ac:dyDescent="0.25">
      <c r="A5262">
        <v>1981</v>
      </c>
      <c r="B5262">
        <v>3</v>
      </c>
      <c r="C5262">
        <v>14</v>
      </c>
      <c r="D5262">
        <v>6696.47</v>
      </c>
      <c r="E5262" s="1">
        <v>29659</v>
      </c>
      <c r="F5262">
        <f t="shared" si="82"/>
        <v>77.505439814814807</v>
      </c>
    </row>
    <row r="5263" spans="1:6" x14ac:dyDescent="0.25">
      <c r="A5263">
        <v>1981</v>
      </c>
      <c r="B5263">
        <v>3</v>
      </c>
      <c r="C5263">
        <v>15</v>
      </c>
      <c r="D5263">
        <v>6517.09</v>
      </c>
      <c r="E5263" s="1">
        <v>29660</v>
      </c>
      <c r="F5263">
        <f t="shared" si="82"/>
        <v>75.429282407407399</v>
      </c>
    </row>
    <row r="5264" spans="1:6" x14ac:dyDescent="0.25">
      <c r="A5264">
        <v>1981</v>
      </c>
      <c r="B5264">
        <v>3</v>
      </c>
      <c r="C5264">
        <v>16</v>
      </c>
      <c r="D5264">
        <v>6387.94</v>
      </c>
      <c r="E5264" s="1">
        <v>29661</v>
      </c>
      <c r="F5264">
        <f t="shared" si="82"/>
        <v>73.934490740740728</v>
      </c>
    </row>
    <row r="5265" spans="1:6" x14ac:dyDescent="0.25">
      <c r="A5265">
        <v>1981</v>
      </c>
      <c r="B5265">
        <v>3</v>
      </c>
      <c r="C5265">
        <v>17</v>
      </c>
      <c r="D5265">
        <v>6259.02</v>
      </c>
      <c r="E5265" s="1">
        <v>29662</v>
      </c>
      <c r="F5265">
        <f t="shared" si="82"/>
        <v>72.442361111111111</v>
      </c>
    </row>
    <row r="5266" spans="1:6" x14ac:dyDescent="0.25">
      <c r="A5266">
        <v>1981</v>
      </c>
      <c r="B5266">
        <v>3</v>
      </c>
      <c r="C5266">
        <v>18</v>
      </c>
      <c r="D5266">
        <v>6357.7</v>
      </c>
      <c r="E5266" s="1">
        <v>29663</v>
      </c>
      <c r="F5266">
        <f t="shared" si="82"/>
        <v>73.584490740740733</v>
      </c>
    </row>
    <row r="5267" spans="1:6" x14ac:dyDescent="0.25">
      <c r="A5267">
        <v>1981</v>
      </c>
      <c r="B5267">
        <v>3</v>
      </c>
      <c r="C5267">
        <v>19</v>
      </c>
      <c r="D5267">
        <v>6627.43</v>
      </c>
      <c r="E5267" s="1">
        <v>29664</v>
      </c>
      <c r="F5267">
        <f t="shared" si="82"/>
        <v>76.706365740740736</v>
      </c>
    </row>
    <row r="5268" spans="1:6" x14ac:dyDescent="0.25">
      <c r="A5268">
        <v>1981</v>
      </c>
      <c r="B5268">
        <v>3</v>
      </c>
      <c r="C5268">
        <v>20</v>
      </c>
      <c r="D5268">
        <v>6879.55</v>
      </c>
      <c r="E5268" s="1">
        <v>29665</v>
      </c>
      <c r="F5268">
        <f t="shared" si="82"/>
        <v>79.624421296296291</v>
      </c>
    </row>
    <row r="5269" spans="1:6" x14ac:dyDescent="0.25">
      <c r="A5269">
        <v>1981</v>
      </c>
      <c r="B5269">
        <v>3</v>
      </c>
      <c r="C5269">
        <v>21</v>
      </c>
      <c r="D5269">
        <v>7080.83</v>
      </c>
      <c r="E5269" s="1">
        <v>29666</v>
      </c>
      <c r="F5269">
        <f t="shared" si="82"/>
        <v>81.954050925925927</v>
      </c>
    </row>
    <row r="5270" spans="1:6" x14ac:dyDescent="0.25">
      <c r="A5270">
        <v>1981</v>
      </c>
      <c r="B5270">
        <v>3</v>
      </c>
      <c r="C5270">
        <v>22</v>
      </c>
      <c r="D5270">
        <v>7113.69</v>
      </c>
      <c r="E5270" s="1">
        <v>29667</v>
      </c>
      <c r="F5270">
        <f t="shared" si="82"/>
        <v>82.334374999999994</v>
      </c>
    </row>
    <row r="5271" spans="1:6" x14ac:dyDescent="0.25">
      <c r="A5271">
        <v>1981</v>
      </c>
      <c r="B5271">
        <v>3</v>
      </c>
      <c r="C5271">
        <v>23</v>
      </c>
      <c r="D5271">
        <v>6706.11</v>
      </c>
      <c r="E5271" s="1">
        <v>29668</v>
      </c>
      <c r="F5271">
        <f t="shared" si="82"/>
        <v>77.617013888888877</v>
      </c>
    </row>
    <row r="5272" spans="1:6" x14ac:dyDescent="0.25">
      <c r="A5272">
        <v>1981</v>
      </c>
      <c r="B5272">
        <v>3</v>
      </c>
      <c r="C5272">
        <v>24</v>
      </c>
      <c r="D5272">
        <v>5753.97</v>
      </c>
      <c r="E5272" s="1">
        <v>29669</v>
      </c>
      <c r="F5272">
        <f t="shared" si="82"/>
        <v>66.596874999999997</v>
      </c>
    </row>
    <row r="5273" spans="1:6" x14ac:dyDescent="0.25">
      <c r="A5273">
        <v>1981</v>
      </c>
      <c r="B5273">
        <v>3</v>
      </c>
      <c r="C5273">
        <v>25</v>
      </c>
      <c r="D5273">
        <v>4638.03</v>
      </c>
      <c r="E5273" s="1">
        <v>29670</v>
      </c>
      <c r="F5273">
        <f t="shared" si="82"/>
        <v>53.680902777777774</v>
      </c>
    </row>
    <row r="5274" spans="1:6" x14ac:dyDescent="0.25">
      <c r="A5274">
        <v>1981</v>
      </c>
      <c r="B5274">
        <v>3</v>
      </c>
      <c r="C5274">
        <v>26</v>
      </c>
      <c r="D5274">
        <v>3634.69</v>
      </c>
      <c r="E5274" s="1">
        <v>29671</v>
      </c>
      <c r="F5274">
        <f t="shared" si="82"/>
        <v>42.068171296296292</v>
      </c>
    </row>
    <row r="5275" spans="1:6" x14ac:dyDescent="0.25">
      <c r="A5275">
        <v>1981</v>
      </c>
      <c r="B5275">
        <v>3</v>
      </c>
      <c r="C5275">
        <v>27</v>
      </c>
      <c r="D5275">
        <v>2909.06</v>
      </c>
      <c r="E5275" s="1">
        <v>29672</v>
      </c>
      <c r="F5275">
        <f t="shared" si="82"/>
        <v>33.669675925925922</v>
      </c>
    </row>
    <row r="5276" spans="1:6" x14ac:dyDescent="0.25">
      <c r="A5276">
        <v>1981</v>
      </c>
      <c r="B5276">
        <v>3</v>
      </c>
      <c r="C5276">
        <v>28</v>
      </c>
      <c r="D5276">
        <v>2419.9499999999998</v>
      </c>
      <c r="E5276" s="1">
        <v>29673</v>
      </c>
      <c r="F5276">
        <f t="shared" si="82"/>
        <v>28.00868055555555</v>
      </c>
    </row>
    <row r="5277" spans="1:6" x14ac:dyDescent="0.25">
      <c r="A5277">
        <v>1981</v>
      </c>
      <c r="B5277">
        <v>3</v>
      </c>
      <c r="C5277">
        <v>29</v>
      </c>
      <c r="D5277">
        <v>2131.89</v>
      </c>
      <c r="E5277" s="1">
        <v>29674</v>
      </c>
      <c r="F5277">
        <f t="shared" si="82"/>
        <v>24.674652777777776</v>
      </c>
    </row>
    <row r="5278" spans="1:6" x14ac:dyDescent="0.25">
      <c r="A5278">
        <v>1981</v>
      </c>
      <c r="B5278">
        <v>3</v>
      </c>
      <c r="C5278">
        <v>30</v>
      </c>
      <c r="D5278">
        <v>1932.99</v>
      </c>
      <c r="E5278" s="1">
        <v>29675</v>
      </c>
      <c r="F5278">
        <f t="shared" si="82"/>
        <v>22.372569444444444</v>
      </c>
    </row>
    <row r="5279" spans="1:6" x14ac:dyDescent="0.25">
      <c r="A5279">
        <v>1981</v>
      </c>
      <c r="B5279">
        <v>3</v>
      </c>
      <c r="C5279">
        <v>31</v>
      </c>
      <c r="D5279">
        <v>1788</v>
      </c>
      <c r="E5279" s="1">
        <v>29676</v>
      </c>
      <c r="F5279">
        <f t="shared" si="82"/>
        <v>20.694444444444443</v>
      </c>
    </row>
    <row r="5280" spans="1:6" x14ac:dyDescent="0.25">
      <c r="A5280">
        <v>1981</v>
      </c>
      <c r="B5280">
        <v>4</v>
      </c>
      <c r="C5280">
        <v>1</v>
      </c>
      <c r="D5280">
        <v>1721.58</v>
      </c>
      <c r="E5280" s="1">
        <v>29677</v>
      </c>
      <c r="F5280">
        <f t="shared" si="82"/>
        <v>19.925694444444442</v>
      </c>
    </row>
    <row r="5281" spans="1:6" x14ac:dyDescent="0.25">
      <c r="A5281">
        <v>1981</v>
      </c>
      <c r="B5281">
        <v>4</v>
      </c>
      <c r="C5281">
        <v>2</v>
      </c>
      <c r="D5281">
        <v>2157.36</v>
      </c>
      <c r="E5281" s="1">
        <v>29678</v>
      </c>
      <c r="F5281">
        <f t="shared" si="82"/>
        <v>24.969444444444445</v>
      </c>
    </row>
    <row r="5282" spans="1:6" x14ac:dyDescent="0.25">
      <c r="A5282">
        <v>1981</v>
      </c>
      <c r="B5282">
        <v>4</v>
      </c>
      <c r="C5282">
        <v>3</v>
      </c>
      <c r="D5282">
        <v>1948.22</v>
      </c>
      <c r="E5282" s="1">
        <v>29679</v>
      </c>
      <c r="F5282">
        <f t="shared" si="82"/>
        <v>22.548842592592592</v>
      </c>
    </row>
    <row r="5283" spans="1:6" x14ac:dyDescent="0.25">
      <c r="A5283">
        <v>1981</v>
      </c>
      <c r="B5283">
        <v>4</v>
      </c>
      <c r="C5283">
        <v>4</v>
      </c>
      <c r="D5283">
        <v>1564.58</v>
      </c>
      <c r="E5283" s="1">
        <v>29680</v>
      </c>
      <c r="F5283">
        <f t="shared" si="82"/>
        <v>18.108564814814812</v>
      </c>
    </row>
    <row r="5284" spans="1:6" x14ac:dyDescent="0.25">
      <c r="A5284">
        <v>1981</v>
      </c>
      <c r="B5284">
        <v>4</v>
      </c>
      <c r="C5284">
        <v>5</v>
      </c>
      <c r="D5284">
        <v>1251.28</v>
      </c>
      <c r="E5284" s="1">
        <v>29681</v>
      </c>
      <c r="F5284">
        <f t="shared" si="82"/>
        <v>14.482407407407406</v>
      </c>
    </row>
    <row r="5285" spans="1:6" x14ac:dyDescent="0.25">
      <c r="A5285">
        <v>1981</v>
      </c>
      <c r="B5285">
        <v>4</v>
      </c>
      <c r="C5285">
        <v>6</v>
      </c>
      <c r="D5285">
        <v>974.68299999999999</v>
      </c>
      <c r="E5285" s="1">
        <v>29682</v>
      </c>
      <c r="F5285">
        <f t="shared" si="82"/>
        <v>11.281053240740739</v>
      </c>
    </row>
    <row r="5286" spans="1:6" x14ac:dyDescent="0.25">
      <c r="A5286">
        <v>1981</v>
      </c>
      <c r="B5286">
        <v>4</v>
      </c>
      <c r="C5286">
        <v>7</v>
      </c>
      <c r="D5286">
        <v>764.13599999999997</v>
      </c>
      <c r="E5286" s="1">
        <v>29683</v>
      </c>
      <c r="F5286">
        <f t="shared" si="82"/>
        <v>8.8441666666666663</v>
      </c>
    </row>
    <row r="5287" spans="1:6" x14ac:dyDescent="0.25">
      <c r="A5287">
        <v>1981</v>
      </c>
      <c r="B5287">
        <v>4</v>
      </c>
      <c r="C5287">
        <v>8</v>
      </c>
      <c r="D5287">
        <v>670.55200000000002</v>
      </c>
      <c r="E5287" s="1">
        <v>29684</v>
      </c>
      <c r="F5287">
        <f t="shared" si="82"/>
        <v>7.7610185185185179</v>
      </c>
    </row>
    <row r="5288" spans="1:6" x14ac:dyDescent="0.25">
      <c r="A5288">
        <v>1981</v>
      </c>
      <c r="B5288">
        <v>4</v>
      </c>
      <c r="C5288">
        <v>9</v>
      </c>
      <c r="D5288">
        <v>584.84799999999996</v>
      </c>
      <c r="E5288" s="1">
        <v>29685</v>
      </c>
      <c r="F5288">
        <f t="shared" si="82"/>
        <v>6.7690740740740729</v>
      </c>
    </row>
    <row r="5289" spans="1:6" x14ac:dyDescent="0.25">
      <c r="A5289">
        <v>1981</v>
      </c>
      <c r="B5289">
        <v>4</v>
      </c>
      <c r="C5289">
        <v>10</v>
      </c>
      <c r="D5289">
        <v>489.60899999999998</v>
      </c>
      <c r="E5289" s="1">
        <v>29686</v>
      </c>
      <c r="F5289">
        <f t="shared" si="82"/>
        <v>5.6667708333333326</v>
      </c>
    </row>
    <row r="5290" spans="1:6" x14ac:dyDescent="0.25">
      <c r="A5290">
        <v>1981</v>
      </c>
      <c r="B5290">
        <v>4</v>
      </c>
      <c r="C5290">
        <v>11</v>
      </c>
      <c r="D5290">
        <v>421.31900000000002</v>
      </c>
      <c r="E5290" s="1">
        <v>29687</v>
      </c>
      <c r="F5290">
        <f t="shared" si="82"/>
        <v>4.8763773148148148</v>
      </c>
    </row>
    <row r="5291" spans="1:6" x14ac:dyDescent="0.25">
      <c r="A5291">
        <v>1981</v>
      </c>
      <c r="B5291">
        <v>4</v>
      </c>
      <c r="C5291">
        <v>12</v>
      </c>
      <c r="D5291">
        <v>359.98099999999999</v>
      </c>
      <c r="E5291" s="1">
        <v>29688</v>
      </c>
      <c r="F5291">
        <f t="shared" si="82"/>
        <v>4.1664467592592587</v>
      </c>
    </row>
    <row r="5292" spans="1:6" x14ac:dyDescent="0.25">
      <c r="A5292">
        <v>1981</v>
      </c>
      <c r="B5292">
        <v>4</v>
      </c>
      <c r="C5292">
        <v>13</v>
      </c>
      <c r="D5292">
        <v>306.262</v>
      </c>
      <c r="E5292" s="1">
        <v>29689</v>
      </c>
      <c r="F5292">
        <f t="shared" si="82"/>
        <v>3.544699074074074</v>
      </c>
    </row>
    <row r="5293" spans="1:6" x14ac:dyDescent="0.25">
      <c r="A5293">
        <v>1981</v>
      </c>
      <c r="B5293">
        <v>4</v>
      </c>
      <c r="C5293">
        <v>14</v>
      </c>
      <c r="D5293">
        <v>273.31299999999999</v>
      </c>
      <c r="E5293" s="1">
        <v>29690</v>
      </c>
      <c r="F5293">
        <f t="shared" si="82"/>
        <v>3.1633449074074069</v>
      </c>
    </row>
    <row r="5294" spans="1:6" x14ac:dyDescent="0.25">
      <c r="A5294">
        <v>1981</v>
      </c>
      <c r="B5294">
        <v>4</v>
      </c>
      <c r="C5294">
        <v>15</v>
      </c>
      <c r="D5294">
        <v>254.208</v>
      </c>
      <c r="E5294" s="1">
        <v>29691</v>
      </c>
      <c r="F5294">
        <f t="shared" si="82"/>
        <v>2.9422222222222221</v>
      </c>
    </row>
    <row r="5295" spans="1:6" x14ac:dyDescent="0.25">
      <c r="A5295">
        <v>1981</v>
      </c>
      <c r="B5295">
        <v>4</v>
      </c>
      <c r="C5295">
        <v>16</v>
      </c>
      <c r="D5295">
        <v>241.76900000000001</v>
      </c>
      <c r="E5295" s="1">
        <v>29692</v>
      </c>
      <c r="F5295">
        <f t="shared" si="82"/>
        <v>2.7982523148148148</v>
      </c>
    </row>
    <row r="5296" spans="1:6" x14ac:dyDescent="0.25">
      <c r="A5296">
        <v>1981</v>
      </c>
      <c r="B5296">
        <v>4</v>
      </c>
      <c r="C5296">
        <v>17</v>
      </c>
      <c r="D5296">
        <v>259.23099999999999</v>
      </c>
      <c r="E5296" s="1">
        <v>29693</v>
      </c>
      <c r="F5296">
        <f t="shared" si="82"/>
        <v>3.0003587962962959</v>
      </c>
    </row>
    <row r="5297" spans="1:6" x14ac:dyDescent="0.25">
      <c r="A5297">
        <v>1981</v>
      </c>
      <c r="B5297">
        <v>4</v>
      </c>
      <c r="C5297">
        <v>18</v>
      </c>
      <c r="D5297">
        <v>292.31099999999998</v>
      </c>
      <c r="E5297" s="1">
        <v>29694</v>
      </c>
      <c r="F5297">
        <f t="shared" si="82"/>
        <v>3.3832291666666663</v>
      </c>
    </row>
    <row r="5298" spans="1:6" x14ac:dyDescent="0.25">
      <c r="A5298">
        <v>1981</v>
      </c>
      <c r="B5298">
        <v>4</v>
      </c>
      <c r="C5298">
        <v>19</v>
      </c>
      <c r="D5298">
        <v>314.28399999999999</v>
      </c>
      <c r="E5298" s="1">
        <v>29695</v>
      </c>
      <c r="F5298">
        <f t="shared" si="82"/>
        <v>3.6375462962962959</v>
      </c>
    </row>
    <row r="5299" spans="1:6" x14ac:dyDescent="0.25">
      <c r="A5299">
        <v>1981</v>
      </c>
      <c r="B5299">
        <v>4</v>
      </c>
      <c r="C5299">
        <v>20</v>
      </c>
      <c r="D5299">
        <v>327.04500000000002</v>
      </c>
      <c r="E5299" s="1">
        <v>29696</v>
      </c>
      <c r="F5299">
        <f t="shared" si="82"/>
        <v>3.7852430555555556</v>
      </c>
    </row>
    <row r="5300" spans="1:6" x14ac:dyDescent="0.25">
      <c r="A5300">
        <v>1981</v>
      </c>
      <c r="B5300">
        <v>4</v>
      </c>
      <c r="C5300">
        <v>21</v>
      </c>
      <c r="D5300">
        <v>337.47199999999998</v>
      </c>
      <c r="E5300" s="1">
        <v>29697</v>
      </c>
      <c r="F5300">
        <f t="shared" si="82"/>
        <v>3.9059259259259256</v>
      </c>
    </row>
    <row r="5301" spans="1:6" x14ac:dyDescent="0.25">
      <c r="A5301">
        <v>1981</v>
      </c>
      <c r="B5301">
        <v>4</v>
      </c>
      <c r="C5301">
        <v>22</v>
      </c>
      <c r="D5301">
        <v>325.18799999999999</v>
      </c>
      <c r="E5301" s="1">
        <v>29698</v>
      </c>
      <c r="F5301">
        <f t="shared" si="82"/>
        <v>3.7637499999999995</v>
      </c>
    </row>
    <row r="5302" spans="1:6" x14ac:dyDescent="0.25">
      <c r="A5302">
        <v>1981</v>
      </c>
      <c r="B5302">
        <v>4</v>
      </c>
      <c r="C5302">
        <v>23</v>
      </c>
      <c r="D5302">
        <v>307.80900000000003</v>
      </c>
      <c r="E5302" s="1">
        <v>29699</v>
      </c>
      <c r="F5302">
        <f t="shared" si="82"/>
        <v>3.5626041666666666</v>
      </c>
    </row>
    <row r="5303" spans="1:6" x14ac:dyDescent="0.25">
      <c r="A5303">
        <v>1981</v>
      </c>
      <c r="B5303">
        <v>4</v>
      </c>
      <c r="C5303">
        <v>24</v>
      </c>
      <c r="D5303">
        <v>290.43</v>
      </c>
      <c r="E5303" s="1">
        <v>29700</v>
      </c>
      <c r="F5303">
        <f t="shared" si="82"/>
        <v>3.3614583333333332</v>
      </c>
    </row>
    <row r="5304" spans="1:6" x14ac:dyDescent="0.25">
      <c r="A5304">
        <v>1981</v>
      </c>
      <c r="B5304">
        <v>4</v>
      </c>
      <c r="C5304">
        <v>25</v>
      </c>
      <c r="D5304">
        <v>273.92</v>
      </c>
      <c r="E5304" s="1">
        <v>29701</v>
      </c>
      <c r="F5304">
        <f t="shared" si="82"/>
        <v>3.1703703703703705</v>
      </c>
    </row>
    <row r="5305" spans="1:6" x14ac:dyDescent="0.25">
      <c r="A5305">
        <v>1981</v>
      </c>
      <c r="B5305">
        <v>4</v>
      </c>
      <c r="C5305">
        <v>26</v>
      </c>
      <c r="D5305">
        <v>269.82499999999999</v>
      </c>
      <c r="E5305" s="1">
        <v>29702</v>
      </c>
      <c r="F5305">
        <f t="shared" si="82"/>
        <v>3.1229745370370368</v>
      </c>
    </row>
    <row r="5306" spans="1:6" x14ac:dyDescent="0.25">
      <c r="A5306">
        <v>1981</v>
      </c>
      <c r="B5306">
        <v>4</v>
      </c>
      <c r="C5306">
        <v>27</v>
      </c>
      <c r="D5306">
        <v>269.82499999999999</v>
      </c>
      <c r="E5306" s="1">
        <v>29703</v>
      </c>
      <c r="F5306">
        <f t="shared" si="82"/>
        <v>3.1229745370370368</v>
      </c>
    </row>
    <row r="5307" spans="1:6" x14ac:dyDescent="0.25">
      <c r="A5307">
        <v>1981</v>
      </c>
      <c r="B5307">
        <v>4</v>
      </c>
      <c r="C5307">
        <v>28</v>
      </c>
      <c r="D5307">
        <v>269.81299999999999</v>
      </c>
      <c r="E5307" s="1">
        <v>29704</v>
      </c>
      <c r="F5307">
        <f t="shared" si="82"/>
        <v>3.1228356481481478</v>
      </c>
    </row>
    <row r="5308" spans="1:6" x14ac:dyDescent="0.25">
      <c r="A5308">
        <v>1981</v>
      </c>
      <c r="B5308">
        <v>4</v>
      </c>
      <c r="C5308">
        <v>29</v>
      </c>
      <c r="D5308">
        <v>262.07600000000002</v>
      </c>
      <c r="E5308" s="1">
        <v>29705</v>
      </c>
      <c r="F5308">
        <f t="shared" si="82"/>
        <v>3.0332870370370371</v>
      </c>
    </row>
    <row r="5309" spans="1:6" x14ac:dyDescent="0.25">
      <c r="A5309">
        <v>1981</v>
      </c>
      <c r="B5309">
        <v>4</v>
      </c>
      <c r="C5309">
        <v>30</v>
      </c>
      <c r="D5309">
        <v>250.363</v>
      </c>
      <c r="E5309" s="1">
        <v>29706</v>
      </c>
      <c r="F5309">
        <f t="shared" si="82"/>
        <v>2.8977199074074074</v>
      </c>
    </row>
    <row r="5310" spans="1:6" x14ac:dyDescent="0.25">
      <c r="A5310">
        <v>1981</v>
      </c>
      <c r="B5310">
        <v>5</v>
      </c>
      <c r="C5310">
        <v>1</v>
      </c>
      <c r="D5310">
        <v>228.84200000000001</v>
      </c>
      <c r="E5310" s="1">
        <v>29707</v>
      </c>
      <c r="F5310">
        <f t="shared" si="82"/>
        <v>2.6486342592592593</v>
      </c>
    </row>
    <row r="5311" spans="1:6" x14ac:dyDescent="0.25">
      <c r="A5311">
        <v>1981</v>
      </c>
      <c r="B5311">
        <v>5</v>
      </c>
      <c r="C5311">
        <v>2</v>
      </c>
      <c r="D5311">
        <v>209.59399999999999</v>
      </c>
      <c r="E5311" s="1">
        <v>29708</v>
      </c>
      <c r="F5311">
        <f t="shared" si="82"/>
        <v>2.4258564814814814</v>
      </c>
    </row>
    <row r="5312" spans="1:6" x14ac:dyDescent="0.25">
      <c r="A5312">
        <v>1981</v>
      </c>
      <c r="B5312">
        <v>5</v>
      </c>
      <c r="C5312">
        <v>3</v>
      </c>
      <c r="D5312">
        <v>188.58500000000001</v>
      </c>
      <c r="E5312" s="1">
        <v>29709</v>
      </c>
      <c r="F5312">
        <f t="shared" si="82"/>
        <v>2.182696759259259</v>
      </c>
    </row>
    <row r="5313" spans="1:6" x14ac:dyDescent="0.25">
      <c r="A5313">
        <v>1981</v>
      </c>
      <c r="B5313">
        <v>5</v>
      </c>
      <c r="C5313">
        <v>4</v>
      </c>
      <c r="D5313">
        <v>167.63499999999999</v>
      </c>
      <c r="E5313" s="1">
        <v>29710</v>
      </c>
      <c r="F5313">
        <f t="shared" si="82"/>
        <v>1.9402199074074071</v>
      </c>
    </row>
    <row r="5314" spans="1:6" x14ac:dyDescent="0.25">
      <c r="A5314">
        <v>1981</v>
      </c>
      <c r="B5314">
        <v>5</v>
      </c>
      <c r="C5314">
        <v>5</v>
      </c>
      <c r="D5314">
        <v>152.815</v>
      </c>
      <c r="E5314" s="1">
        <v>29711</v>
      </c>
      <c r="F5314">
        <f t="shared" si="82"/>
        <v>1.7686921296296294</v>
      </c>
    </row>
    <row r="5315" spans="1:6" x14ac:dyDescent="0.25">
      <c r="A5315">
        <v>1981</v>
      </c>
      <c r="B5315">
        <v>5</v>
      </c>
      <c r="C5315">
        <v>6</v>
      </c>
      <c r="D5315">
        <v>134.18700000000001</v>
      </c>
      <c r="E5315" s="1">
        <v>29712</v>
      </c>
      <c r="F5315">
        <f t="shared" ref="F5315:F5378" si="83">D5315/86.4</f>
        <v>1.5530902777777778</v>
      </c>
    </row>
    <row r="5316" spans="1:6" x14ac:dyDescent="0.25">
      <c r="A5316">
        <v>1981</v>
      </c>
      <c r="B5316">
        <v>5</v>
      </c>
      <c r="C5316">
        <v>7</v>
      </c>
      <c r="D5316">
        <v>120.843</v>
      </c>
      <c r="E5316" s="1">
        <v>29713</v>
      </c>
      <c r="F5316">
        <f t="shared" si="83"/>
        <v>1.3986458333333334</v>
      </c>
    </row>
    <row r="5317" spans="1:6" x14ac:dyDescent="0.25">
      <c r="A5317">
        <v>1981</v>
      </c>
      <c r="B5317">
        <v>5</v>
      </c>
      <c r="C5317">
        <v>8</v>
      </c>
      <c r="D5317">
        <v>104.517</v>
      </c>
      <c r="E5317" s="1">
        <v>29714</v>
      </c>
      <c r="F5317">
        <f t="shared" si="83"/>
        <v>1.2096874999999998</v>
      </c>
    </row>
    <row r="5318" spans="1:6" x14ac:dyDescent="0.25">
      <c r="A5318">
        <v>1981</v>
      </c>
      <c r="B5318">
        <v>5</v>
      </c>
      <c r="C5318">
        <v>9</v>
      </c>
      <c r="D5318">
        <v>94.819800000000001</v>
      </c>
      <c r="E5318" s="1">
        <v>29715</v>
      </c>
      <c r="F5318">
        <f t="shared" si="83"/>
        <v>1.0974513888888888</v>
      </c>
    </row>
    <row r="5319" spans="1:6" x14ac:dyDescent="0.25">
      <c r="A5319">
        <v>1981</v>
      </c>
      <c r="B5319">
        <v>5</v>
      </c>
      <c r="C5319">
        <v>10</v>
      </c>
      <c r="D5319">
        <v>85.224500000000006</v>
      </c>
      <c r="E5319" s="1">
        <v>29716</v>
      </c>
      <c r="F5319">
        <f t="shared" si="83"/>
        <v>0.98639467592592589</v>
      </c>
    </row>
    <row r="5320" spans="1:6" x14ac:dyDescent="0.25">
      <c r="A5320">
        <v>1981</v>
      </c>
      <c r="B5320">
        <v>5</v>
      </c>
      <c r="C5320">
        <v>11</v>
      </c>
      <c r="D5320">
        <v>75.630399999999995</v>
      </c>
      <c r="E5320" s="1">
        <v>29717</v>
      </c>
      <c r="F5320">
        <f t="shared" si="83"/>
        <v>0.87535185185185171</v>
      </c>
    </row>
    <row r="5321" spans="1:6" x14ac:dyDescent="0.25">
      <c r="A5321">
        <v>1981</v>
      </c>
      <c r="B5321">
        <v>5</v>
      </c>
      <c r="C5321">
        <v>12</v>
      </c>
      <c r="D5321">
        <v>66.214799999999997</v>
      </c>
      <c r="E5321" s="1">
        <v>29718</v>
      </c>
      <c r="F5321">
        <f t="shared" si="83"/>
        <v>0.76637499999999992</v>
      </c>
    </row>
    <row r="5322" spans="1:6" x14ac:dyDescent="0.25">
      <c r="A5322">
        <v>1981</v>
      </c>
      <c r="B5322">
        <v>5</v>
      </c>
      <c r="C5322">
        <v>13</v>
      </c>
      <c r="D5322">
        <v>60.090499999999999</v>
      </c>
      <c r="E5322" s="1">
        <v>29719</v>
      </c>
      <c r="F5322">
        <f t="shared" si="83"/>
        <v>0.69549189814814805</v>
      </c>
    </row>
    <row r="5323" spans="1:6" x14ac:dyDescent="0.25">
      <c r="A5323">
        <v>1981</v>
      </c>
      <c r="B5323">
        <v>5</v>
      </c>
      <c r="C5323">
        <v>14</v>
      </c>
      <c r="D5323">
        <v>58.222900000000003</v>
      </c>
      <c r="E5323" s="1">
        <v>29720</v>
      </c>
      <c r="F5323">
        <f t="shared" si="83"/>
        <v>0.67387615740740736</v>
      </c>
    </row>
    <row r="5324" spans="1:6" x14ac:dyDescent="0.25">
      <c r="A5324">
        <v>1981</v>
      </c>
      <c r="B5324">
        <v>5</v>
      </c>
      <c r="C5324">
        <v>15</v>
      </c>
      <c r="D5324">
        <v>51.890300000000003</v>
      </c>
      <c r="E5324" s="1">
        <v>29721</v>
      </c>
      <c r="F5324">
        <f t="shared" si="83"/>
        <v>0.60058217592592589</v>
      </c>
    </row>
    <row r="5325" spans="1:6" x14ac:dyDescent="0.25">
      <c r="A5325">
        <v>1981</v>
      </c>
      <c r="B5325">
        <v>5</v>
      </c>
      <c r="C5325">
        <v>16</v>
      </c>
      <c r="D5325">
        <v>45.983899999999998</v>
      </c>
      <c r="E5325" s="1">
        <v>29722</v>
      </c>
      <c r="F5325">
        <f t="shared" si="83"/>
        <v>0.53222106481481479</v>
      </c>
    </row>
    <row r="5326" spans="1:6" x14ac:dyDescent="0.25">
      <c r="A5326">
        <v>1981</v>
      </c>
      <c r="B5326">
        <v>5</v>
      </c>
      <c r="C5326">
        <v>17</v>
      </c>
      <c r="D5326">
        <v>40.077399999999997</v>
      </c>
      <c r="E5326" s="1">
        <v>29723</v>
      </c>
      <c r="F5326">
        <f t="shared" si="83"/>
        <v>0.46385879629629623</v>
      </c>
    </row>
    <row r="5327" spans="1:6" x14ac:dyDescent="0.25">
      <c r="A5327">
        <v>1981</v>
      </c>
      <c r="B5327">
        <v>5</v>
      </c>
      <c r="C5327">
        <v>18</v>
      </c>
      <c r="D5327">
        <v>34.172199999999997</v>
      </c>
      <c r="E5327" s="1">
        <v>29724</v>
      </c>
      <c r="F5327">
        <f t="shared" si="83"/>
        <v>0.395511574074074</v>
      </c>
    </row>
    <row r="5328" spans="1:6" x14ac:dyDescent="0.25">
      <c r="A5328">
        <v>1981</v>
      </c>
      <c r="B5328">
        <v>5</v>
      </c>
      <c r="C5328">
        <v>19</v>
      </c>
      <c r="D5328">
        <v>29.977399999999999</v>
      </c>
      <c r="E5328" s="1">
        <v>29725</v>
      </c>
      <c r="F5328">
        <f t="shared" si="83"/>
        <v>0.34696064814814814</v>
      </c>
    </row>
    <row r="5329" spans="1:6" x14ac:dyDescent="0.25">
      <c r="A5329">
        <v>1981</v>
      </c>
      <c r="B5329">
        <v>5</v>
      </c>
      <c r="C5329">
        <v>20</v>
      </c>
      <c r="D5329">
        <v>34.664999999999999</v>
      </c>
      <c r="E5329" s="1">
        <v>29726</v>
      </c>
      <c r="F5329">
        <f t="shared" si="83"/>
        <v>0.40121527777777777</v>
      </c>
    </row>
    <row r="5330" spans="1:6" x14ac:dyDescent="0.25">
      <c r="A5330">
        <v>1981</v>
      </c>
      <c r="B5330">
        <v>5</v>
      </c>
      <c r="C5330">
        <v>21</v>
      </c>
      <c r="D5330">
        <v>1277.47</v>
      </c>
      <c r="E5330" s="1">
        <v>29727</v>
      </c>
      <c r="F5330">
        <f t="shared" si="83"/>
        <v>14.785532407407407</v>
      </c>
    </row>
    <row r="5331" spans="1:6" x14ac:dyDescent="0.25">
      <c r="A5331">
        <v>1981</v>
      </c>
      <c r="B5331">
        <v>5</v>
      </c>
      <c r="C5331">
        <v>22</v>
      </c>
      <c r="D5331">
        <v>9308.7800000000007</v>
      </c>
      <c r="E5331" s="1">
        <v>29728</v>
      </c>
      <c r="F5331">
        <f t="shared" si="83"/>
        <v>107.74050925925926</v>
      </c>
    </row>
    <row r="5332" spans="1:6" x14ac:dyDescent="0.25">
      <c r="A5332">
        <v>1981</v>
      </c>
      <c r="B5332">
        <v>5</v>
      </c>
      <c r="C5332">
        <v>23</v>
      </c>
      <c r="D5332">
        <v>9056.67</v>
      </c>
      <c r="E5332" s="1">
        <v>29729</v>
      </c>
      <c r="F5332">
        <f t="shared" si="83"/>
        <v>104.82256944444444</v>
      </c>
    </row>
    <row r="5333" spans="1:6" x14ac:dyDescent="0.25">
      <c r="A5333">
        <v>1981</v>
      </c>
      <c r="B5333">
        <v>5</v>
      </c>
      <c r="C5333">
        <v>24</v>
      </c>
      <c r="D5333">
        <v>6619.34</v>
      </c>
      <c r="E5333" s="1">
        <v>29730</v>
      </c>
      <c r="F5333">
        <f t="shared" si="83"/>
        <v>76.612731481481475</v>
      </c>
    </row>
    <row r="5334" spans="1:6" x14ac:dyDescent="0.25">
      <c r="A5334">
        <v>1981</v>
      </c>
      <c r="B5334">
        <v>5</v>
      </c>
      <c r="C5334">
        <v>25</v>
      </c>
      <c r="D5334">
        <v>5451.62</v>
      </c>
      <c r="E5334" s="1">
        <v>29731</v>
      </c>
      <c r="F5334">
        <f t="shared" si="83"/>
        <v>63.0974537037037</v>
      </c>
    </row>
    <row r="5335" spans="1:6" x14ac:dyDescent="0.25">
      <c r="A5335">
        <v>1981</v>
      </c>
      <c r="B5335">
        <v>5</v>
      </c>
      <c r="C5335">
        <v>26</v>
      </c>
      <c r="D5335">
        <v>4821.34</v>
      </c>
      <c r="E5335" s="1">
        <v>29732</v>
      </c>
      <c r="F5335">
        <f t="shared" si="83"/>
        <v>55.802546296296292</v>
      </c>
    </row>
    <row r="5336" spans="1:6" x14ac:dyDescent="0.25">
      <c r="A5336">
        <v>1981</v>
      </c>
      <c r="B5336">
        <v>5</v>
      </c>
      <c r="C5336">
        <v>27</v>
      </c>
      <c r="D5336">
        <v>4320.32</v>
      </c>
      <c r="E5336" s="1">
        <v>29733</v>
      </c>
      <c r="F5336">
        <f t="shared" si="83"/>
        <v>50.0037037037037</v>
      </c>
    </row>
    <row r="5337" spans="1:6" x14ac:dyDescent="0.25">
      <c r="A5337">
        <v>1981</v>
      </c>
      <c r="B5337">
        <v>5</v>
      </c>
      <c r="C5337">
        <v>28</v>
      </c>
      <c r="D5337">
        <v>3889.18</v>
      </c>
      <c r="E5337" s="1">
        <v>29734</v>
      </c>
      <c r="F5337">
        <f t="shared" si="83"/>
        <v>45.013657407407401</v>
      </c>
    </row>
    <row r="5338" spans="1:6" x14ac:dyDescent="0.25">
      <c r="A5338">
        <v>1981</v>
      </c>
      <c r="B5338">
        <v>5</v>
      </c>
      <c r="C5338">
        <v>29</v>
      </c>
      <c r="D5338">
        <v>3421.74</v>
      </c>
      <c r="E5338" s="1">
        <v>29735</v>
      </c>
      <c r="F5338">
        <f t="shared" si="83"/>
        <v>39.603472222222216</v>
      </c>
    </row>
    <row r="5339" spans="1:6" x14ac:dyDescent="0.25">
      <c r="A5339">
        <v>1981</v>
      </c>
      <c r="B5339">
        <v>5</v>
      </c>
      <c r="C5339">
        <v>30</v>
      </c>
      <c r="D5339">
        <v>3042.02</v>
      </c>
      <c r="E5339" s="1">
        <v>29736</v>
      </c>
      <c r="F5339">
        <f t="shared" si="83"/>
        <v>35.208564814814814</v>
      </c>
    </row>
    <row r="5340" spans="1:6" x14ac:dyDescent="0.25">
      <c r="A5340">
        <v>1981</v>
      </c>
      <c r="B5340">
        <v>5</v>
      </c>
      <c r="C5340">
        <v>31</v>
      </c>
      <c r="D5340">
        <v>2691.11</v>
      </c>
      <c r="E5340" s="1">
        <v>29737</v>
      </c>
      <c r="F5340">
        <f t="shared" si="83"/>
        <v>31.14710648148148</v>
      </c>
    </row>
    <row r="5341" spans="1:6" x14ac:dyDescent="0.25">
      <c r="A5341">
        <v>1981</v>
      </c>
      <c r="B5341">
        <v>6</v>
      </c>
      <c r="C5341">
        <v>1</v>
      </c>
      <c r="D5341">
        <v>2584.58</v>
      </c>
      <c r="E5341" s="1">
        <v>29738</v>
      </c>
      <c r="F5341">
        <f t="shared" si="83"/>
        <v>29.914120370370366</v>
      </c>
    </row>
    <row r="5342" spans="1:6" x14ac:dyDescent="0.25">
      <c r="A5342">
        <v>1981</v>
      </c>
      <c r="B5342">
        <v>6</v>
      </c>
      <c r="C5342">
        <v>2</v>
      </c>
      <c r="D5342">
        <v>2488.04</v>
      </c>
      <c r="E5342" s="1">
        <v>29739</v>
      </c>
      <c r="F5342">
        <f t="shared" si="83"/>
        <v>28.796759259259257</v>
      </c>
    </row>
    <row r="5343" spans="1:6" x14ac:dyDescent="0.25">
      <c r="A5343">
        <v>1981</v>
      </c>
      <c r="B5343">
        <v>6</v>
      </c>
      <c r="C5343">
        <v>3</v>
      </c>
      <c r="D5343">
        <v>2382.58</v>
      </c>
      <c r="E5343" s="1">
        <v>29740</v>
      </c>
      <c r="F5343">
        <f t="shared" si="83"/>
        <v>27.576157407407404</v>
      </c>
    </row>
    <row r="5344" spans="1:6" x14ac:dyDescent="0.25">
      <c r="A5344">
        <v>1981</v>
      </c>
      <c r="B5344">
        <v>6</v>
      </c>
      <c r="C5344">
        <v>4</v>
      </c>
      <c r="D5344">
        <v>2308.54</v>
      </c>
      <c r="E5344" s="1">
        <v>29741</v>
      </c>
      <c r="F5344">
        <f t="shared" si="83"/>
        <v>26.71921296296296</v>
      </c>
    </row>
    <row r="5345" spans="1:6" x14ac:dyDescent="0.25">
      <c r="A5345">
        <v>1981</v>
      </c>
      <c r="B5345">
        <v>6</v>
      </c>
      <c r="C5345">
        <v>5</v>
      </c>
      <c r="D5345">
        <v>2306.75</v>
      </c>
      <c r="E5345" s="1">
        <v>29742</v>
      </c>
      <c r="F5345">
        <f t="shared" si="83"/>
        <v>26.69849537037037</v>
      </c>
    </row>
    <row r="5346" spans="1:6" x14ac:dyDescent="0.25">
      <c r="A5346">
        <v>1981</v>
      </c>
      <c r="B5346">
        <v>6</v>
      </c>
      <c r="C5346">
        <v>6</v>
      </c>
      <c r="D5346">
        <v>2306.75</v>
      </c>
      <c r="E5346" s="1">
        <v>29743</v>
      </c>
      <c r="F5346">
        <f t="shared" si="83"/>
        <v>26.69849537037037</v>
      </c>
    </row>
    <row r="5347" spans="1:6" x14ac:dyDescent="0.25">
      <c r="A5347">
        <v>1981</v>
      </c>
      <c r="B5347">
        <v>6</v>
      </c>
      <c r="C5347">
        <v>7</v>
      </c>
      <c r="D5347">
        <v>2292.94</v>
      </c>
      <c r="E5347" s="1">
        <v>29744</v>
      </c>
      <c r="F5347">
        <f t="shared" si="83"/>
        <v>26.538657407407406</v>
      </c>
    </row>
    <row r="5348" spans="1:6" x14ac:dyDescent="0.25">
      <c r="A5348">
        <v>1981</v>
      </c>
      <c r="B5348">
        <v>6</v>
      </c>
      <c r="C5348">
        <v>8</v>
      </c>
      <c r="D5348">
        <v>2272.83</v>
      </c>
      <c r="E5348" s="1">
        <v>29745</v>
      </c>
      <c r="F5348">
        <f t="shared" si="83"/>
        <v>26.305902777777774</v>
      </c>
    </row>
    <row r="5349" spans="1:6" x14ac:dyDescent="0.25">
      <c r="A5349">
        <v>1981</v>
      </c>
      <c r="B5349">
        <v>6</v>
      </c>
      <c r="C5349">
        <v>9</v>
      </c>
      <c r="D5349">
        <v>2276.4</v>
      </c>
      <c r="E5349" s="1">
        <v>29746</v>
      </c>
      <c r="F5349">
        <f t="shared" si="83"/>
        <v>26.347222222222221</v>
      </c>
    </row>
    <row r="5350" spans="1:6" x14ac:dyDescent="0.25">
      <c r="A5350">
        <v>1981</v>
      </c>
      <c r="B5350">
        <v>6</v>
      </c>
      <c r="C5350">
        <v>10</v>
      </c>
      <c r="D5350">
        <v>2368.89</v>
      </c>
      <c r="E5350" s="1">
        <v>29747</v>
      </c>
      <c r="F5350">
        <f t="shared" si="83"/>
        <v>27.41770833333333</v>
      </c>
    </row>
    <row r="5351" spans="1:6" x14ac:dyDescent="0.25">
      <c r="A5351">
        <v>1981</v>
      </c>
      <c r="B5351">
        <v>6</v>
      </c>
      <c r="C5351">
        <v>11</v>
      </c>
      <c r="D5351">
        <v>2482.33</v>
      </c>
      <c r="E5351" s="1">
        <v>29748</v>
      </c>
      <c r="F5351">
        <f t="shared" si="83"/>
        <v>28.730671296296293</v>
      </c>
    </row>
    <row r="5352" spans="1:6" x14ac:dyDescent="0.25">
      <c r="A5352">
        <v>1981</v>
      </c>
      <c r="B5352">
        <v>6</v>
      </c>
      <c r="C5352">
        <v>12</v>
      </c>
      <c r="D5352">
        <v>2618.14</v>
      </c>
      <c r="E5352" s="1">
        <v>29749</v>
      </c>
      <c r="F5352">
        <f t="shared" si="83"/>
        <v>30.302546296296292</v>
      </c>
    </row>
    <row r="5353" spans="1:6" x14ac:dyDescent="0.25">
      <c r="A5353">
        <v>1981</v>
      </c>
      <c r="B5353">
        <v>6</v>
      </c>
      <c r="C5353">
        <v>13</v>
      </c>
      <c r="D5353">
        <v>2729.44</v>
      </c>
      <c r="E5353" s="1">
        <v>29750</v>
      </c>
      <c r="F5353">
        <f t="shared" si="83"/>
        <v>31.590740740740738</v>
      </c>
    </row>
    <row r="5354" spans="1:6" x14ac:dyDescent="0.25">
      <c r="A5354">
        <v>1981</v>
      </c>
      <c r="B5354">
        <v>6</v>
      </c>
      <c r="C5354">
        <v>14</v>
      </c>
      <c r="D5354">
        <v>2824.55</v>
      </c>
      <c r="E5354" s="1">
        <v>29751</v>
      </c>
      <c r="F5354">
        <f t="shared" si="83"/>
        <v>32.691550925925924</v>
      </c>
    </row>
    <row r="5355" spans="1:6" x14ac:dyDescent="0.25">
      <c r="A5355">
        <v>1981</v>
      </c>
      <c r="B5355">
        <v>6</v>
      </c>
      <c r="C5355">
        <v>15</v>
      </c>
      <c r="D5355">
        <v>2941.2</v>
      </c>
      <c r="E5355" s="1">
        <v>29752</v>
      </c>
      <c r="F5355">
        <f t="shared" si="83"/>
        <v>34.041666666666664</v>
      </c>
    </row>
    <row r="5356" spans="1:6" x14ac:dyDescent="0.25">
      <c r="A5356">
        <v>1981</v>
      </c>
      <c r="B5356">
        <v>6</v>
      </c>
      <c r="C5356">
        <v>16</v>
      </c>
      <c r="D5356">
        <v>3047.74</v>
      </c>
      <c r="E5356" s="1">
        <v>29753</v>
      </c>
      <c r="F5356">
        <f t="shared" si="83"/>
        <v>35.274768518518513</v>
      </c>
    </row>
    <row r="5357" spans="1:6" x14ac:dyDescent="0.25">
      <c r="A5357">
        <v>1981</v>
      </c>
      <c r="B5357">
        <v>6</v>
      </c>
      <c r="C5357">
        <v>17</v>
      </c>
      <c r="D5357">
        <v>3108.32</v>
      </c>
      <c r="E5357" s="1">
        <v>29754</v>
      </c>
      <c r="F5357">
        <f t="shared" si="83"/>
        <v>35.975925925925928</v>
      </c>
    </row>
    <row r="5358" spans="1:6" x14ac:dyDescent="0.25">
      <c r="A5358">
        <v>1981</v>
      </c>
      <c r="B5358">
        <v>6</v>
      </c>
      <c r="C5358">
        <v>18</v>
      </c>
      <c r="D5358">
        <v>3135.46</v>
      </c>
      <c r="E5358" s="1">
        <v>29755</v>
      </c>
      <c r="F5358">
        <f t="shared" si="83"/>
        <v>36.290046296296296</v>
      </c>
    </row>
    <row r="5359" spans="1:6" x14ac:dyDescent="0.25">
      <c r="A5359">
        <v>1981</v>
      </c>
      <c r="B5359">
        <v>6</v>
      </c>
      <c r="C5359">
        <v>19</v>
      </c>
      <c r="D5359">
        <v>3242.48</v>
      </c>
      <c r="E5359" s="1">
        <v>29756</v>
      </c>
      <c r="F5359">
        <f t="shared" si="83"/>
        <v>37.528703703703698</v>
      </c>
    </row>
    <row r="5360" spans="1:6" x14ac:dyDescent="0.25">
      <c r="A5360">
        <v>1981</v>
      </c>
      <c r="B5360">
        <v>6</v>
      </c>
      <c r="C5360">
        <v>20</v>
      </c>
      <c r="D5360">
        <v>3320.32</v>
      </c>
      <c r="E5360" s="1">
        <v>29757</v>
      </c>
      <c r="F5360">
        <f t="shared" si="83"/>
        <v>38.42962962962963</v>
      </c>
    </row>
    <row r="5361" spans="1:6" x14ac:dyDescent="0.25">
      <c r="A5361">
        <v>1981</v>
      </c>
      <c r="B5361">
        <v>6</v>
      </c>
      <c r="C5361">
        <v>21</v>
      </c>
      <c r="D5361">
        <v>3377.58</v>
      </c>
      <c r="E5361" s="1">
        <v>29758</v>
      </c>
      <c r="F5361">
        <f t="shared" si="83"/>
        <v>39.09236111111111</v>
      </c>
    </row>
    <row r="5362" spans="1:6" x14ac:dyDescent="0.25">
      <c r="A5362">
        <v>1981</v>
      </c>
      <c r="B5362">
        <v>6</v>
      </c>
      <c r="C5362">
        <v>22</v>
      </c>
      <c r="D5362">
        <v>3441.98</v>
      </c>
      <c r="E5362" s="1">
        <v>29759</v>
      </c>
      <c r="F5362">
        <f t="shared" si="83"/>
        <v>39.837731481481477</v>
      </c>
    </row>
    <row r="5363" spans="1:6" x14ac:dyDescent="0.25">
      <c r="A5363">
        <v>1981</v>
      </c>
      <c r="B5363">
        <v>6</v>
      </c>
      <c r="C5363">
        <v>23</v>
      </c>
      <c r="D5363">
        <v>3530.06</v>
      </c>
      <c r="E5363" s="1">
        <v>29760</v>
      </c>
      <c r="F5363">
        <f t="shared" si="83"/>
        <v>40.857175925925922</v>
      </c>
    </row>
    <row r="5364" spans="1:6" x14ac:dyDescent="0.25">
      <c r="A5364">
        <v>1981</v>
      </c>
      <c r="B5364">
        <v>6</v>
      </c>
      <c r="C5364">
        <v>24</v>
      </c>
      <c r="D5364">
        <v>3617.79</v>
      </c>
      <c r="E5364" s="1">
        <v>29761</v>
      </c>
      <c r="F5364">
        <f t="shared" si="83"/>
        <v>41.872569444444444</v>
      </c>
    </row>
    <row r="5365" spans="1:6" x14ac:dyDescent="0.25">
      <c r="A5365">
        <v>1981</v>
      </c>
      <c r="B5365">
        <v>6</v>
      </c>
      <c r="C5365">
        <v>25</v>
      </c>
      <c r="D5365">
        <v>3685.04</v>
      </c>
      <c r="E5365" s="1">
        <v>29762</v>
      </c>
      <c r="F5365">
        <f t="shared" si="83"/>
        <v>42.650925925925925</v>
      </c>
    </row>
    <row r="5366" spans="1:6" x14ac:dyDescent="0.25">
      <c r="A5366">
        <v>1981</v>
      </c>
      <c r="B5366">
        <v>6</v>
      </c>
      <c r="C5366">
        <v>26</v>
      </c>
      <c r="D5366">
        <v>3691.59</v>
      </c>
      <c r="E5366" s="1">
        <v>29763</v>
      </c>
      <c r="F5366">
        <f t="shared" si="83"/>
        <v>42.726736111111109</v>
      </c>
    </row>
    <row r="5367" spans="1:6" x14ac:dyDescent="0.25">
      <c r="A5367">
        <v>1981</v>
      </c>
      <c r="B5367">
        <v>6</v>
      </c>
      <c r="C5367">
        <v>27</v>
      </c>
      <c r="D5367">
        <v>3578.27</v>
      </c>
      <c r="E5367" s="1">
        <v>29764</v>
      </c>
      <c r="F5367">
        <f t="shared" si="83"/>
        <v>41.415162037037035</v>
      </c>
    </row>
    <row r="5368" spans="1:6" x14ac:dyDescent="0.25">
      <c r="A5368">
        <v>1981</v>
      </c>
      <c r="B5368">
        <v>6</v>
      </c>
      <c r="C5368">
        <v>28</v>
      </c>
      <c r="D5368">
        <v>3401.27</v>
      </c>
      <c r="E5368" s="1">
        <v>29765</v>
      </c>
      <c r="F5368">
        <f t="shared" si="83"/>
        <v>39.366550925925921</v>
      </c>
    </row>
    <row r="5369" spans="1:6" x14ac:dyDescent="0.25">
      <c r="A5369">
        <v>1981</v>
      </c>
      <c r="B5369">
        <v>6</v>
      </c>
      <c r="C5369">
        <v>29</v>
      </c>
      <c r="D5369">
        <v>3216.17</v>
      </c>
      <c r="E5369" s="1">
        <v>29766</v>
      </c>
      <c r="F5369">
        <f t="shared" si="83"/>
        <v>37.224189814814814</v>
      </c>
    </row>
    <row r="5370" spans="1:6" x14ac:dyDescent="0.25">
      <c r="A5370">
        <v>1981</v>
      </c>
      <c r="B5370">
        <v>6</v>
      </c>
      <c r="C5370">
        <v>30</v>
      </c>
      <c r="D5370">
        <v>3014.17</v>
      </c>
      <c r="E5370" s="1">
        <v>29767</v>
      </c>
      <c r="F5370">
        <f t="shared" si="83"/>
        <v>34.886226851851852</v>
      </c>
    </row>
    <row r="5371" spans="1:6" x14ac:dyDescent="0.25">
      <c r="A5371">
        <v>1981</v>
      </c>
      <c r="B5371">
        <v>7</v>
      </c>
      <c r="C5371">
        <v>1</v>
      </c>
      <c r="D5371">
        <v>2900.97</v>
      </c>
      <c r="E5371" s="1">
        <v>29768</v>
      </c>
      <c r="F5371">
        <f t="shared" si="83"/>
        <v>33.576041666666661</v>
      </c>
    </row>
    <row r="5372" spans="1:6" x14ac:dyDescent="0.25">
      <c r="A5372">
        <v>1981</v>
      </c>
      <c r="B5372">
        <v>7</v>
      </c>
      <c r="C5372">
        <v>2</v>
      </c>
      <c r="D5372">
        <v>2834.19</v>
      </c>
      <c r="E5372" s="1">
        <v>29769</v>
      </c>
      <c r="F5372">
        <f t="shared" si="83"/>
        <v>32.803125000000001</v>
      </c>
    </row>
    <row r="5373" spans="1:6" x14ac:dyDescent="0.25">
      <c r="A5373">
        <v>1981</v>
      </c>
      <c r="B5373">
        <v>7</v>
      </c>
      <c r="C5373">
        <v>3</v>
      </c>
      <c r="D5373">
        <v>2757.89</v>
      </c>
      <c r="E5373" s="1">
        <v>29770</v>
      </c>
      <c r="F5373">
        <f t="shared" si="83"/>
        <v>31.920023148148143</v>
      </c>
    </row>
    <row r="5374" spans="1:6" x14ac:dyDescent="0.25">
      <c r="A5374">
        <v>1981</v>
      </c>
      <c r="B5374">
        <v>7</v>
      </c>
      <c r="C5374">
        <v>4</v>
      </c>
      <c r="D5374">
        <v>2647.78</v>
      </c>
      <c r="E5374" s="1">
        <v>29771</v>
      </c>
      <c r="F5374">
        <f t="shared" si="83"/>
        <v>30.64560185185185</v>
      </c>
    </row>
    <row r="5375" spans="1:6" x14ac:dyDescent="0.25">
      <c r="A5375">
        <v>1981</v>
      </c>
      <c r="B5375">
        <v>7</v>
      </c>
      <c r="C5375">
        <v>5</v>
      </c>
      <c r="D5375">
        <v>2534.11</v>
      </c>
      <c r="E5375" s="1">
        <v>29772</v>
      </c>
      <c r="F5375">
        <f t="shared" si="83"/>
        <v>29.32997685185185</v>
      </c>
    </row>
    <row r="5376" spans="1:6" x14ac:dyDescent="0.25">
      <c r="A5376">
        <v>1981</v>
      </c>
      <c r="B5376">
        <v>7</v>
      </c>
      <c r="C5376">
        <v>6</v>
      </c>
      <c r="D5376">
        <v>2372.58</v>
      </c>
      <c r="E5376" s="1">
        <v>29773</v>
      </c>
      <c r="F5376">
        <f t="shared" si="83"/>
        <v>27.460416666666664</v>
      </c>
    </row>
    <row r="5377" spans="1:6" x14ac:dyDescent="0.25">
      <c r="A5377">
        <v>1981</v>
      </c>
      <c r="B5377">
        <v>7</v>
      </c>
      <c r="C5377">
        <v>7</v>
      </c>
      <c r="D5377">
        <v>2217.83</v>
      </c>
      <c r="E5377" s="1">
        <v>29774</v>
      </c>
      <c r="F5377">
        <f t="shared" si="83"/>
        <v>25.669328703703702</v>
      </c>
    </row>
    <row r="5378" spans="1:6" x14ac:dyDescent="0.25">
      <c r="A5378">
        <v>1981</v>
      </c>
      <c r="B5378">
        <v>7</v>
      </c>
      <c r="C5378">
        <v>8</v>
      </c>
      <c r="D5378">
        <v>2088.8000000000002</v>
      </c>
      <c r="E5378" s="1">
        <v>29775</v>
      </c>
      <c r="F5378">
        <f t="shared" si="83"/>
        <v>24.175925925925927</v>
      </c>
    </row>
    <row r="5379" spans="1:6" x14ac:dyDescent="0.25">
      <c r="A5379">
        <v>1981</v>
      </c>
      <c r="B5379">
        <v>7</v>
      </c>
      <c r="C5379">
        <v>9</v>
      </c>
      <c r="D5379">
        <v>1970.48</v>
      </c>
      <c r="E5379" s="1">
        <v>29776</v>
      </c>
      <c r="F5379">
        <f t="shared" ref="F5379:F5442" si="84">D5379/86.4</f>
        <v>22.80648148148148</v>
      </c>
    </row>
    <row r="5380" spans="1:6" x14ac:dyDescent="0.25">
      <c r="A5380">
        <v>1981</v>
      </c>
      <c r="B5380">
        <v>7</v>
      </c>
      <c r="C5380">
        <v>10</v>
      </c>
      <c r="D5380">
        <v>1846.33</v>
      </c>
      <c r="E5380" s="1">
        <v>29777</v>
      </c>
      <c r="F5380">
        <f t="shared" si="84"/>
        <v>21.369560185185183</v>
      </c>
    </row>
    <row r="5381" spans="1:6" x14ac:dyDescent="0.25">
      <c r="A5381">
        <v>1981</v>
      </c>
      <c r="B5381">
        <v>7</v>
      </c>
      <c r="C5381">
        <v>11</v>
      </c>
      <c r="D5381">
        <v>1734.44</v>
      </c>
      <c r="E5381" s="1">
        <v>29778</v>
      </c>
      <c r="F5381">
        <f t="shared" si="84"/>
        <v>20.074537037037036</v>
      </c>
    </row>
    <row r="5382" spans="1:6" x14ac:dyDescent="0.25">
      <c r="A5382">
        <v>1981</v>
      </c>
      <c r="B5382">
        <v>7</v>
      </c>
      <c r="C5382">
        <v>12</v>
      </c>
      <c r="D5382">
        <v>1630.76</v>
      </c>
      <c r="E5382" s="1">
        <v>29779</v>
      </c>
      <c r="F5382">
        <f t="shared" si="84"/>
        <v>18.874537037037037</v>
      </c>
    </row>
    <row r="5383" spans="1:6" x14ac:dyDescent="0.25">
      <c r="A5383">
        <v>1981</v>
      </c>
      <c r="B5383">
        <v>7</v>
      </c>
      <c r="C5383">
        <v>13</v>
      </c>
      <c r="D5383">
        <v>1509.94</v>
      </c>
      <c r="E5383" s="1">
        <v>29780</v>
      </c>
      <c r="F5383">
        <f t="shared" si="84"/>
        <v>17.476157407407406</v>
      </c>
    </row>
    <row r="5384" spans="1:6" x14ac:dyDescent="0.25">
      <c r="A5384">
        <v>1981</v>
      </c>
      <c r="B5384">
        <v>7</v>
      </c>
      <c r="C5384">
        <v>14</v>
      </c>
      <c r="D5384">
        <v>1428.28</v>
      </c>
      <c r="E5384" s="1">
        <v>29781</v>
      </c>
      <c r="F5384">
        <f t="shared" si="84"/>
        <v>16.531018518518518</v>
      </c>
    </row>
    <row r="5385" spans="1:6" x14ac:dyDescent="0.25">
      <c r="A5385">
        <v>1981</v>
      </c>
      <c r="B5385">
        <v>7</v>
      </c>
      <c r="C5385">
        <v>15</v>
      </c>
      <c r="D5385">
        <v>1345.2</v>
      </c>
      <c r="E5385" s="1">
        <v>29782</v>
      </c>
      <c r="F5385">
        <f t="shared" si="84"/>
        <v>15.569444444444445</v>
      </c>
    </row>
    <row r="5386" spans="1:6" x14ac:dyDescent="0.25">
      <c r="A5386">
        <v>1981</v>
      </c>
      <c r="B5386">
        <v>7</v>
      </c>
      <c r="C5386">
        <v>16</v>
      </c>
      <c r="D5386">
        <v>1243.42</v>
      </c>
      <c r="E5386" s="1">
        <v>29783</v>
      </c>
      <c r="F5386">
        <f t="shared" si="84"/>
        <v>14.391435185185186</v>
      </c>
    </row>
    <row r="5387" spans="1:6" x14ac:dyDescent="0.25">
      <c r="A5387">
        <v>1981</v>
      </c>
      <c r="B5387">
        <v>7</v>
      </c>
      <c r="C5387">
        <v>17</v>
      </c>
      <c r="D5387">
        <v>1119.74</v>
      </c>
      <c r="E5387" s="1">
        <v>29784</v>
      </c>
      <c r="F5387">
        <f t="shared" si="84"/>
        <v>12.959953703703704</v>
      </c>
    </row>
    <row r="5388" spans="1:6" x14ac:dyDescent="0.25">
      <c r="A5388">
        <v>1981</v>
      </c>
      <c r="B5388">
        <v>7</v>
      </c>
      <c r="C5388">
        <v>18</v>
      </c>
      <c r="D5388">
        <v>958.95799999999997</v>
      </c>
      <c r="E5388" s="1">
        <v>29785</v>
      </c>
      <c r="F5388">
        <f t="shared" si="84"/>
        <v>11.099050925925924</v>
      </c>
    </row>
    <row r="5389" spans="1:6" x14ac:dyDescent="0.25">
      <c r="A5389">
        <v>1981</v>
      </c>
      <c r="B5389">
        <v>7</v>
      </c>
      <c r="C5389">
        <v>19</v>
      </c>
      <c r="D5389">
        <v>844.79300000000001</v>
      </c>
      <c r="E5389" s="1">
        <v>29786</v>
      </c>
      <c r="F5389">
        <f t="shared" si="84"/>
        <v>9.7776967592592587</v>
      </c>
    </row>
    <row r="5390" spans="1:6" x14ac:dyDescent="0.25">
      <c r="A5390">
        <v>1981</v>
      </c>
      <c r="B5390">
        <v>7</v>
      </c>
      <c r="C5390">
        <v>20</v>
      </c>
      <c r="D5390">
        <v>771.76599999999996</v>
      </c>
      <c r="E5390" s="1">
        <v>29787</v>
      </c>
      <c r="F5390">
        <f t="shared" si="84"/>
        <v>8.9324768518518507</v>
      </c>
    </row>
    <row r="5391" spans="1:6" x14ac:dyDescent="0.25">
      <c r="A5391">
        <v>1981</v>
      </c>
      <c r="B5391">
        <v>7</v>
      </c>
      <c r="C5391">
        <v>21</v>
      </c>
      <c r="D5391">
        <v>758.173</v>
      </c>
      <c r="E5391" s="1">
        <v>29788</v>
      </c>
      <c r="F5391">
        <f t="shared" si="84"/>
        <v>8.7751504629629622</v>
      </c>
    </row>
    <row r="5392" spans="1:6" x14ac:dyDescent="0.25">
      <c r="A5392">
        <v>1981</v>
      </c>
      <c r="B5392">
        <v>7</v>
      </c>
      <c r="C5392">
        <v>22</v>
      </c>
      <c r="D5392">
        <v>973.05200000000002</v>
      </c>
      <c r="E5392" s="1">
        <v>29789</v>
      </c>
      <c r="F5392">
        <f t="shared" si="84"/>
        <v>11.262175925925925</v>
      </c>
    </row>
    <row r="5393" spans="1:6" x14ac:dyDescent="0.25">
      <c r="A5393">
        <v>1981</v>
      </c>
      <c r="B5393">
        <v>7</v>
      </c>
      <c r="C5393">
        <v>23</v>
      </c>
      <c r="D5393">
        <v>876.05200000000002</v>
      </c>
      <c r="E5393" s="1">
        <v>29790</v>
      </c>
      <c r="F5393">
        <f t="shared" si="84"/>
        <v>10.13949074074074</v>
      </c>
    </row>
    <row r="5394" spans="1:6" x14ac:dyDescent="0.25">
      <c r="A5394">
        <v>1981</v>
      </c>
      <c r="B5394">
        <v>7</v>
      </c>
      <c r="C5394">
        <v>24</v>
      </c>
      <c r="D5394">
        <v>703.90499999999997</v>
      </c>
      <c r="E5394" s="1">
        <v>29791</v>
      </c>
      <c r="F5394">
        <f t="shared" si="84"/>
        <v>8.14704861111111</v>
      </c>
    </row>
    <row r="5395" spans="1:6" x14ac:dyDescent="0.25">
      <c r="A5395">
        <v>1981</v>
      </c>
      <c r="B5395">
        <v>7</v>
      </c>
      <c r="C5395">
        <v>25</v>
      </c>
      <c r="D5395">
        <v>632.60400000000004</v>
      </c>
      <c r="E5395" s="1">
        <v>29792</v>
      </c>
      <c r="F5395">
        <f t="shared" si="84"/>
        <v>7.3218055555555557</v>
      </c>
    </row>
    <row r="5396" spans="1:6" x14ac:dyDescent="0.25">
      <c r="A5396">
        <v>1981</v>
      </c>
      <c r="B5396">
        <v>7</v>
      </c>
      <c r="C5396">
        <v>26</v>
      </c>
      <c r="D5396">
        <v>581.20500000000004</v>
      </c>
      <c r="E5396" s="1">
        <v>29793</v>
      </c>
      <c r="F5396">
        <f t="shared" si="84"/>
        <v>6.7269097222222225</v>
      </c>
    </row>
    <row r="5397" spans="1:6" x14ac:dyDescent="0.25">
      <c r="A5397">
        <v>1981</v>
      </c>
      <c r="B5397">
        <v>7</v>
      </c>
      <c r="C5397">
        <v>27</v>
      </c>
      <c r="D5397">
        <v>529.83000000000004</v>
      </c>
      <c r="E5397" s="1">
        <v>29794</v>
      </c>
      <c r="F5397">
        <f t="shared" si="84"/>
        <v>6.1322916666666671</v>
      </c>
    </row>
    <row r="5398" spans="1:6" x14ac:dyDescent="0.25">
      <c r="A5398">
        <v>1981</v>
      </c>
      <c r="B5398">
        <v>7</v>
      </c>
      <c r="C5398">
        <v>28</v>
      </c>
      <c r="D5398">
        <v>497.346</v>
      </c>
      <c r="E5398" s="1">
        <v>29795</v>
      </c>
      <c r="F5398">
        <f t="shared" si="84"/>
        <v>5.7563194444444443</v>
      </c>
    </row>
    <row r="5399" spans="1:6" x14ac:dyDescent="0.25">
      <c r="A5399">
        <v>1981</v>
      </c>
      <c r="B5399">
        <v>7</v>
      </c>
      <c r="C5399">
        <v>29</v>
      </c>
      <c r="D5399">
        <v>472.64699999999999</v>
      </c>
      <c r="E5399" s="1">
        <v>29796</v>
      </c>
      <c r="F5399">
        <f t="shared" si="84"/>
        <v>5.4704513888888888</v>
      </c>
    </row>
    <row r="5400" spans="1:6" x14ac:dyDescent="0.25">
      <c r="A5400">
        <v>1981</v>
      </c>
      <c r="B5400">
        <v>7</v>
      </c>
      <c r="C5400">
        <v>30</v>
      </c>
      <c r="D5400">
        <v>477.51499999999999</v>
      </c>
      <c r="E5400" s="1">
        <v>29797</v>
      </c>
      <c r="F5400">
        <f t="shared" si="84"/>
        <v>5.5267939814814806</v>
      </c>
    </row>
    <row r="5401" spans="1:6" x14ac:dyDescent="0.25">
      <c r="A5401">
        <v>1981</v>
      </c>
      <c r="B5401">
        <v>7</v>
      </c>
      <c r="C5401">
        <v>31</v>
      </c>
      <c r="D5401">
        <v>455.863</v>
      </c>
      <c r="E5401" s="1">
        <v>29798</v>
      </c>
      <c r="F5401">
        <f t="shared" si="84"/>
        <v>5.2761921296296297</v>
      </c>
    </row>
    <row r="5402" spans="1:6" x14ac:dyDescent="0.25">
      <c r="A5402">
        <v>1981</v>
      </c>
      <c r="B5402">
        <v>8</v>
      </c>
      <c r="C5402">
        <v>1</v>
      </c>
      <c r="D5402">
        <v>406.40499999999997</v>
      </c>
      <c r="E5402" s="1">
        <v>29799</v>
      </c>
      <c r="F5402">
        <f t="shared" si="84"/>
        <v>4.7037615740740737</v>
      </c>
    </row>
    <row r="5403" spans="1:6" x14ac:dyDescent="0.25">
      <c r="A5403">
        <v>1981</v>
      </c>
      <c r="B5403">
        <v>8</v>
      </c>
      <c r="C5403">
        <v>2</v>
      </c>
      <c r="D5403">
        <v>370.69400000000002</v>
      </c>
      <c r="E5403" s="1">
        <v>29800</v>
      </c>
      <c r="F5403">
        <f t="shared" si="84"/>
        <v>4.2904398148148148</v>
      </c>
    </row>
    <row r="5404" spans="1:6" x14ac:dyDescent="0.25">
      <c r="A5404">
        <v>1981</v>
      </c>
      <c r="B5404">
        <v>8</v>
      </c>
      <c r="C5404">
        <v>3</v>
      </c>
      <c r="D5404">
        <v>335.12700000000001</v>
      </c>
      <c r="E5404" s="1">
        <v>29801</v>
      </c>
      <c r="F5404">
        <f t="shared" si="84"/>
        <v>3.878784722222222</v>
      </c>
    </row>
    <row r="5405" spans="1:6" x14ac:dyDescent="0.25">
      <c r="A5405">
        <v>1981</v>
      </c>
      <c r="B5405">
        <v>8</v>
      </c>
      <c r="C5405">
        <v>4</v>
      </c>
      <c r="D5405">
        <v>294.02499999999998</v>
      </c>
      <c r="E5405" s="1">
        <v>29802</v>
      </c>
      <c r="F5405">
        <f t="shared" si="84"/>
        <v>3.4030671296296293</v>
      </c>
    </row>
    <row r="5406" spans="1:6" x14ac:dyDescent="0.25">
      <c r="A5406">
        <v>1981</v>
      </c>
      <c r="B5406">
        <v>8</v>
      </c>
      <c r="C5406">
        <v>5</v>
      </c>
      <c r="D5406">
        <v>272.19400000000002</v>
      </c>
      <c r="E5406" s="1">
        <v>29803</v>
      </c>
      <c r="F5406">
        <f t="shared" si="84"/>
        <v>3.1503935185185186</v>
      </c>
    </row>
    <row r="5407" spans="1:6" x14ac:dyDescent="0.25">
      <c r="A5407">
        <v>1981</v>
      </c>
      <c r="B5407">
        <v>8</v>
      </c>
      <c r="C5407">
        <v>6</v>
      </c>
      <c r="D5407">
        <v>260.20699999999999</v>
      </c>
      <c r="E5407" s="1">
        <v>29804</v>
      </c>
      <c r="F5407">
        <f t="shared" si="84"/>
        <v>3.0116550925925925</v>
      </c>
    </row>
    <row r="5408" spans="1:6" x14ac:dyDescent="0.25">
      <c r="A5408">
        <v>1981</v>
      </c>
      <c r="B5408">
        <v>8</v>
      </c>
      <c r="C5408">
        <v>7</v>
      </c>
      <c r="D5408">
        <v>280.47899999999998</v>
      </c>
      <c r="E5408" s="1">
        <v>29805</v>
      </c>
      <c r="F5408">
        <f t="shared" si="84"/>
        <v>3.2462847222222218</v>
      </c>
    </row>
    <row r="5409" spans="1:6" x14ac:dyDescent="0.25">
      <c r="A5409">
        <v>1981</v>
      </c>
      <c r="B5409">
        <v>8</v>
      </c>
      <c r="C5409">
        <v>8</v>
      </c>
      <c r="D5409">
        <v>371.46800000000002</v>
      </c>
      <c r="E5409" s="1">
        <v>29806</v>
      </c>
      <c r="F5409">
        <f t="shared" si="84"/>
        <v>4.299398148148148</v>
      </c>
    </row>
    <row r="5410" spans="1:6" x14ac:dyDescent="0.25">
      <c r="A5410">
        <v>1981</v>
      </c>
      <c r="B5410">
        <v>8</v>
      </c>
      <c r="C5410">
        <v>9</v>
      </c>
      <c r="D5410">
        <v>530.09199999999998</v>
      </c>
      <c r="E5410" s="1">
        <v>29807</v>
      </c>
      <c r="F5410">
        <f t="shared" si="84"/>
        <v>6.1353240740740738</v>
      </c>
    </row>
    <row r="5411" spans="1:6" x14ac:dyDescent="0.25">
      <c r="A5411">
        <v>1981</v>
      </c>
      <c r="B5411">
        <v>8</v>
      </c>
      <c r="C5411">
        <v>10</v>
      </c>
      <c r="D5411">
        <v>773.36099999999999</v>
      </c>
      <c r="E5411" s="1">
        <v>29808</v>
      </c>
      <c r="F5411">
        <f t="shared" si="84"/>
        <v>8.9509374999999984</v>
      </c>
    </row>
    <row r="5412" spans="1:6" x14ac:dyDescent="0.25">
      <c r="A5412">
        <v>1981</v>
      </c>
      <c r="B5412">
        <v>8</v>
      </c>
      <c r="C5412">
        <v>11</v>
      </c>
      <c r="D5412">
        <v>1097.3800000000001</v>
      </c>
      <c r="E5412" s="1">
        <v>29809</v>
      </c>
      <c r="F5412">
        <f t="shared" si="84"/>
        <v>12.701157407407408</v>
      </c>
    </row>
    <row r="5413" spans="1:6" x14ac:dyDescent="0.25">
      <c r="A5413">
        <v>1981</v>
      </c>
      <c r="B5413">
        <v>8</v>
      </c>
      <c r="C5413">
        <v>12</v>
      </c>
      <c r="D5413">
        <v>1378.89</v>
      </c>
      <c r="E5413" s="1">
        <v>29810</v>
      </c>
      <c r="F5413">
        <f t="shared" si="84"/>
        <v>15.959375</v>
      </c>
    </row>
    <row r="5414" spans="1:6" x14ac:dyDescent="0.25">
      <c r="A5414">
        <v>1981</v>
      </c>
      <c r="B5414">
        <v>8</v>
      </c>
      <c r="C5414">
        <v>13</v>
      </c>
      <c r="D5414">
        <v>1551.13</v>
      </c>
      <c r="E5414" s="1">
        <v>29811</v>
      </c>
      <c r="F5414">
        <f t="shared" si="84"/>
        <v>17.952893518518518</v>
      </c>
    </row>
    <row r="5415" spans="1:6" x14ac:dyDescent="0.25">
      <c r="A5415">
        <v>1981</v>
      </c>
      <c r="B5415">
        <v>8</v>
      </c>
      <c r="C5415">
        <v>14</v>
      </c>
      <c r="D5415">
        <v>1709.56</v>
      </c>
      <c r="E5415" s="1">
        <v>29812</v>
      </c>
      <c r="F5415">
        <f t="shared" si="84"/>
        <v>19.786574074074071</v>
      </c>
    </row>
    <row r="5416" spans="1:6" x14ac:dyDescent="0.25">
      <c r="A5416">
        <v>1981</v>
      </c>
      <c r="B5416">
        <v>8</v>
      </c>
      <c r="C5416">
        <v>15</v>
      </c>
      <c r="D5416">
        <v>1852.16</v>
      </c>
      <c r="E5416" s="1">
        <v>29813</v>
      </c>
      <c r="F5416">
        <f t="shared" si="84"/>
        <v>21.437037037037037</v>
      </c>
    </row>
    <row r="5417" spans="1:6" x14ac:dyDescent="0.25">
      <c r="A5417">
        <v>1981</v>
      </c>
      <c r="B5417">
        <v>8</v>
      </c>
      <c r="C5417">
        <v>16</v>
      </c>
      <c r="D5417">
        <v>1960.6</v>
      </c>
      <c r="E5417" s="1">
        <v>29814</v>
      </c>
      <c r="F5417">
        <f t="shared" si="84"/>
        <v>22.692129629629626</v>
      </c>
    </row>
    <row r="5418" spans="1:6" x14ac:dyDescent="0.25">
      <c r="A5418">
        <v>1981</v>
      </c>
      <c r="B5418">
        <v>8</v>
      </c>
      <c r="C5418">
        <v>17</v>
      </c>
      <c r="D5418">
        <v>2027.86</v>
      </c>
      <c r="E5418" s="1">
        <v>29815</v>
      </c>
      <c r="F5418">
        <f t="shared" si="84"/>
        <v>23.47060185185185</v>
      </c>
    </row>
    <row r="5419" spans="1:6" x14ac:dyDescent="0.25">
      <c r="A5419">
        <v>1981</v>
      </c>
      <c r="B5419">
        <v>8</v>
      </c>
      <c r="C5419">
        <v>18</v>
      </c>
      <c r="D5419">
        <v>2039.28</v>
      </c>
      <c r="E5419" s="1">
        <v>29816</v>
      </c>
      <c r="F5419">
        <f t="shared" si="84"/>
        <v>23.602777777777774</v>
      </c>
    </row>
    <row r="5420" spans="1:6" x14ac:dyDescent="0.25">
      <c r="A5420">
        <v>1981</v>
      </c>
      <c r="B5420">
        <v>8</v>
      </c>
      <c r="C5420">
        <v>19</v>
      </c>
      <c r="D5420">
        <v>1963.46</v>
      </c>
      <c r="E5420" s="1">
        <v>29817</v>
      </c>
      <c r="F5420">
        <f t="shared" si="84"/>
        <v>22.72523148148148</v>
      </c>
    </row>
    <row r="5421" spans="1:6" x14ac:dyDescent="0.25">
      <c r="A5421">
        <v>1981</v>
      </c>
      <c r="B5421">
        <v>8</v>
      </c>
      <c r="C5421">
        <v>20</v>
      </c>
      <c r="D5421">
        <v>1818</v>
      </c>
      <c r="E5421" s="1">
        <v>29818</v>
      </c>
      <c r="F5421">
        <f t="shared" si="84"/>
        <v>21.041666666666664</v>
      </c>
    </row>
    <row r="5422" spans="1:6" x14ac:dyDescent="0.25">
      <c r="A5422">
        <v>1981</v>
      </c>
      <c r="B5422">
        <v>8</v>
      </c>
      <c r="C5422">
        <v>21</v>
      </c>
      <c r="D5422">
        <v>1683.37</v>
      </c>
      <c r="E5422" s="1">
        <v>29819</v>
      </c>
      <c r="F5422">
        <f t="shared" si="84"/>
        <v>19.48344907407407</v>
      </c>
    </row>
    <row r="5423" spans="1:6" x14ac:dyDescent="0.25">
      <c r="A5423">
        <v>1981</v>
      </c>
      <c r="B5423">
        <v>8</v>
      </c>
      <c r="C5423">
        <v>22</v>
      </c>
      <c r="D5423">
        <v>1525.18</v>
      </c>
      <c r="E5423" s="1">
        <v>29820</v>
      </c>
      <c r="F5423">
        <f t="shared" si="84"/>
        <v>17.652546296296297</v>
      </c>
    </row>
    <row r="5424" spans="1:6" x14ac:dyDescent="0.25">
      <c r="A5424">
        <v>1981</v>
      </c>
      <c r="B5424">
        <v>8</v>
      </c>
      <c r="C5424">
        <v>23</v>
      </c>
      <c r="D5424">
        <v>1378.41</v>
      </c>
      <c r="E5424" s="1">
        <v>29821</v>
      </c>
      <c r="F5424">
        <f t="shared" si="84"/>
        <v>15.953819444444445</v>
      </c>
    </row>
    <row r="5425" spans="1:6" x14ac:dyDescent="0.25">
      <c r="A5425">
        <v>1981</v>
      </c>
      <c r="B5425">
        <v>8</v>
      </c>
      <c r="C5425">
        <v>24</v>
      </c>
      <c r="D5425">
        <v>1215.81</v>
      </c>
      <c r="E5425" s="1">
        <v>29822</v>
      </c>
      <c r="F5425">
        <f t="shared" si="84"/>
        <v>14.071874999999999</v>
      </c>
    </row>
    <row r="5426" spans="1:6" x14ac:dyDescent="0.25">
      <c r="A5426">
        <v>1981</v>
      </c>
      <c r="B5426">
        <v>8</v>
      </c>
      <c r="C5426">
        <v>25</v>
      </c>
      <c r="D5426">
        <v>1022.26</v>
      </c>
      <c r="E5426" s="1">
        <v>29823</v>
      </c>
      <c r="F5426">
        <f t="shared" si="84"/>
        <v>11.831712962962962</v>
      </c>
    </row>
    <row r="5427" spans="1:6" x14ac:dyDescent="0.25">
      <c r="A5427">
        <v>1981</v>
      </c>
      <c r="B5427">
        <v>8</v>
      </c>
      <c r="C5427">
        <v>26</v>
      </c>
      <c r="D5427">
        <v>867.14800000000002</v>
      </c>
      <c r="E5427" s="1">
        <v>29824</v>
      </c>
      <c r="F5427">
        <f t="shared" si="84"/>
        <v>10.036435185185185</v>
      </c>
    </row>
    <row r="5428" spans="1:6" x14ac:dyDescent="0.25">
      <c r="A5428">
        <v>1981</v>
      </c>
      <c r="B5428">
        <v>8</v>
      </c>
      <c r="C5428">
        <v>27</v>
      </c>
      <c r="D5428">
        <v>730.15200000000004</v>
      </c>
      <c r="E5428" s="1">
        <v>29825</v>
      </c>
      <c r="F5428">
        <f t="shared" si="84"/>
        <v>8.4508333333333336</v>
      </c>
    </row>
    <row r="5429" spans="1:6" x14ac:dyDescent="0.25">
      <c r="A5429">
        <v>1981</v>
      </c>
      <c r="B5429">
        <v>8</v>
      </c>
      <c r="C5429">
        <v>28</v>
      </c>
      <c r="D5429">
        <v>636.09199999999998</v>
      </c>
      <c r="E5429" s="1">
        <v>29826</v>
      </c>
      <c r="F5429">
        <f t="shared" si="84"/>
        <v>7.362175925925925</v>
      </c>
    </row>
    <row r="5430" spans="1:6" x14ac:dyDescent="0.25">
      <c r="A5430">
        <v>1981</v>
      </c>
      <c r="B5430">
        <v>8</v>
      </c>
      <c r="C5430">
        <v>29</v>
      </c>
      <c r="D5430">
        <v>543.72199999999998</v>
      </c>
      <c r="E5430" s="1">
        <v>29827</v>
      </c>
      <c r="F5430">
        <f t="shared" si="84"/>
        <v>6.2930787037037028</v>
      </c>
    </row>
    <row r="5431" spans="1:6" x14ac:dyDescent="0.25">
      <c r="A5431">
        <v>1981</v>
      </c>
      <c r="B5431">
        <v>8</v>
      </c>
      <c r="C5431">
        <v>30</v>
      </c>
      <c r="D5431">
        <v>461.21899999999999</v>
      </c>
      <c r="E5431" s="1">
        <v>29828</v>
      </c>
      <c r="F5431">
        <f t="shared" si="84"/>
        <v>5.3381828703703702</v>
      </c>
    </row>
    <row r="5432" spans="1:6" x14ac:dyDescent="0.25">
      <c r="A5432">
        <v>1981</v>
      </c>
      <c r="B5432">
        <v>8</v>
      </c>
      <c r="C5432">
        <v>31</v>
      </c>
      <c r="D5432">
        <v>401.39299999999997</v>
      </c>
      <c r="E5432" s="1">
        <v>29829</v>
      </c>
      <c r="F5432">
        <f t="shared" si="84"/>
        <v>4.6457523148148141</v>
      </c>
    </row>
    <row r="5433" spans="1:6" x14ac:dyDescent="0.25">
      <c r="A5433">
        <v>1981</v>
      </c>
      <c r="B5433">
        <v>9</v>
      </c>
      <c r="C5433">
        <v>1</v>
      </c>
      <c r="D5433">
        <v>337.96</v>
      </c>
      <c r="E5433" s="1">
        <v>29830</v>
      </c>
      <c r="F5433">
        <f t="shared" si="84"/>
        <v>3.9115740740740734</v>
      </c>
    </row>
    <row r="5434" spans="1:6" x14ac:dyDescent="0.25">
      <c r="A5434">
        <v>1981</v>
      </c>
      <c r="B5434">
        <v>9</v>
      </c>
      <c r="C5434">
        <v>2</v>
      </c>
      <c r="D5434">
        <v>300.19099999999997</v>
      </c>
      <c r="E5434" s="1">
        <v>29831</v>
      </c>
      <c r="F5434">
        <f t="shared" si="84"/>
        <v>3.4744328703703697</v>
      </c>
    </row>
    <row r="5435" spans="1:6" x14ac:dyDescent="0.25">
      <c r="A5435">
        <v>1981</v>
      </c>
      <c r="B5435">
        <v>9</v>
      </c>
      <c r="C5435">
        <v>3</v>
      </c>
      <c r="D5435">
        <v>264.35000000000002</v>
      </c>
      <c r="E5435" s="1">
        <v>29832</v>
      </c>
      <c r="F5435">
        <f t="shared" si="84"/>
        <v>3.0596064814814814</v>
      </c>
    </row>
    <row r="5436" spans="1:6" x14ac:dyDescent="0.25">
      <c r="A5436">
        <v>1981</v>
      </c>
      <c r="B5436">
        <v>9</v>
      </c>
      <c r="C5436">
        <v>4</v>
      </c>
      <c r="D5436">
        <v>226.64</v>
      </c>
      <c r="E5436" s="1">
        <v>29833</v>
      </c>
      <c r="F5436">
        <f t="shared" si="84"/>
        <v>2.623148148148148</v>
      </c>
    </row>
    <row r="5437" spans="1:6" x14ac:dyDescent="0.25">
      <c r="A5437">
        <v>1981</v>
      </c>
      <c r="B5437">
        <v>9</v>
      </c>
      <c r="C5437">
        <v>5</v>
      </c>
      <c r="D5437">
        <v>194.465</v>
      </c>
      <c r="E5437" s="1">
        <v>29834</v>
      </c>
      <c r="F5437">
        <f t="shared" si="84"/>
        <v>2.2507523148148145</v>
      </c>
    </row>
    <row r="5438" spans="1:6" x14ac:dyDescent="0.25">
      <c r="A5438">
        <v>1981</v>
      </c>
      <c r="B5438">
        <v>9</v>
      </c>
      <c r="C5438">
        <v>6</v>
      </c>
      <c r="D5438">
        <v>172.69399999999999</v>
      </c>
      <c r="E5438" s="1">
        <v>29835</v>
      </c>
      <c r="F5438">
        <f t="shared" si="84"/>
        <v>1.9987731481481479</v>
      </c>
    </row>
    <row r="5439" spans="1:6" x14ac:dyDescent="0.25">
      <c r="A5439">
        <v>1981</v>
      </c>
      <c r="B5439">
        <v>9</v>
      </c>
      <c r="C5439">
        <v>7</v>
      </c>
      <c r="D5439">
        <v>150.185</v>
      </c>
      <c r="E5439" s="1">
        <v>29836</v>
      </c>
      <c r="F5439">
        <f t="shared" si="84"/>
        <v>1.7382523148148148</v>
      </c>
    </row>
    <row r="5440" spans="1:6" x14ac:dyDescent="0.25">
      <c r="A5440">
        <v>1981</v>
      </c>
      <c r="B5440">
        <v>9</v>
      </c>
      <c r="C5440">
        <v>8</v>
      </c>
      <c r="D5440">
        <v>133.46</v>
      </c>
      <c r="E5440" s="1">
        <v>29837</v>
      </c>
      <c r="F5440">
        <f t="shared" si="84"/>
        <v>1.544675925925926</v>
      </c>
    </row>
    <row r="5441" spans="1:6" x14ac:dyDescent="0.25">
      <c r="A5441">
        <v>1981</v>
      </c>
      <c r="B5441">
        <v>9</v>
      </c>
      <c r="C5441">
        <v>9</v>
      </c>
      <c r="D5441">
        <v>118.334</v>
      </c>
      <c r="E5441" s="1">
        <v>29838</v>
      </c>
      <c r="F5441">
        <f t="shared" si="84"/>
        <v>1.3696064814814815</v>
      </c>
    </row>
    <row r="5442" spans="1:6" x14ac:dyDescent="0.25">
      <c r="A5442">
        <v>1981</v>
      </c>
      <c r="B5442">
        <v>9</v>
      </c>
      <c r="C5442">
        <v>10</v>
      </c>
      <c r="D5442">
        <v>107.48099999999999</v>
      </c>
      <c r="E5442" s="1">
        <v>29839</v>
      </c>
      <c r="F5442">
        <f t="shared" si="84"/>
        <v>1.2439930555555554</v>
      </c>
    </row>
    <row r="5443" spans="1:6" x14ac:dyDescent="0.25">
      <c r="A5443">
        <v>1981</v>
      </c>
      <c r="B5443">
        <v>9</v>
      </c>
      <c r="C5443">
        <v>11</v>
      </c>
      <c r="D5443">
        <v>94.282899999999998</v>
      </c>
      <c r="E5443" s="1">
        <v>29840</v>
      </c>
      <c r="F5443">
        <f t="shared" ref="F5443:F5506" si="85">D5443/86.4</f>
        <v>1.0912372685185183</v>
      </c>
    </row>
    <row r="5444" spans="1:6" x14ac:dyDescent="0.25">
      <c r="A5444">
        <v>1981</v>
      </c>
      <c r="B5444">
        <v>9</v>
      </c>
      <c r="C5444">
        <v>12</v>
      </c>
      <c r="D5444">
        <v>84.027000000000001</v>
      </c>
      <c r="E5444" s="1">
        <v>29841</v>
      </c>
      <c r="F5444">
        <f t="shared" si="85"/>
        <v>0.97253472222222215</v>
      </c>
    </row>
    <row r="5445" spans="1:6" x14ac:dyDescent="0.25">
      <c r="A5445">
        <v>1981</v>
      </c>
      <c r="B5445">
        <v>9</v>
      </c>
      <c r="C5445">
        <v>13</v>
      </c>
      <c r="D5445">
        <v>73.088999999999999</v>
      </c>
      <c r="E5445" s="1">
        <v>29842</v>
      </c>
      <c r="F5445">
        <f t="shared" si="85"/>
        <v>0.8459374999999999</v>
      </c>
    </row>
    <row r="5446" spans="1:6" x14ac:dyDescent="0.25">
      <c r="A5446">
        <v>1981</v>
      </c>
      <c r="B5446">
        <v>9</v>
      </c>
      <c r="C5446">
        <v>14</v>
      </c>
      <c r="D5446">
        <v>62.625999999999998</v>
      </c>
      <c r="E5446" s="1">
        <v>29843</v>
      </c>
      <c r="F5446">
        <f t="shared" si="85"/>
        <v>0.72483796296296288</v>
      </c>
    </row>
    <row r="5447" spans="1:6" x14ac:dyDescent="0.25">
      <c r="A5447">
        <v>1981</v>
      </c>
      <c r="B5447">
        <v>9</v>
      </c>
      <c r="C5447">
        <v>15</v>
      </c>
      <c r="D5447">
        <v>59.743000000000002</v>
      </c>
      <c r="E5447" s="1">
        <v>29844</v>
      </c>
      <c r="F5447">
        <f t="shared" si="85"/>
        <v>0.69146990740740744</v>
      </c>
    </row>
    <row r="5448" spans="1:6" x14ac:dyDescent="0.25">
      <c r="A5448">
        <v>1981</v>
      </c>
      <c r="B5448">
        <v>9</v>
      </c>
      <c r="C5448">
        <v>16</v>
      </c>
      <c r="D5448">
        <v>49.275100000000002</v>
      </c>
      <c r="E5448" s="1">
        <v>29845</v>
      </c>
      <c r="F5448">
        <f t="shared" si="85"/>
        <v>0.57031365740740736</v>
      </c>
    </row>
    <row r="5449" spans="1:6" x14ac:dyDescent="0.25">
      <c r="A5449">
        <v>1981</v>
      </c>
      <c r="B5449">
        <v>9</v>
      </c>
      <c r="C5449">
        <v>17</v>
      </c>
      <c r="D5449">
        <v>40.3095</v>
      </c>
      <c r="E5449" s="1">
        <v>29846</v>
      </c>
      <c r="F5449">
        <f t="shared" si="85"/>
        <v>0.46654513888888888</v>
      </c>
    </row>
    <row r="5450" spans="1:6" x14ac:dyDescent="0.25">
      <c r="A5450">
        <v>1981</v>
      </c>
      <c r="B5450">
        <v>9</v>
      </c>
      <c r="C5450">
        <v>18</v>
      </c>
      <c r="D5450">
        <v>35.372</v>
      </c>
      <c r="E5450" s="1">
        <v>29847</v>
      </c>
      <c r="F5450">
        <f t="shared" si="85"/>
        <v>0.40939814814814812</v>
      </c>
    </row>
    <row r="5451" spans="1:6" x14ac:dyDescent="0.25">
      <c r="A5451">
        <v>1981</v>
      </c>
      <c r="B5451">
        <v>9</v>
      </c>
      <c r="C5451">
        <v>19</v>
      </c>
      <c r="D5451">
        <v>29.9739</v>
      </c>
      <c r="E5451" s="1">
        <v>29848</v>
      </c>
      <c r="F5451">
        <f t="shared" si="85"/>
        <v>0.3469201388888889</v>
      </c>
    </row>
    <row r="5452" spans="1:6" x14ac:dyDescent="0.25">
      <c r="A5452">
        <v>1981</v>
      </c>
      <c r="B5452">
        <v>9</v>
      </c>
      <c r="C5452">
        <v>20</v>
      </c>
      <c r="D5452">
        <v>26.231400000000001</v>
      </c>
      <c r="E5452" s="1">
        <v>29849</v>
      </c>
      <c r="F5452">
        <f t="shared" si="85"/>
        <v>0.30360416666666667</v>
      </c>
    </row>
    <row r="5453" spans="1:6" x14ac:dyDescent="0.25">
      <c r="A5453">
        <v>1981</v>
      </c>
      <c r="B5453">
        <v>9</v>
      </c>
      <c r="C5453">
        <v>21</v>
      </c>
      <c r="D5453">
        <v>20.384499999999999</v>
      </c>
      <c r="E5453" s="1">
        <v>29850</v>
      </c>
      <c r="F5453">
        <f t="shared" si="85"/>
        <v>0.23593171296296295</v>
      </c>
    </row>
    <row r="5454" spans="1:6" x14ac:dyDescent="0.25">
      <c r="A5454">
        <v>1981</v>
      </c>
      <c r="B5454">
        <v>9</v>
      </c>
      <c r="C5454">
        <v>22</v>
      </c>
      <c r="D5454">
        <v>15.2577</v>
      </c>
      <c r="E5454" s="1">
        <v>29851</v>
      </c>
      <c r="F5454">
        <f t="shared" si="85"/>
        <v>0.17659374999999999</v>
      </c>
    </row>
    <row r="5455" spans="1:6" x14ac:dyDescent="0.25">
      <c r="A5455">
        <v>1981</v>
      </c>
      <c r="B5455">
        <v>9</v>
      </c>
      <c r="C5455">
        <v>23</v>
      </c>
      <c r="D5455">
        <v>12.978199999999999</v>
      </c>
      <c r="E5455" s="1">
        <v>29852</v>
      </c>
      <c r="F5455">
        <f t="shared" si="85"/>
        <v>0.15021064814814813</v>
      </c>
    </row>
    <row r="5456" spans="1:6" x14ac:dyDescent="0.25">
      <c r="A5456">
        <v>1981</v>
      </c>
      <c r="B5456">
        <v>9</v>
      </c>
      <c r="C5456">
        <v>24</v>
      </c>
      <c r="D5456">
        <v>9.1220199999999991</v>
      </c>
      <c r="E5456" s="1">
        <v>29853</v>
      </c>
      <c r="F5456">
        <f t="shared" si="85"/>
        <v>0.10557893518518517</v>
      </c>
    </row>
    <row r="5457" spans="1:6" x14ac:dyDescent="0.25">
      <c r="A5457">
        <v>1981</v>
      </c>
      <c r="B5457">
        <v>9</v>
      </c>
      <c r="C5457">
        <v>25</v>
      </c>
      <c r="D5457">
        <v>7.0359600000000002</v>
      </c>
      <c r="E5457" s="1">
        <v>29854</v>
      </c>
      <c r="F5457">
        <f t="shared" si="85"/>
        <v>8.1434722222222214E-2</v>
      </c>
    </row>
    <row r="5458" spans="1:6" x14ac:dyDescent="0.25">
      <c r="A5458">
        <v>1981</v>
      </c>
      <c r="B5458">
        <v>9</v>
      </c>
      <c r="C5458">
        <v>26</v>
      </c>
      <c r="D5458">
        <v>5.1560600000000001</v>
      </c>
      <c r="E5458" s="1">
        <v>29855</v>
      </c>
      <c r="F5458">
        <f t="shared" si="85"/>
        <v>5.9676620370370366E-2</v>
      </c>
    </row>
    <row r="5459" spans="1:6" x14ac:dyDescent="0.25">
      <c r="A5459">
        <v>1981</v>
      </c>
      <c r="B5459">
        <v>9</v>
      </c>
      <c r="C5459">
        <v>27</v>
      </c>
      <c r="D5459">
        <v>4.5989800000000001</v>
      </c>
      <c r="E5459" s="1">
        <v>29856</v>
      </c>
      <c r="F5459">
        <f t="shared" si="85"/>
        <v>5.3228935185185185E-2</v>
      </c>
    </row>
    <row r="5460" spans="1:6" x14ac:dyDescent="0.25">
      <c r="A5460">
        <v>1981</v>
      </c>
      <c r="B5460">
        <v>9</v>
      </c>
      <c r="C5460">
        <v>28</v>
      </c>
      <c r="D5460">
        <v>3.9720300000000002</v>
      </c>
      <c r="E5460" s="1">
        <v>29857</v>
      </c>
      <c r="F5460">
        <f t="shared" si="85"/>
        <v>4.5972569444444444E-2</v>
      </c>
    </row>
    <row r="5461" spans="1:6" x14ac:dyDescent="0.25">
      <c r="A5461">
        <v>1981</v>
      </c>
      <c r="B5461">
        <v>9</v>
      </c>
      <c r="C5461">
        <v>29</v>
      </c>
      <c r="D5461">
        <v>2.9729800000000002</v>
      </c>
      <c r="E5461" s="1">
        <v>29858</v>
      </c>
      <c r="F5461">
        <f t="shared" si="85"/>
        <v>3.440949074074074E-2</v>
      </c>
    </row>
    <row r="5462" spans="1:6" x14ac:dyDescent="0.25">
      <c r="A5462">
        <v>1981</v>
      </c>
      <c r="B5462">
        <v>9</v>
      </c>
      <c r="C5462">
        <v>30</v>
      </c>
      <c r="D5462">
        <v>1.73099</v>
      </c>
      <c r="E5462" s="1">
        <v>29859</v>
      </c>
      <c r="F5462">
        <f t="shared" si="85"/>
        <v>2.003460648148148E-2</v>
      </c>
    </row>
    <row r="5463" spans="1:6" x14ac:dyDescent="0.25">
      <c r="A5463">
        <v>1981</v>
      </c>
      <c r="B5463">
        <v>10</v>
      </c>
      <c r="C5463">
        <v>1</v>
      </c>
      <c r="D5463">
        <v>1.58005</v>
      </c>
      <c r="E5463" s="1">
        <v>29860</v>
      </c>
      <c r="F5463">
        <f t="shared" si="85"/>
        <v>1.828761574074074E-2</v>
      </c>
    </row>
    <row r="5464" spans="1:6" x14ac:dyDescent="0.25">
      <c r="A5464">
        <v>1981</v>
      </c>
      <c r="B5464">
        <v>10</v>
      </c>
      <c r="C5464">
        <v>2</v>
      </c>
      <c r="D5464">
        <v>1.002</v>
      </c>
      <c r="E5464" s="1">
        <v>29861</v>
      </c>
      <c r="F5464">
        <f t="shared" si="85"/>
        <v>1.1597222222222222E-2</v>
      </c>
    </row>
    <row r="5465" spans="1:6" x14ac:dyDescent="0.25">
      <c r="A5465">
        <v>1981</v>
      </c>
      <c r="B5465">
        <v>10</v>
      </c>
      <c r="C5465">
        <v>3</v>
      </c>
      <c r="D5465">
        <v>0.40200000000000002</v>
      </c>
      <c r="E5465" s="1">
        <v>29862</v>
      </c>
      <c r="F5465">
        <f t="shared" si="85"/>
        <v>4.6527777777777774E-3</v>
      </c>
    </row>
    <row r="5466" spans="1:6" x14ac:dyDescent="0.25">
      <c r="A5466">
        <v>1981</v>
      </c>
      <c r="B5466">
        <v>10</v>
      </c>
      <c r="C5466">
        <v>4</v>
      </c>
      <c r="D5466">
        <v>0.17300299999999999</v>
      </c>
      <c r="E5466" s="1">
        <v>29863</v>
      </c>
      <c r="F5466">
        <f t="shared" si="85"/>
        <v>2.0023495370370369E-3</v>
      </c>
    </row>
    <row r="5467" spans="1:6" x14ac:dyDescent="0.25">
      <c r="A5467">
        <v>1981</v>
      </c>
      <c r="B5467">
        <v>10</v>
      </c>
      <c r="C5467">
        <v>5</v>
      </c>
      <c r="D5467">
        <v>0.14999399999999999</v>
      </c>
      <c r="E5467" s="1">
        <v>29864</v>
      </c>
      <c r="F5467">
        <f t="shared" si="85"/>
        <v>1.7360416666666663E-3</v>
      </c>
    </row>
    <row r="5468" spans="1:6" x14ac:dyDescent="0.25">
      <c r="A5468">
        <v>1981</v>
      </c>
      <c r="B5468">
        <v>10</v>
      </c>
      <c r="C5468">
        <v>6</v>
      </c>
      <c r="D5468">
        <v>7.0000100000000001E-3</v>
      </c>
      <c r="E5468" s="1">
        <v>29865</v>
      </c>
      <c r="F5468">
        <f t="shared" si="85"/>
        <v>8.1018634259259252E-5</v>
      </c>
    </row>
    <row r="5469" spans="1:6" x14ac:dyDescent="0.25">
      <c r="A5469">
        <v>1981</v>
      </c>
      <c r="B5469">
        <v>10</v>
      </c>
      <c r="C5469">
        <v>7</v>
      </c>
      <c r="D5469">
        <v>0</v>
      </c>
      <c r="E5469" s="1">
        <v>29866</v>
      </c>
      <c r="F5469">
        <f t="shared" si="85"/>
        <v>0</v>
      </c>
    </row>
    <row r="5470" spans="1:6" x14ac:dyDescent="0.25">
      <c r="A5470">
        <v>1981</v>
      </c>
      <c r="B5470">
        <v>10</v>
      </c>
      <c r="C5470">
        <v>8</v>
      </c>
      <c r="D5470">
        <v>0</v>
      </c>
      <c r="E5470" s="1">
        <v>29867</v>
      </c>
      <c r="F5470">
        <f t="shared" si="85"/>
        <v>0</v>
      </c>
    </row>
    <row r="5471" spans="1:6" x14ac:dyDescent="0.25">
      <c r="A5471">
        <v>1981</v>
      </c>
      <c r="B5471">
        <v>10</v>
      </c>
      <c r="C5471">
        <v>9</v>
      </c>
      <c r="D5471">
        <v>0</v>
      </c>
      <c r="E5471" s="1">
        <v>29868</v>
      </c>
      <c r="F5471">
        <f t="shared" si="85"/>
        <v>0</v>
      </c>
    </row>
    <row r="5472" spans="1:6" x14ac:dyDescent="0.25">
      <c r="A5472">
        <v>1981</v>
      </c>
      <c r="B5472">
        <v>10</v>
      </c>
      <c r="C5472">
        <v>10</v>
      </c>
      <c r="D5472">
        <v>0</v>
      </c>
      <c r="E5472" s="1">
        <v>29869</v>
      </c>
      <c r="F5472">
        <f t="shared" si="85"/>
        <v>0</v>
      </c>
    </row>
    <row r="5473" spans="1:6" x14ac:dyDescent="0.25">
      <c r="A5473">
        <v>1981</v>
      </c>
      <c r="B5473">
        <v>10</v>
      </c>
      <c r="C5473">
        <v>11</v>
      </c>
      <c r="D5473">
        <v>0</v>
      </c>
      <c r="E5473" s="1">
        <v>29870</v>
      </c>
      <c r="F5473">
        <f t="shared" si="85"/>
        <v>0</v>
      </c>
    </row>
    <row r="5474" spans="1:6" x14ac:dyDescent="0.25">
      <c r="A5474">
        <v>1981</v>
      </c>
      <c r="B5474">
        <v>10</v>
      </c>
      <c r="C5474">
        <v>12</v>
      </c>
      <c r="D5474">
        <v>0</v>
      </c>
      <c r="E5474" s="1">
        <v>29871</v>
      </c>
      <c r="F5474">
        <f t="shared" si="85"/>
        <v>0</v>
      </c>
    </row>
    <row r="5475" spans="1:6" x14ac:dyDescent="0.25">
      <c r="A5475">
        <v>1981</v>
      </c>
      <c r="B5475">
        <v>10</v>
      </c>
      <c r="C5475">
        <v>13</v>
      </c>
      <c r="D5475">
        <v>0</v>
      </c>
      <c r="E5475" s="1">
        <v>29872</v>
      </c>
      <c r="F5475">
        <f t="shared" si="85"/>
        <v>0</v>
      </c>
    </row>
    <row r="5476" spans="1:6" x14ac:dyDescent="0.25">
      <c r="A5476">
        <v>1981</v>
      </c>
      <c r="B5476">
        <v>10</v>
      </c>
      <c r="C5476">
        <v>14</v>
      </c>
      <c r="D5476">
        <v>0</v>
      </c>
      <c r="E5476" s="1">
        <v>29873</v>
      </c>
      <c r="F5476">
        <f t="shared" si="85"/>
        <v>0</v>
      </c>
    </row>
    <row r="5477" spans="1:6" x14ac:dyDescent="0.25">
      <c r="A5477">
        <v>1981</v>
      </c>
      <c r="B5477">
        <v>10</v>
      </c>
      <c r="C5477">
        <v>15</v>
      </c>
      <c r="D5477">
        <v>0</v>
      </c>
      <c r="E5477" s="1">
        <v>29874</v>
      </c>
      <c r="F5477">
        <f t="shared" si="85"/>
        <v>0</v>
      </c>
    </row>
    <row r="5478" spans="1:6" x14ac:dyDescent="0.25">
      <c r="A5478">
        <v>1981</v>
      </c>
      <c r="B5478">
        <v>10</v>
      </c>
      <c r="C5478">
        <v>16</v>
      </c>
      <c r="D5478">
        <v>0</v>
      </c>
      <c r="E5478" s="1">
        <v>29875</v>
      </c>
      <c r="F5478">
        <f t="shared" si="85"/>
        <v>0</v>
      </c>
    </row>
    <row r="5479" spans="1:6" x14ac:dyDescent="0.25">
      <c r="A5479">
        <v>1981</v>
      </c>
      <c r="B5479">
        <v>10</v>
      </c>
      <c r="C5479">
        <v>17</v>
      </c>
      <c r="D5479">
        <v>0</v>
      </c>
      <c r="E5479" s="1">
        <v>29876</v>
      </c>
      <c r="F5479">
        <f t="shared" si="85"/>
        <v>0</v>
      </c>
    </row>
    <row r="5480" spans="1:6" x14ac:dyDescent="0.25">
      <c r="A5480">
        <v>1981</v>
      </c>
      <c r="B5480">
        <v>10</v>
      </c>
      <c r="C5480">
        <v>18</v>
      </c>
      <c r="D5480">
        <v>0</v>
      </c>
      <c r="E5480" s="1">
        <v>29877</v>
      </c>
      <c r="F5480">
        <f t="shared" si="85"/>
        <v>0</v>
      </c>
    </row>
    <row r="5481" spans="1:6" x14ac:dyDescent="0.25">
      <c r="A5481">
        <v>1981</v>
      </c>
      <c r="B5481">
        <v>10</v>
      </c>
      <c r="C5481">
        <v>19</v>
      </c>
      <c r="D5481">
        <v>0</v>
      </c>
      <c r="E5481" s="1">
        <v>29878</v>
      </c>
      <c r="F5481">
        <f t="shared" si="85"/>
        <v>0</v>
      </c>
    </row>
    <row r="5482" spans="1:6" x14ac:dyDescent="0.25">
      <c r="A5482">
        <v>1981</v>
      </c>
      <c r="B5482">
        <v>10</v>
      </c>
      <c r="C5482">
        <v>20</v>
      </c>
      <c r="D5482">
        <v>0</v>
      </c>
      <c r="E5482" s="1">
        <v>29879</v>
      </c>
      <c r="F5482">
        <f t="shared" si="85"/>
        <v>0</v>
      </c>
    </row>
    <row r="5483" spans="1:6" x14ac:dyDescent="0.25">
      <c r="A5483">
        <v>1981</v>
      </c>
      <c r="B5483">
        <v>10</v>
      </c>
      <c r="C5483">
        <v>21</v>
      </c>
      <c r="D5483">
        <v>0</v>
      </c>
      <c r="E5483" s="1">
        <v>29880</v>
      </c>
      <c r="F5483">
        <f t="shared" si="85"/>
        <v>0</v>
      </c>
    </row>
    <row r="5484" spans="1:6" x14ac:dyDescent="0.25">
      <c r="A5484">
        <v>1981</v>
      </c>
      <c r="B5484">
        <v>10</v>
      </c>
      <c r="C5484">
        <v>22</v>
      </c>
      <c r="D5484">
        <v>0</v>
      </c>
      <c r="E5484" s="1">
        <v>29881</v>
      </c>
      <c r="F5484">
        <f t="shared" si="85"/>
        <v>0</v>
      </c>
    </row>
    <row r="5485" spans="1:6" x14ac:dyDescent="0.25">
      <c r="A5485">
        <v>1981</v>
      </c>
      <c r="B5485">
        <v>10</v>
      </c>
      <c r="C5485">
        <v>23</v>
      </c>
      <c r="D5485">
        <v>0</v>
      </c>
      <c r="E5485" s="1">
        <v>29882</v>
      </c>
      <c r="F5485">
        <f t="shared" si="85"/>
        <v>0</v>
      </c>
    </row>
    <row r="5486" spans="1:6" x14ac:dyDescent="0.25">
      <c r="A5486">
        <v>1981</v>
      </c>
      <c r="B5486">
        <v>10</v>
      </c>
      <c r="C5486">
        <v>24</v>
      </c>
      <c r="D5486">
        <v>0</v>
      </c>
      <c r="E5486" s="1">
        <v>29883</v>
      </c>
      <c r="F5486">
        <f t="shared" si="85"/>
        <v>0</v>
      </c>
    </row>
    <row r="5487" spans="1:6" x14ac:dyDescent="0.25">
      <c r="A5487">
        <v>1981</v>
      </c>
      <c r="B5487">
        <v>10</v>
      </c>
      <c r="C5487">
        <v>25</v>
      </c>
      <c r="D5487">
        <v>0</v>
      </c>
      <c r="E5487" s="1">
        <v>29884</v>
      </c>
      <c r="F5487">
        <f t="shared" si="85"/>
        <v>0</v>
      </c>
    </row>
    <row r="5488" spans="1:6" x14ac:dyDescent="0.25">
      <c r="A5488">
        <v>1981</v>
      </c>
      <c r="B5488">
        <v>10</v>
      </c>
      <c r="C5488">
        <v>26</v>
      </c>
      <c r="D5488">
        <v>0</v>
      </c>
      <c r="E5488" s="1">
        <v>29885</v>
      </c>
      <c r="F5488">
        <f t="shared" si="85"/>
        <v>0</v>
      </c>
    </row>
    <row r="5489" spans="1:6" x14ac:dyDescent="0.25">
      <c r="A5489">
        <v>1981</v>
      </c>
      <c r="B5489">
        <v>10</v>
      </c>
      <c r="C5489">
        <v>27</v>
      </c>
      <c r="D5489">
        <v>0</v>
      </c>
      <c r="E5489" s="1">
        <v>29886</v>
      </c>
      <c r="F5489">
        <f t="shared" si="85"/>
        <v>0</v>
      </c>
    </row>
    <row r="5490" spans="1:6" x14ac:dyDescent="0.25">
      <c r="A5490">
        <v>1981</v>
      </c>
      <c r="B5490">
        <v>10</v>
      </c>
      <c r="C5490">
        <v>28</v>
      </c>
      <c r="D5490">
        <v>0</v>
      </c>
      <c r="E5490" s="1">
        <v>29887</v>
      </c>
      <c r="F5490">
        <f t="shared" si="85"/>
        <v>0</v>
      </c>
    </row>
    <row r="5491" spans="1:6" x14ac:dyDescent="0.25">
      <c r="A5491">
        <v>1981</v>
      </c>
      <c r="B5491">
        <v>10</v>
      </c>
      <c r="C5491">
        <v>29</v>
      </c>
      <c r="D5491">
        <v>0</v>
      </c>
      <c r="E5491" s="1">
        <v>29888</v>
      </c>
      <c r="F5491">
        <f t="shared" si="85"/>
        <v>0</v>
      </c>
    </row>
    <row r="5492" spans="1:6" x14ac:dyDescent="0.25">
      <c r="A5492">
        <v>1981</v>
      </c>
      <c r="B5492">
        <v>10</v>
      </c>
      <c r="C5492">
        <v>30</v>
      </c>
      <c r="D5492">
        <v>0</v>
      </c>
      <c r="E5492" s="1">
        <v>29889</v>
      </c>
      <c r="F5492">
        <f t="shared" si="85"/>
        <v>0</v>
      </c>
    </row>
    <row r="5493" spans="1:6" x14ac:dyDescent="0.25">
      <c r="A5493">
        <v>1981</v>
      </c>
      <c r="B5493">
        <v>10</v>
      </c>
      <c r="C5493">
        <v>31</v>
      </c>
      <c r="D5493">
        <v>0</v>
      </c>
      <c r="E5493" s="1">
        <v>29890</v>
      </c>
      <c r="F5493">
        <f t="shared" si="85"/>
        <v>0</v>
      </c>
    </row>
    <row r="5494" spans="1:6" x14ac:dyDescent="0.25">
      <c r="A5494">
        <v>1981</v>
      </c>
      <c r="B5494">
        <v>11</v>
      </c>
      <c r="C5494">
        <v>1</v>
      </c>
      <c r="D5494">
        <v>0</v>
      </c>
      <c r="E5494" s="1">
        <v>29891</v>
      </c>
      <c r="F5494">
        <f t="shared" si="85"/>
        <v>0</v>
      </c>
    </row>
    <row r="5495" spans="1:6" x14ac:dyDescent="0.25">
      <c r="A5495">
        <v>1981</v>
      </c>
      <c r="B5495">
        <v>11</v>
      </c>
      <c r="C5495">
        <v>2</v>
      </c>
      <c r="D5495">
        <v>0</v>
      </c>
      <c r="E5495" s="1">
        <v>29892</v>
      </c>
      <c r="F5495">
        <f t="shared" si="85"/>
        <v>0</v>
      </c>
    </row>
    <row r="5496" spans="1:6" x14ac:dyDescent="0.25">
      <c r="A5496">
        <v>1981</v>
      </c>
      <c r="B5496">
        <v>11</v>
      </c>
      <c r="C5496">
        <v>3</v>
      </c>
      <c r="D5496">
        <v>0</v>
      </c>
      <c r="E5496" s="1">
        <v>29893</v>
      </c>
      <c r="F5496">
        <f t="shared" si="85"/>
        <v>0</v>
      </c>
    </row>
    <row r="5497" spans="1:6" x14ac:dyDescent="0.25">
      <c r="A5497">
        <v>1981</v>
      </c>
      <c r="B5497">
        <v>11</v>
      </c>
      <c r="C5497">
        <v>4</v>
      </c>
      <c r="D5497">
        <v>0</v>
      </c>
      <c r="E5497" s="1">
        <v>29894</v>
      </c>
      <c r="F5497">
        <f t="shared" si="85"/>
        <v>0</v>
      </c>
    </row>
    <row r="5498" spans="1:6" x14ac:dyDescent="0.25">
      <c r="A5498">
        <v>1981</v>
      </c>
      <c r="B5498">
        <v>11</v>
      </c>
      <c r="C5498">
        <v>5</v>
      </c>
      <c r="D5498">
        <v>0</v>
      </c>
      <c r="E5498" s="1">
        <v>29895</v>
      </c>
      <c r="F5498">
        <f t="shared" si="85"/>
        <v>0</v>
      </c>
    </row>
    <row r="5499" spans="1:6" x14ac:dyDescent="0.25">
      <c r="A5499">
        <v>1981</v>
      </c>
      <c r="B5499">
        <v>11</v>
      </c>
      <c r="C5499">
        <v>6</v>
      </c>
      <c r="D5499">
        <v>0</v>
      </c>
      <c r="E5499" s="1">
        <v>29896</v>
      </c>
      <c r="F5499">
        <f t="shared" si="85"/>
        <v>0</v>
      </c>
    </row>
    <row r="5500" spans="1:6" x14ac:dyDescent="0.25">
      <c r="A5500">
        <v>1981</v>
      </c>
      <c r="B5500">
        <v>11</v>
      </c>
      <c r="C5500">
        <v>7</v>
      </c>
      <c r="D5500">
        <v>0</v>
      </c>
      <c r="E5500" s="1">
        <v>29897</v>
      </c>
      <c r="F5500">
        <f t="shared" si="85"/>
        <v>0</v>
      </c>
    </row>
    <row r="5501" spans="1:6" x14ac:dyDescent="0.25">
      <c r="A5501">
        <v>1981</v>
      </c>
      <c r="B5501">
        <v>11</v>
      </c>
      <c r="C5501">
        <v>8</v>
      </c>
      <c r="D5501">
        <v>0</v>
      </c>
      <c r="E5501" s="1">
        <v>29898</v>
      </c>
      <c r="F5501">
        <f t="shared" si="85"/>
        <v>0</v>
      </c>
    </row>
    <row r="5502" spans="1:6" x14ac:dyDescent="0.25">
      <c r="A5502">
        <v>1981</v>
      </c>
      <c r="B5502">
        <v>11</v>
      </c>
      <c r="C5502">
        <v>9</v>
      </c>
      <c r="D5502">
        <v>0</v>
      </c>
      <c r="E5502" s="1">
        <v>29899</v>
      </c>
      <c r="F5502">
        <f t="shared" si="85"/>
        <v>0</v>
      </c>
    </row>
    <row r="5503" spans="1:6" x14ac:dyDescent="0.25">
      <c r="A5503">
        <v>1981</v>
      </c>
      <c r="B5503">
        <v>11</v>
      </c>
      <c r="C5503">
        <v>10</v>
      </c>
      <c r="D5503">
        <v>0</v>
      </c>
      <c r="E5503" s="1">
        <v>29900</v>
      </c>
      <c r="F5503">
        <f t="shared" si="85"/>
        <v>0</v>
      </c>
    </row>
    <row r="5504" spans="1:6" x14ac:dyDescent="0.25">
      <c r="A5504">
        <v>1981</v>
      </c>
      <c r="B5504">
        <v>11</v>
      </c>
      <c r="C5504">
        <v>11</v>
      </c>
      <c r="D5504">
        <v>0</v>
      </c>
      <c r="E5504" s="1">
        <v>29901</v>
      </c>
      <c r="F5504">
        <f t="shared" si="85"/>
        <v>0</v>
      </c>
    </row>
    <row r="5505" spans="1:6" x14ac:dyDescent="0.25">
      <c r="A5505">
        <v>1981</v>
      </c>
      <c r="B5505">
        <v>11</v>
      </c>
      <c r="C5505">
        <v>12</v>
      </c>
      <c r="D5505">
        <v>0</v>
      </c>
      <c r="E5505" s="1">
        <v>29902</v>
      </c>
      <c r="F5505">
        <f t="shared" si="85"/>
        <v>0</v>
      </c>
    </row>
    <row r="5506" spans="1:6" x14ac:dyDescent="0.25">
      <c r="A5506">
        <v>1981</v>
      </c>
      <c r="B5506">
        <v>11</v>
      </c>
      <c r="C5506">
        <v>13</v>
      </c>
      <c r="D5506">
        <v>0</v>
      </c>
      <c r="E5506" s="1">
        <v>29903</v>
      </c>
      <c r="F5506">
        <f t="shared" si="85"/>
        <v>0</v>
      </c>
    </row>
    <row r="5507" spans="1:6" x14ac:dyDescent="0.25">
      <c r="A5507">
        <v>1981</v>
      </c>
      <c r="B5507">
        <v>11</v>
      </c>
      <c r="C5507">
        <v>14</v>
      </c>
      <c r="D5507">
        <v>0</v>
      </c>
      <c r="E5507" s="1">
        <v>29904</v>
      </c>
      <c r="F5507">
        <f t="shared" ref="F5507:F5570" si="86">D5507/86.4</f>
        <v>0</v>
      </c>
    </row>
    <row r="5508" spans="1:6" x14ac:dyDescent="0.25">
      <c r="A5508">
        <v>1981</v>
      </c>
      <c r="B5508">
        <v>11</v>
      </c>
      <c r="C5508">
        <v>15</v>
      </c>
      <c r="D5508">
        <v>0</v>
      </c>
      <c r="E5508" s="1">
        <v>29905</v>
      </c>
      <c r="F5508">
        <f t="shared" si="86"/>
        <v>0</v>
      </c>
    </row>
    <row r="5509" spans="1:6" x14ac:dyDescent="0.25">
      <c r="A5509">
        <v>1981</v>
      </c>
      <c r="B5509">
        <v>11</v>
      </c>
      <c r="C5509">
        <v>16</v>
      </c>
      <c r="D5509">
        <v>0</v>
      </c>
      <c r="E5509" s="1">
        <v>29906</v>
      </c>
      <c r="F5509">
        <f t="shared" si="86"/>
        <v>0</v>
      </c>
    </row>
    <row r="5510" spans="1:6" x14ac:dyDescent="0.25">
      <c r="A5510">
        <v>1981</v>
      </c>
      <c r="B5510">
        <v>11</v>
      </c>
      <c r="C5510">
        <v>17</v>
      </c>
      <c r="D5510">
        <v>0</v>
      </c>
      <c r="E5510" s="1">
        <v>29907</v>
      </c>
      <c r="F5510">
        <f t="shared" si="86"/>
        <v>0</v>
      </c>
    </row>
    <row r="5511" spans="1:6" x14ac:dyDescent="0.25">
      <c r="A5511">
        <v>1981</v>
      </c>
      <c r="B5511">
        <v>11</v>
      </c>
      <c r="C5511">
        <v>18</v>
      </c>
      <c r="D5511">
        <v>0</v>
      </c>
      <c r="E5511" s="1">
        <v>29908</v>
      </c>
      <c r="F5511">
        <f t="shared" si="86"/>
        <v>0</v>
      </c>
    </row>
    <row r="5512" spans="1:6" x14ac:dyDescent="0.25">
      <c r="A5512">
        <v>1981</v>
      </c>
      <c r="B5512">
        <v>11</v>
      </c>
      <c r="C5512">
        <v>19</v>
      </c>
      <c r="D5512">
        <v>0</v>
      </c>
      <c r="E5512" s="1">
        <v>29909</v>
      </c>
      <c r="F5512">
        <f t="shared" si="86"/>
        <v>0</v>
      </c>
    </row>
    <row r="5513" spans="1:6" x14ac:dyDescent="0.25">
      <c r="A5513">
        <v>1981</v>
      </c>
      <c r="B5513">
        <v>11</v>
      </c>
      <c r="C5513">
        <v>20</v>
      </c>
      <c r="D5513">
        <v>0</v>
      </c>
      <c r="E5513" s="1">
        <v>29910</v>
      </c>
      <c r="F5513">
        <f t="shared" si="86"/>
        <v>0</v>
      </c>
    </row>
    <row r="5514" spans="1:6" x14ac:dyDescent="0.25">
      <c r="A5514">
        <v>1981</v>
      </c>
      <c r="B5514">
        <v>11</v>
      </c>
      <c r="C5514">
        <v>21</v>
      </c>
      <c r="D5514">
        <v>0</v>
      </c>
      <c r="E5514" s="1">
        <v>29911</v>
      </c>
      <c r="F5514">
        <f t="shared" si="86"/>
        <v>0</v>
      </c>
    </row>
    <row r="5515" spans="1:6" x14ac:dyDescent="0.25">
      <c r="A5515">
        <v>1981</v>
      </c>
      <c r="B5515">
        <v>11</v>
      </c>
      <c r="C5515">
        <v>22</v>
      </c>
      <c r="D5515">
        <v>0</v>
      </c>
      <c r="E5515" s="1">
        <v>29912</v>
      </c>
      <c r="F5515">
        <f t="shared" si="86"/>
        <v>0</v>
      </c>
    </row>
    <row r="5516" spans="1:6" x14ac:dyDescent="0.25">
      <c r="A5516">
        <v>1981</v>
      </c>
      <c r="B5516">
        <v>11</v>
      </c>
      <c r="C5516">
        <v>23</v>
      </c>
      <c r="D5516">
        <v>0</v>
      </c>
      <c r="E5516" s="1">
        <v>29913</v>
      </c>
      <c r="F5516">
        <f t="shared" si="86"/>
        <v>0</v>
      </c>
    </row>
    <row r="5517" spans="1:6" x14ac:dyDescent="0.25">
      <c r="A5517">
        <v>1981</v>
      </c>
      <c r="B5517">
        <v>11</v>
      </c>
      <c r="C5517">
        <v>24</v>
      </c>
      <c r="D5517">
        <v>0</v>
      </c>
      <c r="E5517" s="1">
        <v>29914</v>
      </c>
      <c r="F5517">
        <f t="shared" si="86"/>
        <v>0</v>
      </c>
    </row>
    <row r="5518" spans="1:6" x14ac:dyDescent="0.25">
      <c r="A5518">
        <v>1981</v>
      </c>
      <c r="B5518">
        <v>11</v>
      </c>
      <c r="C5518">
        <v>25</v>
      </c>
      <c r="D5518">
        <v>0</v>
      </c>
      <c r="E5518" s="1">
        <v>29915</v>
      </c>
      <c r="F5518">
        <f t="shared" si="86"/>
        <v>0</v>
      </c>
    </row>
    <row r="5519" spans="1:6" x14ac:dyDescent="0.25">
      <c r="A5519">
        <v>1981</v>
      </c>
      <c r="B5519">
        <v>11</v>
      </c>
      <c r="C5519">
        <v>26</v>
      </c>
      <c r="D5519">
        <v>0</v>
      </c>
      <c r="E5519" s="1">
        <v>29916</v>
      </c>
      <c r="F5519">
        <f t="shared" si="86"/>
        <v>0</v>
      </c>
    </row>
    <row r="5520" spans="1:6" x14ac:dyDescent="0.25">
      <c r="A5520">
        <v>1981</v>
      </c>
      <c r="B5520">
        <v>11</v>
      </c>
      <c r="C5520">
        <v>27</v>
      </c>
      <c r="D5520">
        <v>0</v>
      </c>
      <c r="E5520" s="1">
        <v>29917</v>
      </c>
      <c r="F5520">
        <f t="shared" si="86"/>
        <v>0</v>
      </c>
    </row>
    <row r="5521" spans="1:6" x14ac:dyDescent="0.25">
      <c r="A5521">
        <v>1981</v>
      </c>
      <c r="B5521">
        <v>11</v>
      </c>
      <c r="C5521">
        <v>28</v>
      </c>
      <c r="D5521">
        <v>0</v>
      </c>
      <c r="E5521" s="1">
        <v>29918</v>
      </c>
      <c r="F5521">
        <f t="shared" si="86"/>
        <v>0</v>
      </c>
    </row>
    <row r="5522" spans="1:6" x14ac:dyDescent="0.25">
      <c r="A5522">
        <v>1981</v>
      </c>
      <c r="B5522">
        <v>11</v>
      </c>
      <c r="C5522">
        <v>29</v>
      </c>
      <c r="D5522">
        <v>0</v>
      </c>
      <c r="E5522" s="1">
        <v>29919</v>
      </c>
      <c r="F5522">
        <f t="shared" si="86"/>
        <v>0</v>
      </c>
    </row>
    <row r="5523" spans="1:6" x14ac:dyDescent="0.25">
      <c r="A5523">
        <v>1981</v>
      </c>
      <c r="B5523">
        <v>11</v>
      </c>
      <c r="C5523">
        <v>30</v>
      </c>
      <c r="D5523">
        <v>0</v>
      </c>
      <c r="E5523" s="1">
        <v>29920</v>
      </c>
      <c r="F5523">
        <f t="shared" si="86"/>
        <v>0</v>
      </c>
    </row>
    <row r="5524" spans="1:6" x14ac:dyDescent="0.25">
      <c r="A5524">
        <v>1981</v>
      </c>
      <c r="B5524">
        <v>12</v>
      </c>
      <c r="C5524">
        <v>1</v>
      </c>
      <c r="D5524">
        <v>0</v>
      </c>
      <c r="E5524" s="1">
        <v>29921</v>
      </c>
      <c r="F5524">
        <f t="shared" si="86"/>
        <v>0</v>
      </c>
    </row>
    <row r="5525" spans="1:6" x14ac:dyDescent="0.25">
      <c r="A5525">
        <v>1981</v>
      </c>
      <c r="B5525">
        <v>12</v>
      </c>
      <c r="C5525">
        <v>2</v>
      </c>
      <c r="D5525">
        <v>0</v>
      </c>
      <c r="E5525" s="1">
        <v>29922</v>
      </c>
      <c r="F5525">
        <f t="shared" si="86"/>
        <v>0</v>
      </c>
    </row>
    <row r="5526" spans="1:6" x14ac:dyDescent="0.25">
      <c r="A5526">
        <v>1981</v>
      </c>
      <c r="B5526">
        <v>12</v>
      </c>
      <c r="C5526">
        <v>3</v>
      </c>
      <c r="D5526">
        <v>0</v>
      </c>
      <c r="E5526" s="1">
        <v>29923</v>
      </c>
      <c r="F5526">
        <f t="shared" si="86"/>
        <v>0</v>
      </c>
    </row>
    <row r="5527" spans="1:6" x14ac:dyDescent="0.25">
      <c r="A5527">
        <v>1981</v>
      </c>
      <c r="B5527">
        <v>12</v>
      </c>
      <c r="C5527">
        <v>4</v>
      </c>
      <c r="D5527">
        <v>0</v>
      </c>
      <c r="E5527" s="1">
        <v>29924</v>
      </c>
      <c r="F5527">
        <f t="shared" si="86"/>
        <v>0</v>
      </c>
    </row>
    <row r="5528" spans="1:6" x14ac:dyDescent="0.25">
      <c r="A5528">
        <v>1981</v>
      </c>
      <c r="B5528">
        <v>12</v>
      </c>
      <c r="C5528">
        <v>5</v>
      </c>
      <c r="D5528">
        <v>0</v>
      </c>
      <c r="E5528" s="1">
        <v>29925</v>
      </c>
      <c r="F5528">
        <f t="shared" si="86"/>
        <v>0</v>
      </c>
    </row>
    <row r="5529" spans="1:6" x14ac:dyDescent="0.25">
      <c r="A5529">
        <v>1981</v>
      </c>
      <c r="B5529">
        <v>12</v>
      </c>
      <c r="C5529">
        <v>6</v>
      </c>
      <c r="D5529">
        <v>0</v>
      </c>
      <c r="E5529" s="1">
        <v>29926</v>
      </c>
      <c r="F5529">
        <f t="shared" si="86"/>
        <v>0</v>
      </c>
    </row>
    <row r="5530" spans="1:6" x14ac:dyDescent="0.25">
      <c r="A5530">
        <v>1981</v>
      </c>
      <c r="B5530">
        <v>12</v>
      </c>
      <c r="C5530">
        <v>7</v>
      </c>
      <c r="D5530">
        <v>0</v>
      </c>
      <c r="E5530" s="1">
        <v>29927</v>
      </c>
      <c r="F5530">
        <f t="shared" si="86"/>
        <v>0</v>
      </c>
    </row>
    <row r="5531" spans="1:6" x14ac:dyDescent="0.25">
      <c r="A5531">
        <v>1981</v>
      </c>
      <c r="B5531">
        <v>12</v>
      </c>
      <c r="C5531">
        <v>8</v>
      </c>
      <c r="D5531">
        <v>0</v>
      </c>
      <c r="E5531" s="1">
        <v>29928</v>
      </c>
      <c r="F5531">
        <f t="shared" si="86"/>
        <v>0</v>
      </c>
    </row>
    <row r="5532" spans="1:6" x14ac:dyDescent="0.25">
      <c r="A5532">
        <v>1981</v>
      </c>
      <c r="B5532">
        <v>12</v>
      </c>
      <c r="C5532">
        <v>9</v>
      </c>
      <c r="D5532">
        <v>0</v>
      </c>
      <c r="E5532" s="1">
        <v>29929</v>
      </c>
      <c r="F5532">
        <f t="shared" si="86"/>
        <v>0</v>
      </c>
    </row>
    <row r="5533" spans="1:6" x14ac:dyDescent="0.25">
      <c r="A5533">
        <v>1981</v>
      </c>
      <c r="B5533">
        <v>12</v>
      </c>
      <c r="C5533">
        <v>10</v>
      </c>
      <c r="D5533">
        <v>0</v>
      </c>
      <c r="E5533" s="1">
        <v>29930</v>
      </c>
      <c r="F5533">
        <f t="shared" si="86"/>
        <v>0</v>
      </c>
    </row>
    <row r="5534" spans="1:6" x14ac:dyDescent="0.25">
      <c r="A5534">
        <v>1981</v>
      </c>
      <c r="B5534">
        <v>12</v>
      </c>
      <c r="C5534">
        <v>11</v>
      </c>
      <c r="D5534">
        <v>0</v>
      </c>
      <c r="E5534" s="1">
        <v>29931</v>
      </c>
      <c r="F5534">
        <f t="shared" si="86"/>
        <v>0</v>
      </c>
    </row>
    <row r="5535" spans="1:6" x14ac:dyDescent="0.25">
      <c r="A5535">
        <v>1981</v>
      </c>
      <c r="B5535">
        <v>12</v>
      </c>
      <c r="C5535">
        <v>12</v>
      </c>
      <c r="D5535">
        <v>0</v>
      </c>
      <c r="E5535" s="1">
        <v>29932</v>
      </c>
      <c r="F5535">
        <f t="shared" si="86"/>
        <v>0</v>
      </c>
    </row>
    <row r="5536" spans="1:6" x14ac:dyDescent="0.25">
      <c r="A5536">
        <v>1981</v>
      </c>
      <c r="B5536">
        <v>12</v>
      </c>
      <c r="C5536">
        <v>13</v>
      </c>
      <c r="D5536">
        <v>0</v>
      </c>
      <c r="E5536" s="1">
        <v>29933</v>
      </c>
      <c r="F5536">
        <f t="shared" si="86"/>
        <v>0</v>
      </c>
    </row>
    <row r="5537" spans="1:6" x14ac:dyDescent="0.25">
      <c r="A5537">
        <v>1981</v>
      </c>
      <c r="B5537">
        <v>12</v>
      </c>
      <c r="C5537">
        <v>14</v>
      </c>
      <c r="D5537">
        <v>0</v>
      </c>
      <c r="E5537" s="1">
        <v>29934</v>
      </c>
      <c r="F5537">
        <f t="shared" si="86"/>
        <v>0</v>
      </c>
    </row>
    <row r="5538" spans="1:6" x14ac:dyDescent="0.25">
      <c r="A5538">
        <v>1981</v>
      </c>
      <c r="B5538">
        <v>12</v>
      </c>
      <c r="C5538">
        <v>15</v>
      </c>
      <c r="D5538">
        <v>0</v>
      </c>
      <c r="E5538" s="1">
        <v>29935</v>
      </c>
      <c r="F5538">
        <f t="shared" si="86"/>
        <v>0</v>
      </c>
    </row>
    <row r="5539" spans="1:6" x14ac:dyDescent="0.25">
      <c r="A5539">
        <v>1981</v>
      </c>
      <c r="B5539">
        <v>12</v>
      </c>
      <c r="C5539">
        <v>16</v>
      </c>
      <c r="D5539">
        <v>0</v>
      </c>
      <c r="E5539" s="1">
        <v>29936</v>
      </c>
      <c r="F5539">
        <f t="shared" si="86"/>
        <v>0</v>
      </c>
    </row>
    <row r="5540" spans="1:6" x14ac:dyDescent="0.25">
      <c r="A5540">
        <v>1981</v>
      </c>
      <c r="B5540">
        <v>12</v>
      </c>
      <c r="C5540">
        <v>17</v>
      </c>
      <c r="D5540">
        <v>0</v>
      </c>
      <c r="E5540" s="1">
        <v>29937</v>
      </c>
      <c r="F5540">
        <f t="shared" si="86"/>
        <v>0</v>
      </c>
    </row>
    <row r="5541" spans="1:6" x14ac:dyDescent="0.25">
      <c r="A5541">
        <v>1981</v>
      </c>
      <c r="B5541">
        <v>12</v>
      </c>
      <c r="C5541">
        <v>18</v>
      </c>
      <c r="D5541">
        <v>0</v>
      </c>
      <c r="E5541" s="1">
        <v>29938</v>
      </c>
      <c r="F5541">
        <f t="shared" si="86"/>
        <v>0</v>
      </c>
    </row>
    <row r="5542" spans="1:6" x14ac:dyDescent="0.25">
      <c r="A5542">
        <v>1981</v>
      </c>
      <c r="B5542">
        <v>12</v>
      </c>
      <c r="C5542">
        <v>19</v>
      </c>
      <c r="D5542">
        <v>0</v>
      </c>
      <c r="E5542" s="1">
        <v>29939</v>
      </c>
      <c r="F5542">
        <f t="shared" si="86"/>
        <v>0</v>
      </c>
    </row>
    <row r="5543" spans="1:6" x14ac:dyDescent="0.25">
      <c r="A5543">
        <v>1981</v>
      </c>
      <c r="B5543">
        <v>12</v>
      </c>
      <c r="C5543">
        <v>20</v>
      </c>
      <c r="D5543">
        <v>0</v>
      </c>
      <c r="E5543" s="1">
        <v>29940</v>
      </c>
      <c r="F5543">
        <f t="shared" si="86"/>
        <v>0</v>
      </c>
    </row>
    <row r="5544" spans="1:6" x14ac:dyDescent="0.25">
      <c r="A5544">
        <v>1981</v>
      </c>
      <c r="B5544">
        <v>12</v>
      </c>
      <c r="C5544">
        <v>21</v>
      </c>
      <c r="D5544">
        <v>0</v>
      </c>
      <c r="E5544" s="1">
        <v>29941</v>
      </c>
      <c r="F5544">
        <f t="shared" si="86"/>
        <v>0</v>
      </c>
    </row>
    <row r="5545" spans="1:6" x14ac:dyDescent="0.25">
      <c r="A5545">
        <v>1981</v>
      </c>
      <c r="B5545">
        <v>12</v>
      </c>
      <c r="C5545">
        <v>22</v>
      </c>
      <c r="D5545">
        <v>0</v>
      </c>
      <c r="E5545" s="1">
        <v>29942</v>
      </c>
      <c r="F5545">
        <f t="shared" si="86"/>
        <v>0</v>
      </c>
    </row>
    <row r="5546" spans="1:6" x14ac:dyDescent="0.25">
      <c r="A5546">
        <v>1981</v>
      </c>
      <c r="B5546">
        <v>12</v>
      </c>
      <c r="C5546">
        <v>23</v>
      </c>
      <c r="D5546">
        <v>0</v>
      </c>
      <c r="E5546" s="1">
        <v>29943</v>
      </c>
      <c r="F5546">
        <f t="shared" si="86"/>
        <v>0</v>
      </c>
    </row>
    <row r="5547" spans="1:6" x14ac:dyDescent="0.25">
      <c r="A5547">
        <v>1981</v>
      </c>
      <c r="B5547">
        <v>12</v>
      </c>
      <c r="C5547">
        <v>24</v>
      </c>
      <c r="D5547">
        <v>0</v>
      </c>
      <c r="E5547" s="1">
        <v>29944</v>
      </c>
      <c r="F5547">
        <f t="shared" si="86"/>
        <v>0</v>
      </c>
    </row>
    <row r="5548" spans="1:6" x14ac:dyDescent="0.25">
      <c r="A5548">
        <v>1981</v>
      </c>
      <c r="B5548">
        <v>12</v>
      </c>
      <c r="C5548">
        <v>25</v>
      </c>
      <c r="D5548">
        <v>0</v>
      </c>
      <c r="E5548" s="1">
        <v>29945</v>
      </c>
      <c r="F5548">
        <f t="shared" si="86"/>
        <v>0</v>
      </c>
    </row>
    <row r="5549" spans="1:6" x14ac:dyDescent="0.25">
      <c r="A5549">
        <v>1981</v>
      </c>
      <c r="B5549">
        <v>12</v>
      </c>
      <c r="C5549">
        <v>26</v>
      </c>
      <c r="D5549">
        <v>0</v>
      </c>
      <c r="E5549" s="1">
        <v>29946</v>
      </c>
      <c r="F5549">
        <f t="shared" si="86"/>
        <v>0</v>
      </c>
    </row>
    <row r="5550" spans="1:6" x14ac:dyDescent="0.25">
      <c r="A5550">
        <v>1981</v>
      </c>
      <c r="B5550">
        <v>12</v>
      </c>
      <c r="C5550">
        <v>27</v>
      </c>
      <c r="D5550">
        <v>0</v>
      </c>
      <c r="E5550" s="1">
        <v>29947</v>
      </c>
      <c r="F5550">
        <f t="shared" si="86"/>
        <v>0</v>
      </c>
    </row>
    <row r="5551" spans="1:6" x14ac:dyDescent="0.25">
      <c r="A5551">
        <v>1981</v>
      </c>
      <c r="B5551">
        <v>12</v>
      </c>
      <c r="C5551">
        <v>28</v>
      </c>
      <c r="D5551">
        <v>0</v>
      </c>
      <c r="E5551" s="1">
        <v>29948</v>
      </c>
      <c r="F5551">
        <f t="shared" si="86"/>
        <v>0</v>
      </c>
    </row>
    <row r="5552" spans="1:6" x14ac:dyDescent="0.25">
      <c r="A5552">
        <v>1981</v>
      </c>
      <c r="B5552">
        <v>12</v>
      </c>
      <c r="C5552">
        <v>29</v>
      </c>
      <c r="D5552">
        <v>0</v>
      </c>
      <c r="E5552" s="1">
        <v>29949</v>
      </c>
      <c r="F5552">
        <f t="shared" si="86"/>
        <v>0</v>
      </c>
    </row>
    <row r="5553" spans="1:6" x14ac:dyDescent="0.25">
      <c r="A5553">
        <v>1981</v>
      </c>
      <c r="B5553">
        <v>12</v>
      </c>
      <c r="C5553">
        <v>30</v>
      </c>
      <c r="D5553">
        <v>0</v>
      </c>
      <c r="E5553" s="1">
        <v>29950</v>
      </c>
      <c r="F5553">
        <f t="shared" si="86"/>
        <v>0</v>
      </c>
    </row>
    <row r="5554" spans="1:6" x14ac:dyDescent="0.25">
      <c r="A5554">
        <v>1981</v>
      </c>
      <c r="B5554">
        <v>12</v>
      </c>
      <c r="C5554">
        <v>31</v>
      </c>
      <c r="D5554">
        <v>0</v>
      </c>
      <c r="E5554" s="1">
        <v>29951</v>
      </c>
      <c r="F5554">
        <f t="shared" si="86"/>
        <v>0</v>
      </c>
    </row>
    <row r="5555" spans="1:6" x14ac:dyDescent="0.25">
      <c r="A5555">
        <v>1982</v>
      </c>
      <c r="B5555">
        <v>1</v>
      </c>
      <c r="C5555">
        <v>1</v>
      </c>
      <c r="D5555">
        <v>0</v>
      </c>
      <c r="E5555" s="1">
        <v>29952</v>
      </c>
      <c r="F5555">
        <f t="shared" si="86"/>
        <v>0</v>
      </c>
    </row>
    <row r="5556" spans="1:6" x14ac:dyDescent="0.25">
      <c r="A5556">
        <v>1982</v>
      </c>
      <c r="B5556">
        <v>1</v>
      </c>
      <c r="C5556">
        <v>2</v>
      </c>
      <c r="D5556">
        <v>0</v>
      </c>
      <c r="E5556" s="1">
        <v>29953</v>
      </c>
      <c r="F5556">
        <f t="shared" si="86"/>
        <v>0</v>
      </c>
    </row>
    <row r="5557" spans="1:6" x14ac:dyDescent="0.25">
      <c r="A5557">
        <v>1982</v>
      </c>
      <c r="B5557">
        <v>1</v>
      </c>
      <c r="C5557">
        <v>3</v>
      </c>
      <c r="D5557">
        <v>0</v>
      </c>
      <c r="E5557" s="1">
        <v>29954</v>
      </c>
      <c r="F5557">
        <f t="shared" si="86"/>
        <v>0</v>
      </c>
    </row>
    <row r="5558" spans="1:6" x14ac:dyDescent="0.25">
      <c r="A5558">
        <v>1982</v>
      </c>
      <c r="B5558">
        <v>1</v>
      </c>
      <c r="C5558">
        <v>4</v>
      </c>
      <c r="D5558">
        <v>0</v>
      </c>
      <c r="E5558" s="1">
        <v>29955</v>
      </c>
      <c r="F5558">
        <f t="shared" si="86"/>
        <v>0</v>
      </c>
    </row>
    <row r="5559" spans="1:6" x14ac:dyDescent="0.25">
      <c r="A5559">
        <v>1982</v>
      </c>
      <c r="B5559">
        <v>1</v>
      </c>
      <c r="C5559">
        <v>5</v>
      </c>
      <c r="D5559">
        <v>0</v>
      </c>
      <c r="E5559" s="1">
        <v>29956</v>
      </c>
      <c r="F5559">
        <f t="shared" si="86"/>
        <v>0</v>
      </c>
    </row>
    <row r="5560" spans="1:6" x14ac:dyDescent="0.25">
      <c r="A5560">
        <v>1982</v>
      </c>
      <c r="B5560">
        <v>1</v>
      </c>
      <c r="C5560">
        <v>6</v>
      </c>
      <c r="D5560">
        <v>0</v>
      </c>
      <c r="E5560" s="1">
        <v>29957</v>
      </c>
      <c r="F5560">
        <f t="shared" si="86"/>
        <v>0</v>
      </c>
    </row>
    <row r="5561" spans="1:6" x14ac:dyDescent="0.25">
      <c r="A5561">
        <v>1982</v>
      </c>
      <c r="B5561">
        <v>1</v>
      </c>
      <c r="C5561">
        <v>7</v>
      </c>
      <c r="D5561">
        <v>0</v>
      </c>
      <c r="E5561" s="1">
        <v>29958</v>
      </c>
      <c r="F5561">
        <f t="shared" si="86"/>
        <v>0</v>
      </c>
    </row>
    <row r="5562" spans="1:6" x14ac:dyDescent="0.25">
      <c r="A5562">
        <v>1982</v>
      </c>
      <c r="B5562">
        <v>1</v>
      </c>
      <c r="C5562">
        <v>8</v>
      </c>
      <c r="D5562">
        <v>0</v>
      </c>
      <c r="E5562" s="1">
        <v>29959</v>
      </c>
      <c r="F5562">
        <f t="shared" si="86"/>
        <v>0</v>
      </c>
    </row>
    <row r="5563" spans="1:6" x14ac:dyDescent="0.25">
      <c r="A5563">
        <v>1982</v>
      </c>
      <c r="B5563">
        <v>1</v>
      </c>
      <c r="C5563">
        <v>9</v>
      </c>
      <c r="D5563">
        <v>0</v>
      </c>
      <c r="E5563" s="1">
        <v>29960</v>
      </c>
      <c r="F5563">
        <f t="shared" si="86"/>
        <v>0</v>
      </c>
    </row>
    <row r="5564" spans="1:6" x14ac:dyDescent="0.25">
      <c r="A5564">
        <v>1982</v>
      </c>
      <c r="B5564">
        <v>1</v>
      </c>
      <c r="C5564">
        <v>10</v>
      </c>
      <c r="D5564">
        <v>0</v>
      </c>
      <c r="E5564" s="1">
        <v>29961</v>
      </c>
      <c r="F5564">
        <f t="shared" si="86"/>
        <v>0</v>
      </c>
    </row>
    <row r="5565" spans="1:6" x14ac:dyDescent="0.25">
      <c r="A5565">
        <v>1982</v>
      </c>
      <c r="B5565">
        <v>1</v>
      </c>
      <c r="C5565">
        <v>11</v>
      </c>
      <c r="D5565">
        <v>0</v>
      </c>
      <c r="E5565" s="1">
        <v>29962</v>
      </c>
      <c r="F5565">
        <f t="shared" si="86"/>
        <v>0</v>
      </c>
    </row>
    <row r="5566" spans="1:6" x14ac:dyDescent="0.25">
      <c r="A5566">
        <v>1982</v>
      </c>
      <c r="B5566">
        <v>1</v>
      </c>
      <c r="C5566">
        <v>12</v>
      </c>
      <c r="D5566">
        <v>0</v>
      </c>
      <c r="E5566" s="1">
        <v>29963</v>
      </c>
      <c r="F5566">
        <f t="shared" si="86"/>
        <v>0</v>
      </c>
    </row>
    <row r="5567" spans="1:6" x14ac:dyDescent="0.25">
      <c r="A5567">
        <v>1982</v>
      </c>
      <c r="B5567">
        <v>1</v>
      </c>
      <c r="C5567">
        <v>13</v>
      </c>
      <c r="D5567">
        <v>0</v>
      </c>
      <c r="E5567" s="1">
        <v>29964</v>
      </c>
      <c r="F5567">
        <f t="shared" si="86"/>
        <v>0</v>
      </c>
    </row>
    <row r="5568" spans="1:6" x14ac:dyDescent="0.25">
      <c r="A5568">
        <v>1982</v>
      </c>
      <c r="B5568">
        <v>1</v>
      </c>
      <c r="C5568">
        <v>14</v>
      </c>
      <c r="D5568">
        <v>0</v>
      </c>
      <c r="E5568" s="1">
        <v>29965</v>
      </c>
      <c r="F5568">
        <f t="shared" si="86"/>
        <v>0</v>
      </c>
    </row>
    <row r="5569" spans="1:6" x14ac:dyDescent="0.25">
      <c r="A5569">
        <v>1982</v>
      </c>
      <c r="B5569">
        <v>1</v>
      </c>
      <c r="C5569">
        <v>15</v>
      </c>
      <c r="D5569">
        <v>0</v>
      </c>
      <c r="E5569" s="1">
        <v>29966</v>
      </c>
      <c r="F5569">
        <f t="shared" si="86"/>
        <v>0</v>
      </c>
    </row>
    <row r="5570" spans="1:6" x14ac:dyDescent="0.25">
      <c r="A5570">
        <v>1982</v>
      </c>
      <c r="B5570">
        <v>1</v>
      </c>
      <c r="C5570">
        <v>16</v>
      </c>
      <c r="D5570">
        <v>0</v>
      </c>
      <c r="E5570" s="1">
        <v>29967</v>
      </c>
      <c r="F5570">
        <f t="shared" si="86"/>
        <v>0</v>
      </c>
    </row>
    <row r="5571" spans="1:6" x14ac:dyDescent="0.25">
      <c r="A5571">
        <v>1982</v>
      </c>
      <c r="B5571">
        <v>1</v>
      </c>
      <c r="C5571">
        <v>17</v>
      </c>
      <c r="D5571">
        <v>0</v>
      </c>
      <c r="E5571" s="1">
        <v>29968</v>
      </c>
      <c r="F5571">
        <f t="shared" ref="F5571:F5634" si="87">D5571/86.4</f>
        <v>0</v>
      </c>
    </row>
    <row r="5572" spans="1:6" x14ac:dyDescent="0.25">
      <c r="A5572">
        <v>1982</v>
      </c>
      <c r="B5572">
        <v>1</v>
      </c>
      <c r="C5572">
        <v>18</v>
      </c>
      <c r="D5572">
        <v>0</v>
      </c>
      <c r="E5572" s="1">
        <v>29969</v>
      </c>
      <c r="F5572">
        <f t="shared" si="87"/>
        <v>0</v>
      </c>
    </row>
    <row r="5573" spans="1:6" x14ac:dyDescent="0.25">
      <c r="A5573">
        <v>1982</v>
      </c>
      <c r="B5573">
        <v>1</v>
      </c>
      <c r="C5573">
        <v>19</v>
      </c>
      <c r="D5573">
        <v>0</v>
      </c>
      <c r="E5573" s="1">
        <v>29970</v>
      </c>
      <c r="F5573">
        <f t="shared" si="87"/>
        <v>0</v>
      </c>
    </row>
    <row r="5574" spans="1:6" x14ac:dyDescent="0.25">
      <c r="A5574">
        <v>1982</v>
      </c>
      <c r="B5574">
        <v>1</v>
      </c>
      <c r="C5574">
        <v>20</v>
      </c>
      <c r="D5574">
        <v>0</v>
      </c>
      <c r="E5574" s="1">
        <v>29971</v>
      </c>
      <c r="F5574">
        <f t="shared" si="87"/>
        <v>0</v>
      </c>
    </row>
    <row r="5575" spans="1:6" x14ac:dyDescent="0.25">
      <c r="A5575">
        <v>1982</v>
      </c>
      <c r="B5575">
        <v>1</v>
      </c>
      <c r="C5575">
        <v>21</v>
      </c>
      <c r="D5575">
        <v>0</v>
      </c>
      <c r="E5575" s="1">
        <v>29972</v>
      </c>
      <c r="F5575">
        <f t="shared" si="87"/>
        <v>0</v>
      </c>
    </row>
    <row r="5576" spans="1:6" x14ac:dyDescent="0.25">
      <c r="A5576">
        <v>1982</v>
      </c>
      <c r="B5576">
        <v>1</v>
      </c>
      <c r="C5576">
        <v>22</v>
      </c>
      <c r="D5576">
        <v>0</v>
      </c>
      <c r="E5576" s="1">
        <v>29973</v>
      </c>
      <c r="F5576">
        <f t="shared" si="87"/>
        <v>0</v>
      </c>
    </row>
    <row r="5577" spans="1:6" x14ac:dyDescent="0.25">
      <c r="A5577">
        <v>1982</v>
      </c>
      <c r="B5577">
        <v>1</v>
      </c>
      <c r="C5577">
        <v>23</v>
      </c>
      <c r="D5577">
        <v>0</v>
      </c>
      <c r="E5577" s="1">
        <v>29974</v>
      </c>
      <c r="F5577">
        <f t="shared" si="87"/>
        <v>0</v>
      </c>
    </row>
    <row r="5578" spans="1:6" x14ac:dyDescent="0.25">
      <c r="A5578">
        <v>1982</v>
      </c>
      <c r="B5578">
        <v>1</v>
      </c>
      <c r="C5578">
        <v>24</v>
      </c>
      <c r="D5578">
        <v>0</v>
      </c>
      <c r="E5578" s="1">
        <v>29975</v>
      </c>
      <c r="F5578">
        <f t="shared" si="87"/>
        <v>0</v>
      </c>
    </row>
    <row r="5579" spans="1:6" x14ac:dyDescent="0.25">
      <c r="A5579">
        <v>1982</v>
      </c>
      <c r="B5579">
        <v>1</v>
      </c>
      <c r="C5579">
        <v>25</v>
      </c>
      <c r="D5579">
        <v>0</v>
      </c>
      <c r="E5579" s="1">
        <v>29976</v>
      </c>
      <c r="F5579">
        <f t="shared" si="87"/>
        <v>0</v>
      </c>
    </row>
    <row r="5580" spans="1:6" x14ac:dyDescent="0.25">
      <c r="A5580">
        <v>1982</v>
      </c>
      <c r="B5580">
        <v>1</v>
      </c>
      <c r="C5580">
        <v>26</v>
      </c>
      <c r="D5580">
        <v>0</v>
      </c>
      <c r="E5580" s="1">
        <v>29977</v>
      </c>
      <c r="F5580">
        <f t="shared" si="87"/>
        <v>0</v>
      </c>
    </row>
    <row r="5581" spans="1:6" x14ac:dyDescent="0.25">
      <c r="A5581">
        <v>1982</v>
      </c>
      <c r="B5581">
        <v>1</v>
      </c>
      <c r="C5581">
        <v>27</v>
      </c>
      <c r="D5581">
        <v>0</v>
      </c>
      <c r="E5581" s="1">
        <v>29978</v>
      </c>
      <c r="F5581">
        <f t="shared" si="87"/>
        <v>0</v>
      </c>
    </row>
    <row r="5582" spans="1:6" x14ac:dyDescent="0.25">
      <c r="A5582">
        <v>1982</v>
      </c>
      <c r="B5582">
        <v>1</v>
      </c>
      <c r="C5582">
        <v>28</v>
      </c>
      <c r="D5582">
        <v>0</v>
      </c>
      <c r="E5582" s="1">
        <v>29979</v>
      </c>
      <c r="F5582">
        <f t="shared" si="87"/>
        <v>0</v>
      </c>
    </row>
    <row r="5583" spans="1:6" x14ac:dyDescent="0.25">
      <c r="A5583">
        <v>1982</v>
      </c>
      <c r="B5583">
        <v>1</v>
      </c>
      <c r="C5583">
        <v>29</v>
      </c>
      <c r="D5583">
        <v>0</v>
      </c>
      <c r="E5583" s="1">
        <v>29980</v>
      </c>
      <c r="F5583">
        <f t="shared" si="87"/>
        <v>0</v>
      </c>
    </row>
    <row r="5584" spans="1:6" x14ac:dyDescent="0.25">
      <c r="A5584">
        <v>1982</v>
      </c>
      <c r="B5584">
        <v>1</v>
      </c>
      <c r="C5584">
        <v>30</v>
      </c>
      <c r="D5584">
        <v>0</v>
      </c>
      <c r="E5584" s="1">
        <v>29981</v>
      </c>
      <c r="F5584">
        <f t="shared" si="87"/>
        <v>0</v>
      </c>
    </row>
    <row r="5585" spans="1:6" x14ac:dyDescent="0.25">
      <c r="A5585">
        <v>1982</v>
      </c>
      <c r="B5585">
        <v>1</v>
      </c>
      <c r="C5585">
        <v>31</v>
      </c>
      <c r="D5585">
        <v>0</v>
      </c>
      <c r="E5585" s="1">
        <v>29982</v>
      </c>
      <c r="F5585">
        <f t="shared" si="87"/>
        <v>0</v>
      </c>
    </row>
    <row r="5586" spans="1:6" x14ac:dyDescent="0.25">
      <c r="A5586">
        <v>1982</v>
      </c>
      <c r="B5586">
        <v>2</v>
      </c>
      <c r="C5586">
        <v>1</v>
      </c>
      <c r="D5586">
        <v>0</v>
      </c>
      <c r="E5586" s="1">
        <v>29983</v>
      </c>
      <c r="F5586">
        <f t="shared" si="87"/>
        <v>0</v>
      </c>
    </row>
    <row r="5587" spans="1:6" x14ac:dyDescent="0.25">
      <c r="A5587">
        <v>1982</v>
      </c>
      <c r="B5587">
        <v>2</v>
      </c>
      <c r="C5587">
        <v>2</v>
      </c>
      <c r="D5587">
        <v>0</v>
      </c>
      <c r="E5587" s="1">
        <v>29984</v>
      </c>
      <c r="F5587">
        <f t="shared" si="87"/>
        <v>0</v>
      </c>
    </row>
    <row r="5588" spans="1:6" x14ac:dyDescent="0.25">
      <c r="A5588">
        <v>1982</v>
      </c>
      <c r="B5588">
        <v>2</v>
      </c>
      <c r="C5588">
        <v>3</v>
      </c>
      <c r="D5588">
        <v>0</v>
      </c>
      <c r="E5588" s="1">
        <v>29985</v>
      </c>
      <c r="F5588">
        <f t="shared" si="87"/>
        <v>0</v>
      </c>
    </row>
    <row r="5589" spans="1:6" x14ac:dyDescent="0.25">
      <c r="A5589">
        <v>1982</v>
      </c>
      <c r="B5589">
        <v>2</v>
      </c>
      <c r="C5589">
        <v>4</v>
      </c>
      <c r="D5589">
        <v>0</v>
      </c>
      <c r="E5589" s="1">
        <v>29986</v>
      </c>
      <c r="F5589">
        <f t="shared" si="87"/>
        <v>0</v>
      </c>
    </row>
    <row r="5590" spans="1:6" x14ac:dyDescent="0.25">
      <c r="A5590">
        <v>1982</v>
      </c>
      <c r="B5590">
        <v>2</v>
      </c>
      <c r="C5590">
        <v>5</v>
      </c>
      <c r="D5590">
        <v>0</v>
      </c>
      <c r="E5590" s="1">
        <v>29987</v>
      </c>
      <c r="F5590">
        <f t="shared" si="87"/>
        <v>0</v>
      </c>
    </row>
    <row r="5591" spans="1:6" x14ac:dyDescent="0.25">
      <c r="A5591">
        <v>1982</v>
      </c>
      <c r="B5591">
        <v>2</v>
      </c>
      <c r="C5591">
        <v>6</v>
      </c>
      <c r="D5591">
        <v>0</v>
      </c>
      <c r="E5591" s="1">
        <v>29988</v>
      </c>
      <c r="F5591">
        <f t="shared" si="87"/>
        <v>0</v>
      </c>
    </row>
    <row r="5592" spans="1:6" x14ac:dyDescent="0.25">
      <c r="A5592">
        <v>1982</v>
      </c>
      <c r="B5592">
        <v>2</v>
      </c>
      <c r="C5592">
        <v>7</v>
      </c>
      <c r="D5592">
        <v>0</v>
      </c>
      <c r="E5592" s="1">
        <v>29989</v>
      </c>
      <c r="F5592">
        <f t="shared" si="87"/>
        <v>0</v>
      </c>
    </row>
    <row r="5593" spans="1:6" x14ac:dyDescent="0.25">
      <c r="A5593">
        <v>1982</v>
      </c>
      <c r="B5593">
        <v>2</v>
      </c>
      <c r="C5593">
        <v>8</v>
      </c>
      <c r="D5593">
        <v>0</v>
      </c>
      <c r="E5593" s="1">
        <v>29990</v>
      </c>
      <c r="F5593">
        <f t="shared" si="87"/>
        <v>0</v>
      </c>
    </row>
    <row r="5594" spans="1:6" x14ac:dyDescent="0.25">
      <c r="A5594">
        <v>1982</v>
      </c>
      <c r="B5594">
        <v>2</v>
      </c>
      <c r="C5594">
        <v>9</v>
      </c>
      <c r="D5594">
        <v>0</v>
      </c>
      <c r="E5594" s="1">
        <v>29991</v>
      </c>
      <c r="F5594">
        <f t="shared" si="87"/>
        <v>0</v>
      </c>
    </row>
    <row r="5595" spans="1:6" x14ac:dyDescent="0.25">
      <c r="A5595">
        <v>1982</v>
      </c>
      <c r="B5595">
        <v>2</v>
      </c>
      <c r="C5595">
        <v>10</v>
      </c>
      <c r="D5595">
        <v>0</v>
      </c>
      <c r="E5595" s="1">
        <v>29992</v>
      </c>
      <c r="F5595">
        <f t="shared" si="87"/>
        <v>0</v>
      </c>
    </row>
    <row r="5596" spans="1:6" x14ac:dyDescent="0.25">
      <c r="A5596">
        <v>1982</v>
      </c>
      <c r="B5596">
        <v>2</v>
      </c>
      <c r="C5596">
        <v>11</v>
      </c>
      <c r="D5596">
        <v>0</v>
      </c>
      <c r="E5596" s="1">
        <v>29993</v>
      </c>
      <c r="F5596">
        <f t="shared" si="87"/>
        <v>0</v>
      </c>
    </row>
    <row r="5597" spans="1:6" x14ac:dyDescent="0.25">
      <c r="A5597">
        <v>1982</v>
      </c>
      <c r="B5597">
        <v>2</v>
      </c>
      <c r="C5597">
        <v>12</v>
      </c>
      <c r="D5597">
        <v>0</v>
      </c>
      <c r="E5597" s="1">
        <v>29994</v>
      </c>
      <c r="F5597">
        <f t="shared" si="87"/>
        <v>0</v>
      </c>
    </row>
    <row r="5598" spans="1:6" x14ac:dyDescent="0.25">
      <c r="A5598">
        <v>1982</v>
      </c>
      <c r="B5598">
        <v>2</v>
      </c>
      <c r="C5598">
        <v>13</v>
      </c>
      <c r="D5598">
        <v>0</v>
      </c>
      <c r="E5598" s="1">
        <v>29995</v>
      </c>
      <c r="F5598">
        <f t="shared" si="87"/>
        <v>0</v>
      </c>
    </row>
    <row r="5599" spans="1:6" x14ac:dyDescent="0.25">
      <c r="A5599">
        <v>1982</v>
      </c>
      <c r="B5599">
        <v>2</v>
      </c>
      <c r="C5599">
        <v>14</v>
      </c>
      <c r="D5599">
        <v>0</v>
      </c>
      <c r="E5599" s="1">
        <v>29996</v>
      </c>
      <c r="F5599">
        <f t="shared" si="87"/>
        <v>0</v>
      </c>
    </row>
    <row r="5600" spans="1:6" x14ac:dyDescent="0.25">
      <c r="A5600">
        <v>1982</v>
      </c>
      <c r="B5600">
        <v>2</v>
      </c>
      <c r="C5600">
        <v>15</v>
      </c>
      <c r="D5600">
        <v>0</v>
      </c>
      <c r="E5600" s="1">
        <v>29997</v>
      </c>
      <c r="F5600">
        <f t="shared" si="87"/>
        <v>0</v>
      </c>
    </row>
    <row r="5601" spans="1:6" x14ac:dyDescent="0.25">
      <c r="A5601">
        <v>1982</v>
      </c>
      <c r="B5601">
        <v>2</v>
      </c>
      <c r="C5601">
        <v>16</v>
      </c>
      <c r="D5601">
        <v>0</v>
      </c>
      <c r="E5601" s="1">
        <v>29998</v>
      </c>
      <c r="F5601">
        <f t="shared" si="87"/>
        <v>0</v>
      </c>
    </row>
    <row r="5602" spans="1:6" x14ac:dyDescent="0.25">
      <c r="A5602">
        <v>1982</v>
      </c>
      <c r="B5602">
        <v>2</v>
      </c>
      <c r="C5602">
        <v>17</v>
      </c>
      <c r="D5602">
        <v>0</v>
      </c>
      <c r="E5602" s="1">
        <v>29999</v>
      </c>
      <c r="F5602">
        <f t="shared" si="87"/>
        <v>0</v>
      </c>
    </row>
    <row r="5603" spans="1:6" x14ac:dyDescent="0.25">
      <c r="A5603">
        <v>1982</v>
      </c>
      <c r="B5603">
        <v>2</v>
      </c>
      <c r="C5603">
        <v>18</v>
      </c>
      <c r="D5603">
        <v>0</v>
      </c>
      <c r="E5603" s="1">
        <v>30000</v>
      </c>
      <c r="F5603">
        <f t="shared" si="87"/>
        <v>0</v>
      </c>
    </row>
    <row r="5604" spans="1:6" x14ac:dyDescent="0.25">
      <c r="A5604">
        <v>1982</v>
      </c>
      <c r="B5604">
        <v>2</v>
      </c>
      <c r="C5604">
        <v>19</v>
      </c>
      <c r="D5604">
        <v>0</v>
      </c>
      <c r="E5604" s="1">
        <v>30001</v>
      </c>
      <c r="F5604">
        <f t="shared" si="87"/>
        <v>0</v>
      </c>
    </row>
    <row r="5605" spans="1:6" x14ac:dyDescent="0.25">
      <c r="A5605">
        <v>1982</v>
      </c>
      <c r="B5605">
        <v>2</v>
      </c>
      <c r="C5605">
        <v>20</v>
      </c>
      <c r="D5605">
        <v>0</v>
      </c>
      <c r="E5605" s="1">
        <v>30002</v>
      </c>
      <c r="F5605">
        <f t="shared" si="87"/>
        <v>0</v>
      </c>
    </row>
    <row r="5606" spans="1:6" x14ac:dyDescent="0.25">
      <c r="A5606">
        <v>1982</v>
      </c>
      <c r="B5606">
        <v>2</v>
      </c>
      <c r="C5606">
        <v>21</v>
      </c>
      <c r="D5606">
        <v>0</v>
      </c>
      <c r="E5606" s="1">
        <v>30003</v>
      </c>
      <c r="F5606">
        <f t="shared" si="87"/>
        <v>0</v>
      </c>
    </row>
    <row r="5607" spans="1:6" x14ac:dyDescent="0.25">
      <c r="A5607">
        <v>1982</v>
      </c>
      <c r="B5607">
        <v>2</v>
      </c>
      <c r="C5607">
        <v>22</v>
      </c>
      <c r="D5607">
        <v>0</v>
      </c>
      <c r="E5607" s="1">
        <v>30004</v>
      </c>
      <c r="F5607">
        <f t="shared" si="87"/>
        <v>0</v>
      </c>
    </row>
    <row r="5608" spans="1:6" x14ac:dyDescent="0.25">
      <c r="A5608">
        <v>1982</v>
      </c>
      <c r="B5608">
        <v>2</v>
      </c>
      <c r="C5608">
        <v>23</v>
      </c>
      <c r="D5608">
        <v>0</v>
      </c>
      <c r="E5608" s="1">
        <v>30005</v>
      </c>
      <c r="F5608">
        <f t="shared" si="87"/>
        <v>0</v>
      </c>
    </row>
    <row r="5609" spans="1:6" x14ac:dyDescent="0.25">
      <c r="A5609">
        <v>1982</v>
      </c>
      <c r="B5609">
        <v>2</v>
      </c>
      <c r="C5609">
        <v>24</v>
      </c>
      <c r="D5609">
        <v>0</v>
      </c>
      <c r="E5609" s="1">
        <v>30006</v>
      </c>
      <c r="F5609">
        <f t="shared" si="87"/>
        <v>0</v>
      </c>
    </row>
    <row r="5610" spans="1:6" x14ac:dyDescent="0.25">
      <c r="A5610">
        <v>1982</v>
      </c>
      <c r="B5610">
        <v>2</v>
      </c>
      <c r="C5610">
        <v>25</v>
      </c>
      <c r="D5610">
        <v>0</v>
      </c>
      <c r="E5610" s="1">
        <v>30007</v>
      </c>
      <c r="F5610">
        <f t="shared" si="87"/>
        <v>0</v>
      </c>
    </row>
    <row r="5611" spans="1:6" x14ac:dyDescent="0.25">
      <c r="A5611">
        <v>1982</v>
      </c>
      <c r="B5611">
        <v>2</v>
      </c>
      <c r="C5611">
        <v>26</v>
      </c>
      <c r="D5611">
        <v>0</v>
      </c>
      <c r="E5611" s="1">
        <v>30008</v>
      </c>
      <c r="F5611">
        <f t="shared" si="87"/>
        <v>0</v>
      </c>
    </row>
    <row r="5612" spans="1:6" x14ac:dyDescent="0.25">
      <c r="A5612">
        <v>1982</v>
      </c>
      <c r="B5612">
        <v>2</v>
      </c>
      <c r="C5612">
        <v>27</v>
      </c>
      <c r="D5612">
        <v>0</v>
      </c>
      <c r="E5612" s="1">
        <v>30009</v>
      </c>
      <c r="F5612">
        <f t="shared" si="87"/>
        <v>0</v>
      </c>
    </row>
    <row r="5613" spans="1:6" x14ac:dyDescent="0.25">
      <c r="A5613">
        <v>1982</v>
      </c>
      <c r="B5613">
        <v>2</v>
      </c>
      <c r="C5613">
        <v>28</v>
      </c>
      <c r="D5613">
        <v>0</v>
      </c>
      <c r="E5613" s="1">
        <v>30010</v>
      </c>
      <c r="F5613">
        <f t="shared" si="87"/>
        <v>0</v>
      </c>
    </row>
    <row r="5614" spans="1:6" x14ac:dyDescent="0.25">
      <c r="A5614">
        <v>1982</v>
      </c>
      <c r="B5614">
        <v>3</v>
      </c>
      <c r="C5614">
        <v>1</v>
      </c>
      <c r="D5614">
        <v>0</v>
      </c>
      <c r="E5614" s="1">
        <v>30011</v>
      </c>
      <c r="F5614">
        <f t="shared" si="87"/>
        <v>0</v>
      </c>
    </row>
    <row r="5615" spans="1:6" x14ac:dyDescent="0.25">
      <c r="A5615">
        <v>1982</v>
      </c>
      <c r="B5615">
        <v>3</v>
      </c>
      <c r="C5615">
        <v>2</v>
      </c>
      <c r="D5615">
        <v>0</v>
      </c>
      <c r="E5615" s="1">
        <v>30012</v>
      </c>
      <c r="F5615">
        <f t="shared" si="87"/>
        <v>0</v>
      </c>
    </row>
    <row r="5616" spans="1:6" x14ac:dyDescent="0.25">
      <c r="A5616">
        <v>1982</v>
      </c>
      <c r="B5616">
        <v>3</v>
      </c>
      <c r="C5616">
        <v>3</v>
      </c>
      <c r="D5616">
        <v>0</v>
      </c>
      <c r="E5616" s="1">
        <v>30013</v>
      </c>
      <c r="F5616">
        <f t="shared" si="87"/>
        <v>0</v>
      </c>
    </row>
    <row r="5617" spans="1:6" x14ac:dyDescent="0.25">
      <c r="A5617">
        <v>1982</v>
      </c>
      <c r="B5617">
        <v>3</v>
      </c>
      <c r="C5617">
        <v>4</v>
      </c>
      <c r="D5617">
        <v>0</v>
      </c>
      <c r="E5617" s="1">
        <v>30014</v>
      </c>
      <c r="F5617">
        <f t="shared" si="87"/>
        <v>0</v>
      </c>
    </row>
    <row r="5618" spans="1:6" x14ac:dyDescent="0.25">
      <c r="A5618">
        <v>1982</v>
      </c>
      <c r="B5618">
        <v>3</v>
      </c>
      <c r="C5618">
        <v>5</v>
      </c>
      <c r="D5618">
        <v>0</v>
      </c>
      <c r="E5618" s="1">
        <v>30015</v>
      </c>
      <c r="F5618">
        <f t="shared" si="87"/>
        <v>0</v>
      </c>
    </row>
    <row r="5619" spans="1:6" x14ac:dyDescent="0.25">
      <c r="A5619">
        <v>1982</v>
      </c>
      <c r="B5619">
        <v>3</v>
      </c>
      <c r="C5619">
        <v>6</v>
      </c>
      <c r="D5619">
        <v>0</v>
      </c>
      <c r="E5619" s="1">
        <v>30016</v>
      </c>
      <c r="F5619">
        <f t="shared" si="87"/>
        <v>0</v>
      </c>
    </row>
    <row r="5620" spans="1:6" x14ac:dyDescent="0.25">
      <c r="A5620">
        <v>1982</v>
      </c>
      <c r="B5620">
        <v>3</v>
      </c>
      <c r="C5620">
        <v>7</v>
      </c>
      <c r="D5620">
        <v>0</v>
      </c>
      <c r="E5620" s="1">
        <v>30017</v>
      </c>
      <c r="F5620">
        <f t="shared" si="87"/>
        <v>0</v>
      </c>
    </row>
    <row r="5621" spans="1:6" x14ac:dyDescent="0.25">
      <c r="A5621">
        <v>1982</v>
      </c>
      <c r="B5621">
        <v>3</v>
      </c>
      <c r="C5621">
        <v>8</v>
      </c>
      <c r="D5621">
        <v>0</v>
      </c>
      <c r="E5621" s="1">
        <v>30018</v>
      </c>
      <c r="F5621">
        <f t="shared" si="87"/>
        <v>0</v>
      </c>
    </row>
    <row r="5622" spans="1:6" x14ac:dyDescent="0.25">
      <c r="A5622">
        <v>1982</v>
      </c>
      <c r="B5622">
        <v>3</v>
      </c>
      <c r="C5622">
        <v>9</v>
      </c>
      <c r="D5622">
        <v>0</v>
      </c>
      <c r="E5622" s="1">
        <v>30019</v>
      </c>
      <c r="F5622">
        <f t="shared" si="87"/>
        <v>0</v>
      </c>
    </row>
    <row r="5623" spans="1:6" x14ac:dyDescent="0.25">
      <c r="A5623">
        <v>1982</v>
      </c>
      <c r="B5623">
        <v>3</v>
      </c>
      <c r="C5623">
        <v>10</v>
      </c>
      <c r="D5623">
        <v>0</v>
      </c>
      <c r="E5623" s="1">
        <v>30020</v>
      </c>
      <c r="F5623">
        <f t="shared" si="87"/>
        <v>0</v>
      </c>
    </row>
    <row r="5624" spans="1:6" x14ac:dyDescent="0.25">
      <c r="A5624">
        <v>1982</v>
      </c>
      <c r="B5624">
        <v>3</v>
      </c>
      <c r="C5624">
        <v>11</v>
      </c>
      <c r="D5624">
        <v>0</v>
      </c>
      <c r="E5624" s="1">
        <v>30021</v>
      </c>
      <c r="F5624">
        <f t="shared" si="87"/>
        <v>0</v>
      </c>
    </row>
    <row r="5625" spans="1:6" x14ac:dyDescent="0.25">
      <c r="A5625">
        <v>1982</v>
      </c>
      <c r="B5625">
        <v>3</v>
      </c>
      <c r="C5625">
        <v>12</v>
      </c>
      <c r="D5625">
        <v>0</v>
      </c>
      <c r="E5625" s="1">
        <v>30022</v>
      </c>
      <c r="F5625">
        <f t="shared" si="87"/>
        <v>0</v>
      </c>
    </row>
    <row r="5626" spans="1:6" x14ac:dyDescent="0.25">
      <c r="A5626">
        <v>1982</v>
      </c>
      <c r="B5626">
        <v>3</v>
      </c>
      <c r="C5626">
        <v>13</v>
      </c>
      <c r="D5626">
        <v>0</v>
      </c>
      <c r="E5626" s="1">
        <v>30023</v>
      </c>
      <c r="F5626">
        <f t="shared" si="87"/>
        <v>0</v>
      </c>
    </row>
    <row r="5627" spans="1:6" x14ac:dyDescent="0.25">
      <c r="A5627">
        <v>1982</v>
      </c>
      <c r="B5627">
        <v>3</v>
      </c>
      <c r="C5627">
        <v>14</v>
      </c>
      <c r="D5627">
        <v>0</v>
      </c>
      <c r="E5627" s="1">
        <v>30024</v>
      </c>
      <c r="F5627">
        <f t="shared" si="87"/>
        <v>0</v>
      </c>
    </row>
    <row r="5628" spans="1:6" x14ac:dyDescent="0.25">
      <c r="A5628">
        <v>1982</v>
      </c>
      <c r="B5628">
        <v>3</v>
      </c>
      <c r="C5628">
        <v>15</v>
      </c>
      <c r="D5628">
        <v>0</v>
      </c>
      <c r="E5628" s="1">
        <v>30025</v>
      </c>
      <c r="F5628">
        <f t="shared" si="87"/>
        <v>0</v>
      </c>
    </row>
    <row r="5629" spans="1:6" x14ac:dyDescent="0.25">
      <c r="A5629">
        <v>1982</v>
      </c>
      <c r="B5629">
        <v>3</v>
      </c>
      <c r="C5629">
        <v>16</v>
      </c>
      <c r="D5629">
        <v>0</v>
      </c>
      <c r="E5629" s="1">
        <v>30026</v>
      </c>
      <c r="F5629">
        <f t="shared" si="87"/>
        <v>0</v>
      </c>
    </row>
    <row r="5630" spans="1:6" x14ac:dyDescent="0.25">
      <c r="A5630">
        <v>1982</v>
      </c>
      <c r="B5630">
        <v>3</v>
      </c>
      <c r="C5630">
        <v>17</v>
      </c>
      <c r="D5630">
        <v>0</v>
      </c>
      <c r="E5630" s="1">
        <v>30027</v>
      </c>
      <c r="F5630">
        <f t="shared" si="87"/>
        <v>0</v>
      </c>
    </row>
    <row r="5631" spans="1:6" x14ac:dyDescent="0.25">
      <c r="A5631">
        <v>1982</v>
      </c>
      <c r="B5631">
        <v>3</v>
      </c>
      <c r="C5631">
        <v>18</v>
      </c>
      <c r="D5631">
        <v>0</v>
      </c>
      <c r="E5631" s="1">
        <v>30028</v>
      </c>
      <c r="F5631">
        <f t="shared" si="87"/>
        <v>0</v>
      </c>
    </row>
    <row r="5632" spans="1:6" x14ac:dyDescent="0.25">
      <c r="A5632">
        <v>1982</v>
      </c>
      <c r="B5632">
        <v>3</v>
      </c>
      <c r="C5632">
        <v>19</v>
      </c>
      <c r="D5632">
        <v>0</v>
      </c>
      <c r="E5632" s="1">
        <v>30029</v>
      </c>
      <c r="F5632">
        <f t="shared" si="87"/>
        <v>0</v>
      </c>
    </row>
    <row r="5633" spans="1:6" x14ac:dyDescent="0.25">
      <c r="A5633">
        <v>1982</v>
      </c>
      <c r="B5633">
        <v>3</v>
      </c>
      <c r="C5633">
        <v>20</v>
      </c>
      <c r="D5633">
        <v>0</v>
      </c>
      <c r="E5633" s="1">
        <v>30030</v>
      </c>
      <c r="F5633">
        <f t="shared" si="87"/>
        <v>0</v>
      </c>
    </row>
    <row r="5634" spans="1:6" x14ac:dyDescent="0.25">
      <c r="A5634">
        <v>1982</v>
      </c>
      <c r="B5634">
        <v>3</v>
      </c>
      <c r="C5634">
        <v>21</v>
      </c>
      <c r="D5634">
        <v>0</v>
      </c>
      <c r="E5634" s="1">
        <v>30031</v>
      </c>
      <c r="F5634">
        <f t="shared" si="87"/>
        <v>0</v>
      </c>
    </row>
    <row r="5635" spans="1:6" x14ac:dyDescent="0.25">
      <c r="A5635">
        <v>1982</v>
      </c>
      <c r="B5635">
        <v>3</v>
      </c>
      <c r="C5635">
        <v>22</v>
      </c>
      <c r="D5635">
        <v>0</v>
      </c>
      <c r="E5635" s="1">
        <v>30032</v>
      </c>
      <c r="F5635">
        <f t="shared" ref="F5635:F5698" si="88">D5635/86.4</f>
        <v>0</v>
      </c>
    </row>
    <row r="5636" spans="1:6" x14ac:dyDescent="0.25">
      <c r="A5636">
        <v>1982</v>
      </c>
      <c r="B5636">
        <v>3</v>
      </c>
      <c r="C5636">
        <v>23</v>
      </c>
      <c r="D5636">
        <v>0</v>
      </c>
      <c r="E5636" s="1">
        <v>30033</v>
      </c>
      <c r="F5636">
        <f t="shared" si="88"/>
        <v>0</v>
      </c>
    </row>
    <row r="5637" spans="1:6" x14ac:dyDescent="0.25">
      <c r="A5637">
        <v>1982</v>
      </c>
      <c r="B5637">
        <v>3</v>
      </c>
      <c r="C5637">
        <v>24</v>
      </c>
      <c r="D5637">
        <v>0</v>
      </c>
      <c r="E5637" s="1">
        <v>30034</v>
      </c>
      <c r="F5637">
        <f t="shared" si="88"/>
        <v>0</v>
      </c>
    </row>
    <row r="5638" spans="1:6" x14ac:dyDescent="0.25">
      <c r="A5638">
        <v>1982</v>
      </c>
      <c r="B5638">
        <v>3</v>
      </c>
      <c r="C5638">
        <v>25</v>
      </c>
      <c r="D5638">
        <v>0</v>
      </c>
      <c r="E5638" s="1">
        <v>30035</v>
      </c>
      <c r="F5638">
        <f t="shared" si="88"/>
        <v>0</v>
      </c>
    </row>
    <row r="5639" spans="1:6" x14ac:dyDescent="0.25">
      <c r="A5639">
        <v>1982</v>
      </c>
      <c r="B5639">
        <v>3</v>
      </c>
      <c r="C5639">
        <v>26</v>
      </c>
      <c r="D5639">
        <v>644.71</v>
      </c>
      <c r="E5639" s="1">
        <v>30036</v>
      </c>
      <c r="F5639">
        <f t="shared" si="88"/>
        <v>7.4619212962962962</v>
      </c>
    </row>
    <row r="5640" spans="1:6" x14ac:dyDescent="0.25">
      <c r="A5640">
        <v>1982</v>
      </c>
      <c r="B5640">
        <v>3</v>
      </c>
      <c r="C5640">
        <v>27</v>
      </c>
      <c r="D5640">
        <v>1595.29</v>
      </c>
      <c r="E5640" s="1">
        <v>30037</v>
      </c>
      <c r="F5640">
        <f t="shared" si="88"/>
        <v>18.464004629629628</v>
      </c>
    </row>
    <row r="5641" spans="1:6" x14ac:dyDescent="0.25">
      <c r="A5641">
        <v>1982</v>
      </c>
      <c r="B5641">
        <v>3</v>
      </c>
      <c r="C5641">
        <v>28</v>
      </c>
      <c r="D5641">
        <v>1638.97</v>
      </c>
      <c r="E5641" s="1">
        <v>30038</v>
      </c>
      <c r="F5641">
        <f t="shared" si="88"/>
        <v>18.969560185185184</v>
      </c>
    </row>
    <row r="5642" spans="1:6" x14ac:dyDescent="0.25">
      <c r="A5642">
        <v>1982</v>
      </c>
      <c r="B5642">
        <v>3</v>
      </c>
      <c r="C5642">
        <v>29</v>
      </c>
      <c r="D5642">
        <v>1681.23</v>
      </c>
      <c r="E5642" s="1">
        <v>30039</v>
      </c>
      <c r="F5642">
        <f t="shared" si="88"/>
        <v>19.458680555555553</v>
      </c>
    </row>
    <row r="5643" spans="1:6" x14ac:dyDescent="0.25">
      <c r="A5643">
        <v>1982</v>
      </c>
      <c r="B5643">
        <v>3</v>
      </c>
      <c r="C5643">
        <v>30</v>
      </c>
      <c r="D5643">
        <v>1724.92</v>
      </c>
      <c r="E5643" s="1">
        <v>30040</v>
      </c>
      <c r="F5643">
        <f t="shared" si="88"/>
        <v>19.964351851851852</v>
      </c>
    </row>
    <row r="5644" spans="1:6" x14ac:dyDescent="0.25">
      <c r="A5644">
        <v>1982</v>
      </c>
      <c r="B5644">
        <v>3</v>
      </c>
      <c r="C5644">
        <v>31</v>
      </c>
      <c r="D5644">
        <v>1769.67</v>
      </c>
      <c r="E5644" s="1">
        <v>30041</v>
      </c>
      <c r="F5644">
        <f t="shared" si="88"/>
        <v>20.482291666666665</v>
      </c>
    </row>
    <row r="5645" spans="1:6" x14ac:dyDescent="0.25">
      <c r="A5645">
        <v>1982</v>
      </c>
      <c r="B5645">
        <v>4</v>
      </c>
      <c r="C5645">
        <v>1</v>
      </c>
      <c r="D5645">
        <v>1820.14</v>
      </c>
      <c r="E5645" s="1">
        <v>30042</v>
      </c>
      <c r="F5645">
        <f t="shared" si="88"/>
        <v>21.066435185185185</v>
      </c>
    </row>
    <row r="5646" spans="1:6" x14ac:dyDescent="0.25">
      <c r="A5646">
        <v>1982</v>
      </c>
      <c r="B5646">
        <v>4</v>
      </c>
      <c r="C5646">
        <v>2</v>
      </c>
      <c r="D5646">
        <v>1874.3</v>
      </c>
      <c r="E5646" s="1">
        <v>30043</v>
      </c>
      <c r="F5646">
        <f t="shared" si="88"/>
        <v>21.693287037037035</v>
      </c>
    </row>
    <row r="5647" spans="1:6" x14ac:dyDescent="0.25">
      <c r="A5647">
        <v>1982</v>
      </c>
      <c r="B5647">
        <v>4</v>
      </c>
      <c r="C5647">
        <v>3</v>
      </c>
      <c r="D5647">
        <v>1915.01</v>
      </c>
      <c r="E5647" s="1">
        <v>30044</v>
      </c>
      <c r="F5647">
        <f t="shared" si="88"/>
        <v>22.16446759259259</v>
      </c>
    </row>
    <row r="5648" spans="1:6" x14ac:dyDescent="0.25">
      <c r="A5648">
        <v>1982</v>
      </c>
      <c r="B5648">
        <v>4</v>
      </c>
      <c r="C5648">
        <v>4</v>
      </c>
      <c r="D5648">
        <v>1955.01</v>
      </c>
      <c r="E5648" s="1">
        <v>30045</v>
      </c>
      <c r="F5648">
        <f t="shared" si="88"/>
        <v>22.627430555555556</v>
      </c>
    </row>
    <row r="5649" spans="1:6" x14ac:dyDescent="0.25">
      <c r="A5649">
        <v>1982</v>
      </c>
      <c r="B5649">
        <v>4</v>
      </c>
      <c r="C5649">
        <v>5</v>
      </c>
      <c r="D5649">
        <v>2009.53</v>
      </c>
      <c r="E5649" s="1">
        <v>30046</v>
      </c>
      <c r="F5649">
        <f t="shared" si="88"/>
        <v>23.258449074074072</v>
      </c>
    </row>
    <row r="5650" spans="1:6" x14ac:dyDescent="0.25">
      <c r="A5650">
        <v>1982</v>
      </c>
      <c r="B5650">
        <v>4</v>
      </c>
      <c r="C5650">
        <v>6</v>
      </c>
      <c r="D5650">
        <v>2040.83</v>
      </c>
      <c r="E5650" s="1">
        <v>30047</v>
      </c>
      <c r="F5650">
        <f t="shared" si="88"/>
        <v>23.620717592592591</v>
      </c>
    </row>
    <row r="5651" spans="1:6" x14ac:dyDescent="0.25">
      <c r="A5651">
        <v>1982</v>
      </c>
      <c r="B5651">
        <v>4</v>
      </c>
      <c r="C5651">
        <v>7</v>
      </c>
      <c r="D5651">
        <v>2042.74</v>
      </c>
      <c r="E5651" s="1">
        <v>30048</v>
      </c>
      <c r="F5651">
        <f t="shared" si="88"/>
        <v>23.642824074074074</v>
      </c>
    </row>
    <row r="5652" spans="1:6" x14ac:dyDescent="0.25">
      <c r="A5652">
        <v>1982</v>
      </c>
      <c r="B5652">
        <v>4</v>
      </c>
      <c r="C5652">
        <v>8</v>
      </c>
      <c r="D5652">
        <v>1997.98</v>
      </c>
      <c r="E5652" s="1">
        <v>30049</v>
      </c>
      <c r="F5652">
        <f t="shared" si="88"/>
        <v>23.124768518518518</v>
      </c>
    </row>
    <row r="5653" spans="1:6" x14ac:dyDescent="0.25">
      <c r="A5653">
        <v>1982</v>
      </c>
      <c r="B5653">
        <v>4</v>
      </c>
      <c r="C5653">
        <v>9</v>
      </c>
      <c r="D5653">
        <v>1885.61</v>
      </c>
      <c r="E5653" s="1">
        <v>30050</v>
      </c>
      <c r="F5653">
        <f t="shared" si="88"/>
        <v>21.824189814814812</v>
      </c>
    </row>
    <row r="5654" spans="1:6" x14ac:dyDescent="0.25">
      <c r="A5654">
        <v>1982</v>
      </c>
      <c r="B5654">
        <v>4</v>
      </c>
      <c r="C5654">
        <v>10</v>
      </c>
      <c r="D5654">
        <v>1791.57</v>
      </c>
      <c r="E5654" s="1">
        <v>30051</v>
      </c>
      <c r="F5654">
        <f t="shared" si="88"/>
        <v>20.735763888888886</v>
      </c>
    </row>
    <row r="5655" spans="1:6" x14ac:dyDescent="0.25">
      <c r="A5655">
        <v>1982</v>
      </c>
      <c r="B5655">
        <v>4</v>
      </c>
      <c r="C5655">
        <v>11</v>
      </c>
      <c r="D5655">
        <v>1674.09</v>
      </c>
      <c r="E5655" s="1">
        <v>30052</v>
      </c>
      <c r="F5655">
        <f t="shared" si="88"/>
        <v>19.376041666666666</v>
      </c>
    </row>
    <row r="5656" spans="1:6" x14ac:dyDescent="0.25">
      <c r="A5656">
        <v>1982</v>
      </c>
      <c r="B5656">
        <v>4</v>
      </c>
      <c r="C5656">
        <v>12</v>
      </c>
      <c r="D5656">
        <v>1529.7</v>
      </c>
      <c r="E5656" s="1">
        <v>30053</v>
      </c>
      <c r="F5656">
        <f t="shared" si="88"/>
        <v>17.704861111111111</v>
      </c>
    </row>
    <row r="5657" spans="1:6" x14ac:dyDescent="0.25">
      <c r="A5657">
        <v>1982</v>
      </c>
      <c r="B5657">
        <v>4</v>
      </c>
      <c r="C5657">
        <v>13</v>
      </c>
      <c r="D5657">
        <v>1397.57</v>
      </c>
      <c r="E5657" s="1">
        <v>30054</v>
      </c>
      <c r="F5657">
        <f t="shared" si="88"/>
        <v>16.175578703703703</v>
      </c>
    </row>
    <row r="5658" spans="1:6" x14ac:dyDescent="0.25">
      <c r="A5658">
        <v>1982</v>
      </c>
      <c r="B5658">
        <v>4</v>
      </c>
      <c r="C5658">
        <v>14</v>
      </c>
      <c r="D5658">
        <v>1235.0899999999999</v>
      </c>
      <c r="E5658" s="1">
        <v>30055</v>
      </c>
      <c r="F5658">
        <f t="shared" si="88"/>
        <v>14.295023148148147</v>
      </c>
    </row>
    <row r="5659" spans="1:6" x14ac:dyDescent="0.25">
      <c r="A5659">
        <v>1982</v>
      </c>
      <c r="B5659">
        <v>4</v>
      </c>
      <c r="C5659">
        <v>15</v>
      </c>
      <c r="D5659">
        <v>1025.18</v>
      </c>
      <c r="E5659" s="1">
        <v>30056</v>
      </c>
      <c r="F5659">
        <f t="shared" si="88"/>
        <v>11.865509259259259</v>
      </c>
    </row>
    <row r="5660" spans="1:6" x14ac:dyDescent="0.25">
      <c r="A5660">
        <v>1982</v>
      </c>
      <c r="B5660">
        <v>4</v>
      </c>
      <c r="C5660">
        <v>16</v>
      </c>
      <c r="D5660">
        <v>745.42399999999998</v>
      </c>
      <c r="E5660" s="1">
        <v>30057</v>
      </c>
      <c r="F5660">
        <f t="shared" si="88"/>
        <v>8.6275925925925918</v>
      </c>
    </row>
    <row r="5661" spans="1:6" x14ac:dyDescent="0.25">
      <c r="A5661">
        <v>1982</v>
      </c>
      <c r="B5661">
        <v>4</v>
      </c>
      <c r="C5661">
        <v>17</v>
      </c>
      <c r="D5661">
        <v>511.61799999999999</v>
      </c>
      <c r="E5661" s="1">
        <v>30058</v>
      </c>
      <c r="F5661">
        <f t="shared" si="88"/>
        <v>5.921504629629629</v>
      </c>
    </row>
    <row r="5662" spans="1:6" x14ac:dyDescent="0.25">
      <c r="A5662">
        <v>1982</v>
      </c>
      <c r="B5662">
        <v>4</v>
      </c>
      <c r="C5662">
        <v>18</v>
      </c>
      <c r="D5662">
        <v>356.98200000000003</v>
      </c>
      <c r="E5662" s="1">
        <v>30059</v>
      </c>
      <c r="F5662">
        <f t="shared" si="88"/>
        <v>4.1317361111111115</v>
      </c>
    </row>
    <row r="5663" spans="1:6" x14ac:dyDescent="0.25">
      <c r="A5663">
        <v>1982</v>
      </c>
      <c r="B5663">
        <v>4</v>
      </c>
      <c r="C5663">
        <v>19</v>
      </c>
      <c r="D5663">
        <v>258.11200000000002</v>
      </c>
      <c r="E5663" s="1">
        <v>30060</v>
      </c>
      <c r="F5663">
        <f t="shared" si="88"/>
        <v>2.9874074074074075</v>
      </c>
    </row>
    <row r="5664" spans="1:6" x14ac:dyDescent="0.25">
      <c r="A5664">
        <v>1982</v>
      </c>
      <c r="B5664">
        <v>4</v>
      </c>
      <c r="C5664">
        <v>20</v>
      </c>
      <c r="D5664">
        <v>197.489</v>
      </c>
      <c r="E5664" s="1">
        <v>30061</v>
      </c>
      <c r="F5664">
        <f t="shared" si="88"/>
        <v>2.2857523148148147</v>
      </c>
    </row>
    <row r="5665" spans="1:6" x14ac:dyDescent="0.25">
      <c r="A5665">
        <v>1982</v>
      </c>
      <c r="B5665">
        <v>4</v>
      </c>
      <c r="C5665">
        <v>21</v>
      </c>
      <c r="D5665">
        <v>154.637</v>
      </c>
      <c r="E5665" s="1">
        <v>30062</v>
      </c>
      <c r="F5665">
        <f t="shared" si="88"/>
        <v>1.7897800925925924</v>
      </c>
    </row>
    <row r="5666" spans="1:6" x14ac:dyDescent="0.25">
      <c r="A5666">
        <v>1982</v>
      </c>
      <c r="B5666">
        <v>4</v>
      </c>
      <c r="C5666">
        <v>22</v>
      </c>
      <c r="D5666">
        <v>124.926</v>
      </c>
      <c r="E5666" s="1">
        <v>30063</v>
      </c>
      <c r="F5666">
        <f t="shared" si="88"/>
        <v>1.4459027777777778</v>
      </c>
    </row>
    <row r="5667" spans="1:6" x14ac:dyDescent="0.25">
      <c r="A5667">
        <v>1982</v>
      </c>
      <c r="B5667">
        <v>4</v>
      </c>
      <c r="C5667">
        <v>23</v>
      </c>
      <c r="D5667">
        <v>103.38200000000001</v>
      </c>
      <c r="E5667" s="1">
        <v>30064</v>
      </c>
      <c r="F5667">
        <f t="shared" si="88"/>
        <v>1.1965509259259259</v>
      </c>
    </row>
    <row r="5668" spans="1:6" x14ac:dyDescent="0.25">
      <c r="A5668">
        <v>1982</v>
      </c>
      <c r="B5668">
        <v>4</v>
      </c>
      <c r="C5668">
        <v>24</v>
      </c>
      <c r="D5668">
        <v>83.308000000000007</v>
      </c>
      <c r="E5668" s="1">
        <v>30065</v>
      </c>
      <c r="F5668">
        <f t="shared" si="88"/>
        <v>0.96421296296296299</v>
      </c>
    </row>
    <row r="5669" spans="1:6" x14ac:dyDescent="0.25">
      <c r="A5669">
        <v>1982</v>
      </c>
      <c r="B5669">
        <v>4</v>
      </c>
      <c r="C5669">
        <v>25</v>
      </c>
      <c r="D5669">
        <v>70.567899999999995</v>
      </c>
      <c r="E5669" s="1">
        <v>30066</v>
      </c>
      <c r="F5669">
        <f t="shared" si="88"/>
        <v>0.81675810185185171</v>
      </c>
    </row>
    <row r="5670" spans="1:6" x14ac:dyDescent="0.25">
      <c r="A5670">
        <v>1982</v>
      </c>
      <c r="B5670">
        <v>4</v>
      </c>
      <c r="C5670">
        <v>26</v>
      </c>
      <c r="D5670">
        <v>59.504899999999999</v>
      </c>
      <c r="E5670" s="1">
        <v>30067</v>
      </c>
      <c r="F5670">
        <f t="shared" si="88"/>
        <v>0.68871412037037028</v>
      </c>
    </row>
    <row r="5671" spans="1:6" x14ac:dyDescent="0.25">
      <c r="A5671">
        <v>1982</v>
      </c>
      <c r="B5671">
        <v>4</v>
      </c>
      <c r="C5671">
        <v>27</v>
      </c>
      <c r="D5671">
        <v>50.1798</v>
      </c>
      <c r="E5671" s="1">
        <v>30068</v>
      </c>
      <c r="F5671">
        <f t="shared" si="88"/>
        <v>0.58078472222222222</v>
      </c>
    </row>
    <row r="5672" spans="1:6" x14ac:dyDescent="0.25">
      <c r="A5672">
        <v>1982</v>
      </c>
      <c r="B5672">
        <v>4</v>
      </c>
      <c r="C5672">
        <v>28</v>
      </c>
      <c r="D5672">
        <v>41.234400000000001</v>
      </c>
      <c r="E5672" s="1">
        <v>30069</v>
      </c>
      <c r="F5672">
        <f t="shared" si="88"/>
        <v>0.47724999999999995</v>
      </c>
    </row>
    <row r="5673" spans="1:6" x14ac:dyDescent="0.25">
      <c r="A5673">
        <v>1982</v>
      </c>
      <c r="B5673">
        <v>4</v>
      </c>
      <c r="C5673">
        <v>29</v>
      </c>
      <c r="D5673">
        <v>32.652099999999997</v>
      </c>
      <c r="E5673" s="1">
        <v>30070</v>
      </c>
      <c r="F5673">
        <f t="shared" si="88"/>
        <v>0.37791782407407404</v>
      </c>
    </row>
    <row r="5674" spans="1:6" x14ac:dyDescent="0.25">
      <c r="A5674">
        <v>1982</v>
      </c>
      <c r="B5674">
        <v>4</v>
      </c>
      <c r="C5674">
        <v>30</v>
      </c>
      <c r="D5674">
        <v>25.625599999999999</v>
      </c>
      <c r="E5674" s="1">
        <v>30071</v>
      </c>
      <c r="F5674">
        <f t="shared" si="88"/>
        <v>0.29659259259259257</v>
      </c>
    </row>
    <row r="5675" spans="1:6" x14ac:dyDescent="0.25">
      <c r="A5675">
        <v>1982</v>
      </c>
      <c r="B5675">
        <v>5</v>
      </c>
      <c r="C5675">
        <v>1</v>
      </c>
      <c r="D5675">
        <v>19.954799999999999</v>
      </c>
      <c r="E5675" s="1">
        <v>30072</v>
      </c>
      <c r="F5675">
        <f t="shared" si="88"/>
        <v>0.23095833333333329</v>
      </c>
    </row>
    <row r="5676" spans="1:6" x14ac:dyDescent="0.25">
      <c r="A5676">
        <v>1982</v>
      </c>
      <c r="B5676">
        <v>5</v>
      </c>
      <c r="C5676">
        <v>2</v>
      </c>
      <c r="D5676">
        <v>17.549099999999999</v>
      </c>
      <c r="E5676" s="1">
        <v>30073</v>
      </c>
      <c r="F5676">
        <f t="shared" si="88"/>
        <v>0.20311458333333332</v>
      </c>
    </row>
    <row r="5677" spans="1:6" x14ac:dyDescent="0.25">
      <c r="A5677">
        <v>1982</v>
      </c>
      <c r="B5677">
        <v>5</v>
      </c>
      <c r="C5677">
        <v>3</v>
      </c>
      <c r="D5677">
        <v>15.071999999999999</v>
      </c>
      <c r="E5677" s="1">
        <v>30074</v>
      </c>
      <c r="F5677">
        <f t="shared" si="88"/>
        <v>0.17444444444444443</v>
      </c>
    </row>
    <row r="5678" spans="1:6" x14ac:dyDescent="0.25">
      <c r="A5678">
        <v>1982</v>
      </c>
      <c r="B5678">
        <v>5</v>
      </c>
      <c r="C5678">
        <v>4</v>
      </c>
      <c r="D5678">
        <v>12.1105</v>
      </c>
      <c r="E5678" s="1">
        <v>30075</v>
      </c>
      <c r="F5678">
        <f t="shared" si="88"/>
        <v>0.14016782407407408</v>
      </c>
    </row>
    <row r="5679" spans="1:6" x14ac:dyDescent="0.25">
      <c r="A5679">
        <v>1982</v>
      </c>
      <c r="B5679">
        <v>5</v>
      </c>
      <c r="C5679">
        <v>5</v>
      </c>
      <c r="D5679">
        <v>9.66005</v>
      </c>
      <c r="E5679" s="1">
        <v>30076</v>
      </c>
      <c r="F5679">
        <f t="shared" si="88"/>
        <v>0.11180613425925925</v>
      </c>
    </row>
    <row r="5680" spans="1:6" x14ac:dyDescent="0.25">
      <c r="A5680">
        <v>1982</v>
      </c>
      <c r="B5680">
        <v>5</v>
      </c>
      <c r="C5680">
        <v>6</v>
      </c>
      <c r="D5680">
        <v>8.6719500000000007</v>
      </c>
      <c r="E5680" s="1">
        <v>30077</v>
      </c>
      <c r="F5680">
        <f t="shared" si="88"/>
        <v>0.10036979166666667</v>
      </c>
    </row>
    <row r="5681" spans="1:6" x14ac:dyDescent="0.25">
      <c r="A5681">
        <v>1982</v>
      </c>
      <c r="B5681">
        <v>5</v>
      </c>
      <c r="C5681">
        <v>7</v>
      </c>
      <c r="D5681">
        <v>5.0509500000000003</v>
      </c>
      <c r="E5681" s="1">
        <v>30078</v>
      </c>
      <c r="F5681">
        <f t="shared" si="88"/>
        <v>5.8460069444444443E-2</v>
      </c>
    </row>
    <row r="5682" spans="1:6" x14ac:dyDescent="0.25">
      <c r="A5682">
        <v>1982</v>
      </c>
      <c r="B5682">
        <v>5</v>
      </c>
      <c r="C5682">
        <v>8</v>
      </c>
      <c r="D5682">
        <v>3.84598</v>
      </c>
      <c r="E5682" s="1">
        <v>30079</v>
      </c>
      <c r="F5682">
        <f t="shared" si="88"/>
        <v>4.4513657407407405E-2</v>
      </c>
    </row>
    <row r="5683" spans="1:6" x14ac:dyDescent="0.25">
      <c r="A5683">
        <v>1982</v>
      </c>
      <c r="B5683">
        <v>5</v>
      </c>
      <c r="C5683">
        <v>9</v>
      </c>
      <c r="D5683">
        <v>3.4289999999999998</v>
      </c>
      <c r="E5683" s="1">
        <v>30080</v>
      </c>
      <c r="F5683">
        <f t="shared" si="88"/>
        <v>3.9687499999999994E-2</v>
      </c>
    </row>
    <row r="5684" spans="1:6" x14ac:dyDescent="0.25">
      <c r="A5684">
        <v>1982</v>
      </c>
      <c r="B5684">
        <v>5</v>
      </c>
      <c r="C5684">
        <v>10</v>
      </c>
      <c r="D5684">
        <v>2.3110400000000002</v>
      </c>
      <c r="E5684" s="1">
        <v>30081</v>
      </c>
      <c r="F5684">
        <f t="shared" si="88"/>
        <v>2.6748148148148149E-2</v>
      </c>
    </row>
    <row r="5685" spans="1:6" x14ac:dyDescent="0.25">
      <c r="A5685">
        <v>1982</v>
      </c>
      <c r="B5685">
        <v>5</v>
      </c>
      <c r="C5685">
        <v>11</v>
      </c>
      <c r="D5685">
        <v>1.4269700000000001</v>
      </c>
      <c r="E5685" s="1">
        <v>30082</v>
      </c>
      <c r="F5685">
        <f t="shared" si="88"/>
        <v>1.6515856481481482E-2</v>
      </c>
    </row>
    <row r="5686" spans="1:6" x14ac:dyDescent="0.25">
      <c r="A5686">
        <v>1982</v>
      </c>
      <c r="B5686">
        <v>5</v>
      </c>
      <c r="C5686">
        <v>12</v>
      </c>
      <c r="D5686">
        <v>0.96100600000000003</v>
      </c>
      <c r="E5686" s="1">
        <v>30083</v>
      </c>
      <c r="F5686">
        <f t="shared" si="88"/>
        <v>1.112275462962963E-2</v>
      </c>
    </row>
    <row r="5687" spans="1:6" x14ac:dyDescent="0.25">
      <c r="A5687">
        <v>1982</v>
      </c>
      <c r="B5687">
        <v>5</v>
      </c>
      <c r="C5687">
        <v>13</v>
      </c>
      <c r="D5687">
        <v>0.94999500000000003</v>
      </c>
      <c r="E5687" s="1">
        <v>30084</v>
      </c>
      <c r="F5687">
        <f t="shared" si="88"/>
        <v>1.09953125E-2</v>
      </c>
    </row>
    <row r="5688" spans="1:6" x14ac:dyDescent="0.25">
      <c r="A5688">
        <v>1982</v>
      </c>
      <c r="B5688">
        <v>5</v>
      </c>
      <c r="C5688">
        <v>14</v>
      </c>
      <c r="D5688">
        <v>0.84699500000000005</v>
      </c>
      <c r="E5688" s="1">
        <v>30085</v>
      </c>
      <c r="F5688">
        <f t="shared" si="88"/>
        <v>9.8031828703703701E-3</v>
      </c>
    </row>
    <row r="5689" spans="1:6" x14ac:dyDescent="0.25">
      <c r="A5689">
        <v>1982</v>
      </c>
      <c r="B5689">
        <v>5</v>
      </c>
      <c r="C5689">
        <v>15</v>
      </c>
      <c r="D5689">
        <v>0.41499900000000001</v>
      </c>
      <c r="E5689" s="1">
        <v>30086</v>
      </c>
      <c r="F5689">
        <f t="shared" si="88"/>
        <v>4.8032291666666666E-3</v>
      </c>
    </row>
    <row r="5690" spans="1:6" x14ac:dyDescent="0.25">
      <c r="A5690">
        <v>1982</v>
      </c>
      <c r="B5690">
        <v>5</v>
      </c>
      <c r="C5690">
        <v>16</v>
      </c>
      <c r="D5690">
        <v>0.190001</v>
      </c>
      <c r="E5690" s="1">
        <v>30087</v>
      </c>
      <c r="F5690">
        <f t="shared" si="88"/>
        <v>2.1990856481481479E-3</v>
      </c>
    </row>
    <row r="5691" spans="1:6" x14ac:dyDescent="0.25">
      <c r="A5691">
        <v>1982</v>
      </c>
      <c r="B5691">
        <v>5</v>
      </c>
      <c r="C5691">
        <v>17</v>
      </c>
      <c r="D5691">
        <v>0.17300299999999999</v>
      </c>
      <c r="E5691" s="1">
        <v>30088</v>
      </c>
      <c r="F5691">
        <f t="shared" si="88"/>
        <v>2.0023495370370369E-3</v>
      </c>
    </row>
    <row r="5692" spans="1:6" x14ac:dyDescent="0.25">
      <c r="A5692">
        <v>1982</v>
      </c>
      <c r="B5692">
        <v>5</v>
      </c>
      <c r="C5692">
        <v>18</v>
      </c>
      <c r="D5692">
        <v>0.13799600000000001</v>
      </c>
      <c r="E5692" s="1">
        <v>30089</v>
      </c>
      <c r="F5692">
        <f t="shared" si="88"/>
        <v>1.5971759259259259E-3</v>
      </c>
    </row>
    <row r="5693" spans="1:6" x14ac:dyDescent="0.25">
      <c r="A5693">
        <v>1982</v>
      </c>
      <c r="B5693">
        <v>5</v>
      </c>
      <c r="C5693">
        <v>19</v>
      </c>
      <c r="D5693">
        <v>1.19998E-2</v>
      </c>
      <c r="E5693" s="1">
        <v>30090</v>
      </c>
      <c r="F5693">
        <f t="shared" si="88"/>
        <v>1.3888657407407407E-4</v>
      </c>
    </row>
    <row r="5694" spans="1:6" x14ac:dyDescent="0.25">
      <c r="A5694">
        <v>1982</v>
      </c>
      <c r="B5694">
        <v>5</v>
      </c>
      <c r="C5694">
        <v>20</v>
      </c>
      <c r="D5694">
        <v>0</v>
      </c>
      <c r="E5694" s="1">
        <v>30091</v>
      </c>
      <c r="F5694">
        <f t="shared" si="88"/>
        <v>0</v>
      </c>
    </row>
    <row r="5695" spans="1:6" x14ac:dyDescent="0.25">
      <c r="A5695">
        <v>1982</v>
      </c>
      <c r="B5695">
        <v>5</v>
      </c>
      <c r="C5695">
        <v>21</v>
      </c>
      <c r="D5695">
        <v>0</v>
      </c>
      <c r="E5695" s="1">
        <v>30092</v>
      </c>
      <c r="F5695">
        <f t="shared" si="88"/>
        <v>0</v>
      </c>
    </row>
    <row r="5696" spans="1:6" x14ac:dyDescent="0.25">
      <c r="A5696">
        <v>1982</v>
      </c>
      <c r="B5696">
        <v>5</v>
      </c>
      <c r="C5696">
        <v>22</v>
      </c>
      <c r="D5696">
        <v>0</v>
      </c>
      <c r="E5696" s="1">
        <v>30093</v>
      </c>
      <c r="F5696">
        <f t="shared" si="88"/>
        <v>0</v>
      </c>
    </row>
    <row r="5697" spans="1:6" x14ac:dyDescent="0.25">
      <c r="A5697">
        <v>1982</v>
      </c>
      <c r="B5697">
        <v>5</v>
      </c>
      <c r="C5697">
        <v>23</v>
      </c>
      <c r="D5697">
        <v>0</v>
      </c>
      <c r="E5697" s="1">
        <v>30094</v>
      </c>
      <c r="F5697">
        <f t="shared" si="88"/>
        <v>0</v>
      </c>
    </row>
    <row r="5698" spans="1:6" x14ac:dyDescent="0.25">
      <c r="A5698">
        <v>1982</v>
      </c>
      <c r="B5698">
        <v>5</v>
      </c>
      <c r="C5698">
        <v>24</v>
      </c>
      <c r="D5698">
        <v>0</v>
      </c>
      <c r="E5698" s="1">
        <v>30095</v>
      </c>
      <c r="F5698">
        <f t="shared" si="88"/>
        <v>0</v>
      </c>
    </row>
    <row r="5699" spans="1:6" x14ac:dyDescent="0.25">
      <c r="A5699">
        <v>1982</v>
      </c>
      <c r="B5699">
        <v>5</v>
      </c>
      <c r="C5699">
        <v>25</v>
      </c>
      <c r="D5699">
        <v>0</v>
      </c>
      <c r="E5699" s="1">
        <v>30096</v>
      </c>
      <c r="F5699">
        <f t="shared" ref="F5699:F5762" si="89">D5699/86.4</f>
        <v>0</v>
      </c>
    </row>
    <row r="5700" spans="1:6" x14ac:dyDescent="0.25">
      <c r="A5700">
        <v>1982</v>
      </c>
      <c r="B5700">
        <v>5</v>
      </c>
      <c r="C5700">
        <v>26</v>
      </c>
      <c r="D5700">
        <v>0</v>
      </c>
      <c r="E5700" s="1">
        <v>30097</v>
      </c>
      <c r="F5700">
        <f t="shared" si="89"/>
        <v>0</v>
      </c>
    </row>
    <row r="5701" spans="1:6" x14ac:dyDescent="0.25">
      <c r="A5701">
        <v>1982</v>
      </c>
      <c r="B5701">
        <v>5</v>
      </c>
      <c r="C5701">
        <v>27</v>
      </c>
      <c r="D5701">
        <v>6.6000600000000006E-2</v>
      </c>
      <c r="E5701" s="1">
        <v>30098</v>
      </c>
      <c r="F5701">
        <f t="shared" si="89"/>
        <v>7.6389583333333333E-4</v>
      </c>
    </row>
    <row r="5702" spans="1:6" x14ac:dyDescent="0.25">
      <c r="A5702">
        <v>1982</v>
      </c>
      <c r="B5702">
        <v>5</v>
      </c>
      <c r="C5702">
        <v>28</v>
      </c>
      <c r="D5702">
        <v>0.17100399999999999</v>
      </c>
      <c r="E5702" s="1">
        <v>30099</v>
      </c>
      <c r="F5702">
        <f t="shared" si="89"/>
        <v>1.9792129629629626E-3</v>
      </c>
    </row>
    <row r="5703" spans="1:6" x14ac:dyDescent="0.25">
      <c r="A5703">
        <v>1982</v>
      </c>
      <c r="B5703">
        <v>5</v>
      </c>
      <c r="C5703">
        <v>29</v>
      </c>
      <c r="D5703">
        <v>0.17300299999999999</v>
      </c>
      <c r="E5703" s="1">
        <v>30100</v>
      </c>
      <c r="F5703">
        <f t="shared" si="89"/>
        <v>2.0023495370370369E-3</v>
      </c>
    </row>
    <row r="5704" spans="1:6" x14ac:dyDescent="0.25">
      <c r="A5704">
        <v>1982</v>
      </c>
      <c r="B5704">
        <v>5</v>
      </c>
      <c r="C5704">
        <v>30</v>
      </c>
      <c r="D5704">
        <v>0.17300299999999999</v>
      </c>
      <c r="E5704" s="1">
        <v>30101</v>
      </c>
      <c r="F5704">
        <f t="shared" si="89"/>
        <v>2.0023495370370369E-3</v>
      </c>
    </row>
    <row r="5705" spans="1:6" x14ac:dyDescent="0.25">
      <c r="A5705">
        <v>1982</v>
      </c>
      <c r="B5705">
        <v>5</v>
      </c>
      <c r="C5705">
        <v>31</v>
      </c>
      <c r="D5705">
        <v>0.17300299999999999</v>
      </c>
      <c r="E5705" s="1">
        <v>30102</v>
      </c>
      <c r="F5705">
        <f t="shared" si="89"/>
        <v>2.0023495370370369E-3</v>
      </c>
    </row>
    <row r="5706" spans="1:6" x14ac:dyDescent="0.25">
      <c r="A5706">
        <v>1982</v>
      </c>
      <c r="B5706">
        <v>6</v>
      </c>
      <c r="C5706">
        <v>1</v>
      </c>
      <c r="D5706">
        <v>0.107</v>
      </c>
      <c r="E5706" s="1">
        <v>30103</v>
      </c>
      <c r="F5706">
        <f t="shared" si="89"/>
        <v>1.2384259259259258E-3</v>
      </c>
    </row>
    <row r="5707" spans="1:6" x14ac:dyDescent="0.25">
      <c r="A5707">
        <v>1982</v>
      </c>
      <c r="B5707">
        <v>6</v>
      </c>
      <c r="C5707">
        <v>2</v>
      </c>
      <c r="D5707">
        <v>1E-3</v>
      </c>
      <c r="E5707" s="1">
        <v>30104</v>
      </c>
      <c r="F5707">
        <f t="shared" si="89"/>
        <v>1.1574074074074073E-5</v>
      </c>
    </row>
    <row r="5708" spans="1:6" x14ac:dyDescent="0.25">
      <c r="A5708">
        <v>1982</v>
      </c>
      <c r="B5708">
        <v>6</v>
      </c>
      <c r="C5708">
        <v>3</v>
      </c>
      <c r="D5708">
        <v>0</v>
      </c>
      <c r="E5708" s="1">
        <v>30105</v>
      </c>
      <c r="F5708">
        <f t="shared" si="89"/>
        <v>0</v>
      </c>
    </row>
    <row r="5709" spans="1:6" x14ac:dyDescent="0.25">
      <c r="A5709">
        <v>1982</v>
      </c>
      <c r="B5709">
        <v>6</v>
      </c>
      <c r="C5709">
        <v>4</v>
      </c>
      <c r="D5709">
        <v>0</v>
      </c>
      <c r="E5709" s="1">
        <v>30106</v>
      </c>
      <c r="F5709">
        <f t="shared" si="89"/>
        <v>0</v>
      </c>
    </row>
    <row r="5710" spans="1:6" x14ac:dyDescent="0.25">
      <c r="A5710">
        <v>1982</v>
      </c>
      <c r="B5710">
        <v>6</v>
      </c>
      <c r="C5710">
        <v>5</v>
      </c>
      <c r="D5710">
        <v>0</v>
      </c>
      <c r="E5710" s="1">
        <v>30107</v>
      </c>
      <c r="F5710">
        <f t="shared" si="89"/>
        <v>0</v>
      </c>
    </row>
    <row r="5711" spans="1:6" x14ac:dyDescent="0.25">
      <c r="A5711">
        <v>1982</v>
      </c>
      <c r="B5711">
        <v>6</v>
      </c>
      <c r="C5711">
        <v>6</v>
      </c>
      <c r="D5711">
        <v>0</v>
      </c>
      <c r="E5711" s="1">
        <v>30108</v>
      </c>
      <c r="F5711">
        <f t="shared" si="89"/>
        <v>0</v>
      </c>
    </row>
    <row r="5712" spans="1:6" x14ac:dyDescent="0.25">
      <c r="A5712">
        <v>1982</v>
      </c>
      <c r="B5712">
        <v>6</v>
      </c>
      <c r="C5712">
        <v>7</v>
      </c>
      <c r="D5712">
        <v>0</v>
      </c>
      <c r="E5712" s="1">
        <v>30109</v>
      </c>
      <c r="F5712">
        <f t="shared" si="89"/>
        <v>0</v>
      </c>
    </row>
    <row r="5713" spans="1:6" x14ac:dyDescent="0.25">
      <c r="A5713">
        <v>1982</v>
      </c>
      <c r="B5713">
        <v>6</v>
      </c>
      <c r="C5713">
        <v>8</v>
      </c>
      <c r="D5713">
        <v>0</v>
      </c>
      <c r="E5713" s="1">
        <v>30110</v>
      </c>
      <c r="F5713">
        <f t="shared" si="89"/>
        <v>0</v>
      </c>
    </row>
    <row r="5714" spans="1:6" x14ac:dyDescent="0.25">
      <c r="A5714">
        <v>1982</v>
      </c>
      <c r="B5714">
        <v>6</v>
      </c>
      <c r="C5714">
        <v>9</v>
      </c>
      <c r="D5714">
        <v>0</v>
      </c>
      <c r="E5714" s="1">
        <v>30111</v>
      </c>
      <c r="F5714">
        <f t="shared" si="89"/>
        <v>0</v>
      </c>
    </row>
    <row r="5715" spans="1:6" x14ac:dyDescent="0.25">
      <c r="A5715">
        <v>1982</v>
      </c>
      <c r="B5715">
        <v>6</v>
      </c>
      <c r="C5715">
        <v>10</v>
      </c>
      <c r="D5715">
        <v>0</v>
      </c>
      <c r="E5715" s="1">
        <v>30112</v>
      </c>
      <c r="F5715">
        <f t="shared" si="89"/>
        <v>0</v>
      </c>
    </row>
    <row r="5716" spans="1:6" x14ac:dyDescent="0.25">
      <c r="A5716">
        <v>1982</v>
      </c>
      <c r="B5716">
        <v>6</v>
      </c>
      <c r="C5716">
        <v>11</v>
      </c>
      <c r="D5716">
        <v>0</v>
      </c>
      <c r="E5716" s="1">
        <v>30113</v>
      </c>
      <c r="F5716">
        <f t="shared" si="89"/>
        <v>0</v>
      </c>
    </row>
    <row r="5717" spans="1:6" x14ac:dyDescent="0.25">
      <c r="A5717">
        <v>1982</v>
      </c>
      <c r="B5717">
        <v>6</v>
      </c>
      <c r="C5717">
        <v>12</v>
      </c>
      <c r="D5717">
        <v>0</v>
      </c>
      <c r="E5717" s="1">
        <v>30114</v>
      </c>
      <c r="F5717">
        <f t="shared" si="89"/>
        <v>0</v>
      </c>
    </row>
    <row r="5718" spans="1:6" x14ac:dyDescent="0.25">
      <c r="A5718">
        <v>1982</v>
      </c>
      <c r="B5718">
        <v>6</v>
      </c>
      <c r="C5718">
        <v>13</v>
      </c>
      <c r="D5718">
        <v>0</v>
      </c>
      <c r="E5718" s="1">
        <v>30115</v>
      </c>
      <c r="F5718">
        <f t="shared" si="89"/>
        <v>0</v>
      </c>
    </row>
    <row r="5719" spans="1:6" x14ac:dyDescent="0.25">
      <c r="A5719">
        <v>1982</v>
      </c>
      <c r="B5719">
        <v>6</v>
      </c>
      <c r="C5719">
        <v>14</v>
      </c>
      <c r="D5719">
        <v>0</v>
      </c>
      <c r="E5719" s="1">
        <v>30116</v>
      </c>
      <c r="F5719">
        <f t="shared" si="89"/>
        <v>0</v>
      </c>
    </row>
    <row r="5720" spans="1:6" x14ac:dyDescent="0.25">
      <c r="A5720">
        <v>1982</v>
      </c>
      <c r="B5720">
        <v>6</v>
      </c>
      <c r="C5720">
        <v>15</v>
      </c>
      <c r="D5720">
        <v>0</v>
      </c>
      <c r="E5720" s="1">
        <v>30117</v>
      </c>
      <c r="F5720">
        <f t="shared" si="89"/>
        <v>0</v>
      </c>
    </row>
    <row r="5721" spans="1:6" x14ac:dyDescent="0.25">
      <c r="A5721">
        <v>1982</v>
      </c>
      <c r="B5721">
        <v>6</v>
      </c>
      <c r="C5721">
        <v>16</v>
      </c>
      <c r="D5721">
        <v>0</v>
      </c>
      <c r="E5721" s="1">
        <v>30118</v>
      </c>
      <c r="F5721">
        <f t="shared" si="89"/>
        <v>0</v>
      </c>
    </row>
    <row r="5722" spans="1:6" x14ac:dyDescent="0.25">
      <c r="A5722">
        <v>1982</v>
      </c>
      <c r="B5722">
        <v>6</v>
      </c>
      <c r="C5722">
        <v>17</v>
      </c>
      <c r="D5722">
        <v>0</v>
      </c>
      <c r="E5722" s="1">
        <v>30119</v>
      </c>
      <c r="F5722">
        <f t="shared" si="89"/>
        <v>0</v>
      </c>
    </row>
    <row r="5723" spans="1:6" x14ac:dyDescent="0.25">
      <c r="A5723">
        <v>1982</v>
      </c>
      <c r="B5723">
        <v>6</v>
      </c>
      <c r="C5723">
        <v>18</v>
      </c>
      <c r="D5723">
        <v>0</v>
      </c>
      <c r="E5723" s="1">
        <v>30120</v>
      </c>
      <c r="F5723">
        <f t="shared" si="89"/>
        <v>0</v>
      </c>
    </row>
    <row r="5724" spans="1:6" x14ac:dyDescent="0.25">
      <c r="A5724">
        <v>1982</v>
      </c>
      <c r="B5724">
        <v>6</v>
      </c>
      <c r="C5724">
        <v>19</v>
      </c>
      <c r="D5724">
        <v>0</v>
      </c>
      <c r="E5724" s="1">
        <v>30121</v>
      </c>
      <c r="F5724">
        <f t="shared" si="89"/>
        <v>0</v>
      </c>
    </row>
    <row r="5725" spans="1:6" x14ac:dyDescent="0.25">
      <c r="A5725">
        <v>1982</v>
      </c>
      <c r="B5725">
        <v>6</v>
      </c>
      <c r="C5725">
        <v>20</v>
      </c>
      <c r="D5725">
        <v>0</v>
      </c>
      <c r="E5725" s="1">
        <v>30122</v>
      </c>
      <c r="F5725">
        <f t="shared" si="89"/>
        <v>0</v>
      </c>
    </row>
    <row r="5726" spans="1:6" x14ac:dyDescent="0.25">
      <c r="A5726">
        <v>1982</v>
      </c>
      <c r="B5726">
        <v>6</v>
      </c>
      <c r="C5726">
        <v>21</v>
      </c>
      <c r="D5726">
        <v>0</v>
      </c>
      <c r="E5726" s="1">
        <v>30123</v>
      </c>
      <c r="F5726">
        <f t="shared" si="89"/>
        <v>0</v>
      </c>
    </row>
    <row r="5727" spans="1:6" x14ac:dyDescent="0.25">
      <c r="A5727">
        <v>1982</v>
      </c>
      <c r="B5727">
        <v>6</v>
      </c>
      <c r="C5727">
        <v>22</v>
      </c>
      <c r="D5727">
        <v>0</v>
      </c>
      <c r="E5727" s="1">
        <v>30124</v>
      </c>
      <c r="F5727">
        <f t="shared" si="89"/>
        <v>0</v>
      </c>
    </row>
    <row r="5728" spans="1:6" x14ac:dyDescent="0.25">
      <c r="A5728">
        <v>1982</v>
      </c>
      <c r="B5728">
        <v>6</v>
      </c>
      <c r="C5728">
        <v>23</v>
      </c>
      <c r="D5728">
        <v>0</v>
      </c>
      <c r="E5728" s="1">
        <v>30125</v>
      </c>
      <c r="F5728">
        <f t="shared" si="89"/>
        <v>0</v>
      </c>
    </row>
    <row r="5729" spans="1:6" x14ac:dyDescent="0.25">
      <c r="A5729">
        <v>1982</v>
      </c>
      <c r="B5729">
        <v>6</v>
      </c>
      <c r="C5729">
        <v>24</v>
      </c>
      <c r="D5729">
        <v>0</v>
      </c>
      <c r="E5729" s="1">
        <v>30126</v>
      </c>
      <c r="F5729">
        <f t="shared" si="89"/>
        <v>0</v>
      </c>
    </row>
    <row r="5730" spans="1:6" x14ac:dyDescent="0.25">
      <c r="A5730">
        <v>1982</v>
      </c>
      <c r="B5730">
        <v>6</v>
      </c>
      <c r="C5730">
        <v>25</v>
      </c>
      <c r="D5730">
        <v>0</v>
      </c>
      <c r="E5730" s="1">
        <v>30127</v>
      </c>
      <c r="F5730">
        <f t="shared" si="89"/>
        <v>0</v>
      </c>
    </row>
    <row r="5731" spans="1:6" x14ac:dyDescent="0.25">
      <c r="A5731">
        <v>1982</v>
      </c>
      <c r="B5731">
        <v>6</v>
      </c>
      <c r="C5731">
        <v>26</v>
      </c>
      <c r="D5731">
        <v>0</v>
      </c>
      <c r="E5731" s="1">
        <v>30128</v>
      </c>
      <c r="F5731">
        <f t="shared" si="89"/>
        <v>0</v>
      </c>
    </row>
    <row r="5732" spans="1:6" x14ac:dyDescent="0.25">
      <c r="A5732">
        <v>1982</v>
      </c>
      <c r="B5732">
        <v>6</v>
      </c>
      <c r="C5732">
        <v>27</v>
      </c>
      <c r="D5732">
        <v>0</v>
      </c>
      <c r="E5732" s="1">
        <v>30129</v>
      </c>
      <c r="F5732">
        <f t="shared" si="89"/>
        <v>0</v>
      </c>
    </row>
    <row r="5733" spans="1:6" x14ac:dyDescent="0.25">
      <c r="A5733">
        <v>1982</v>
      </c>
      <c r="B5733">
        <v>6</v>
      </c>
      <c r="C5733">
        <v>28</v>
      </c>
      <c r="D5733">
        <v>0</v>
      </c>
      <c r="E5733" s="1">
        <v>30130</v>
      </c>
      <c r="F5733">
        <f t="shared" si="89"/>
        <v>0</v>
      </c>
    </row>
    <row r="5734" spans="1:6" x14ac:dyDescent="0.25">
      <c r="A5734">
        <v>1982</v>
      </c>
      <c r="B5734">
        <v>6</v>
      </c>
      <c r="C5734">
        <v>29</v>
      </c>
      <c r="D5734">
        <v>0</v>
      </c>
      <c r="E5734" s="1">
        <v>30131</v>
      </c>
      <c r="F5734">
        <f t="shared" si="89"/>
        <v>0</v>
      </c>
    </row>
    <row r="5735" spans="1:6" x14ac:dyDescent="0.25">
      <c r="A5735">
        <v>1982</v>
      </c>
      <c r="B5735">
        <v>6</v>
      </c>
      <c r="C5735">
        <v>30</v>
      </c>
      <c r="D5735">
        <v>0</v>
      </c>
      <c r="E5735" s="1">
        <v>30132</v>
      </c>
      <c r="F5735">
        <f t="shared" si="89"/>
        <v>0</v>
      </c>
    </row>
    <row r="5736" spans="1:6" x14ac:dyDescent="0.25">
      <c r="A5736">
        <v>1982</v>
      </c>
      <c r="B5736">
        <v>7</v>
      </c>
      <c r="C5736">
        <v>1</v>
      </c>
      <c r="D5736">
        <v>0</v>
      </c>
      <c r="E5736" s="1">
        <v>30133</v>
      </c>
      <c r="F5736">
        <f t="shared" si="89"/>
        <v>0</v>
      </c>
    </row>
    <row r="5737" spans="1:6" x14ac:dyDescent="0.25">
      <c r="A5737">
        <v>1982</v>
      </c>
      <c r="B5737">
        <v>7</v>
      </c>
      <c r="C5737">
        <v>2</v>
      </c>
      <c r="D5737">
        <v>0</v>
      </c>
      <c r="E5737" s="1">
        <v>30134</v>
      </c>
      <c r="F5737">
        <f t="shared" si="89"/>
        <v>0</v>
      </c>
    </row>
    <row r="5738" spans="1:6" x14ac:dyDescent="0.25">
      <c r="A5738">
        <v>1982</v>
      </c>
      <c r="B5738">
        <v>7</v>
      </c>
      <c r="C5738">
        <v>3</v>
      </c>
      <c r="D5738">
        <v>0</v>
      </c>
      <c r="E5738" s="1">
        <v>30135</v>
      </c>
      <c r="F5738">
        <f t="shared" si="89"/>
        <v>0</v>
      </c>
    </row>
    <row r="5739" spans="1:6" x14ac:dyDescent="0.25">
      <c r="A5739">
        <v>1982</v>
      </c>
      <c r="B5739">
        <v>7</v>
      </c>
      <c r="C5739">
        <v>4</v>
      </c>
      <c r="D5739">
        <v>0</v>
      </c>
      <c r="E5739" s="1">
        <v>30136</v>
      </c>
      <c r="F5739">
        <f t="shared" si="89"/>
        <v>0</v>
      </c>
    </row>
    <row r="5740" spans="1:6" x14ac:dyDescent="0.25">
      <c r="A5740">
        <v>1982</v>
      </c>
      <c r="B5740">
        <v>7</v>
      </c>
      <c r="C5740">
        <v>5</v>
      </c>
      <c r="D5740">
        <v>0</v>
      </c>
      <c r="E5740" s="1">
        <v>30137</v>
      </c>
      <c r="F5740">
        <f t="shared" si="89"/>
        <v>0</v>
      </c>
    </row>
    <row r="5741" spans="1:6" x14ac:dyDescent="0.25">
      <c r="A5741">
        <v>1982</v>
      </c>
      <c r="B5741">
        <v>7</v>
      </c>
      <c r="C5741">
        <v>6</v>
      </c>
      <c r="D5741">
        <v>0</v>
      </c>
      <c r="E5741" s="1">
        <v>30138</v>
      </c>
      <c r="F5741">
        <f t="shared" si="89"/>
        <v>0</v>
      </c>
    </row>
    <row r="5742" spans="1:6" x14ac:dyDescent="0.25">
      <c r="A5742">
        <v>1982</v>
      </c>
      <c r="B5742">
        <v>7</v>
      </c>
      <c r="C5742">
        <v>7</v>
      </c>
      <c r="D5742">
        <v>0</v>
      </c>
      <c r="E5742" s="1">
        <v>30139</v>
      </c>
      <c r="F5742">
        <f t="shared" si="89"/>
        <v>0</v>
      </c>
    </row>
    <row r="5743" spans="1:6" x14ac:dyDescent="0.25">
      <c r="A5743">
        <v>1982</v>
      </c>
      <c r="B5743">
        <v>7</v>
      </c>
      <c r="C5743">
        <v>8</v>
      </c>
      <c r="D5743">
        <v>0</v>
      </c>
      <c r="E5743" s="1">
        <v>30140</v>
      </c>
      <c r="F5743">
        <f t="shared" si="89"/>
        <v>0</v>
      </c>
    </row>
    <row r="5744" spans="1:6" x14ac:dyDescent="0.25">
      <c r="A5744">
        <v>1982</v>
      </c>
      <c r="B5744">
        <v>7</v>
      </c>
      <c r="C5744">
        <v>9</v>
      </c>
      <c r="D5744">
        <v>0</v>
      </c>
      <c r="E5744" s="1">
        <v>30141</v>
      </c>
      <c r="F5744">
        <f t="shared" si="89"/>
        <v>0</v>
      </c>
    </row>
    <row r="5745" spans="1:6" x14ac:dyDescent="0.25">
      <c r="A5745">
        <v>1982</v>
      </c>
      <c r="B5745">
        <v>7</v>
      </c>
      <c r="C5745">
        <v>10</v>
      </c>
      <c r="D5745">
        <v>0</v>
      </c>
      <c r="E5745" s="1">
        <v>30142</v>
      </c>
      <c r="F5745">
        <f t="shared" si="89"/>
        <v>0</v>
      </c>
    </row>
    <row r="5746" spans="1:6" x14ac:dyDescent="0.25">
      <c r="A5746">
        <v>1982</v>
      </c>
      <c r="B5746">
        <v>7</v>
      </c>
      <c r="C5746">
        <v>11</v>
      </c>
      <c r="D5746">
        <v>0</v>
      </c>
      <c r="E5746" s="1">
        <v>30143</v>
      </c>
      <c r="F5746">
        <f t="shared" si="89"/>
        <v>0</v>
      </c>
    </row>
    <row r="5747" spans="1:6" x14ac:dyDescent="0.25">
      <c r="A5747">
        <v>1982</v>
      </c>
      <c r="B5747">
        <v>7</v>
      </c>
      <c r="C5747">
        <v>12</v>
      </c>
      <c r="D5747">
        <v>0</v>
      </c>
      <c r="E5747" s="1">
        <v>30144</v>
      </c>
      <c r="F5747">
        <f t="shared" si="89"/>
        <v>0</v>
      </c>
    </row>
    <row r="5748" spans="1:6" x14ac:dyDescent="0.25">
      <c r="A5748">
        <v>1982</v>
      </c>
      <c r="B5748">
        <v>7</v>
      </c>
      <c r="C5748">
        <v>13</v>
      </c>
      <c r="D5748">
        <v>0</v>
      </c>
      <c r="E5748" s="1">
        <v>30145</v>
      </c>
      <c r="F5748">
        <f t="shared" si="89"/>
        <v>0</v>
      </c>
    </row>
    <row r="5749" spans="1:6" x14ac:dyDescent="0.25">
      <c r="A5749">
        <v>1982</v>
      </c>
      <c r="B5749">
        <v>7</v>
      </c>
      <c r="C5749">
        <v>14</v>
      </c>
      <c r="D5749">
        <v>0</v>
      </c>
      <c r="E5749" s="1">
        <v>30146</v>
      </c>
      <c r="F5749">
        <f t="shared" si="89"/>
        <v>0</v>
      </c>
    </row>
    <row r="5750" spans="1:6" x14ac:dyDescent="0.25">
      <c r="A5750">
        <v>1982</v>
      </c>
      <c r="B5750">
        <v>7</v>
      </c>
      <c r="C5750">
        <v>15</v>
      </c>
      <c r="D5750">
        <v>0</v>
      </c>
      <c r="E5750" s="1">
        <v>30147</v>
      </c>
      <c r="F5750">
        <f t="shared" si="89"/>
        <v>0</v>
      </c>
    </row>
    <row r="5751" spans="1:6" x14ac:dyDescent="0.25">
      <c r="A5751">
        <v>1982</v>
      </c>
      <c r="B5751">
        <v>7</v>
      </c>
      <c r="C5751">
        <v>16</v>
      </c>
      <c r="D5751">
        <v>0</v>
      </c>
      <c r="E5751" s="1">
        <v>30148</v>
      </c>
      <c r="F5751">
        <f t="shared" si="89"/>
        <v>0</v>
      </c>
    </row>
    <row r="5752" spans="1:6" x14ac:dyDescent="0.25">
      <c r="A5752">
        <v>1982</v>
      </c>
      <c r="B5752">
        <v>7</v>
      </c>
      <c r="C5752">
        <v>17</v>
      </c>
      <c r="D5752">
        <v>0</v>
      </c>
      <c r="E5752" s="1">
        <v>30149</v>
      </c>
      <c r="F5752">
        <f t="shared" si="89"/>
        <v>0</v>
      </c>
    </row>
    <row r="5753" spans="1:6" x14ac:dyDescent="0.25">
      <c r="A5753">
        <v>1982</v>
      </c>
      <c r="B5753">
        <v>7</v>
      </c>
      <c r="C5753">
        <v>18</v>
      </c>
      <c r="D5753">
        <v>0</v>
      </c>
      <c r="E5753" s="1">
        <v>30150</v>
      </c>
      <c r="F5753">
        <f t="shared" si="89"/>
        <v>0</v>
      </c>
    </row>
    <row r="5754" spans="1:6" x14ac:dyDescent="0.25">
      <c r="A5754">
        <v>1982</v>
      </c>
      <c r="B5754">
        <v>7</v>
      </c>
      <c r="C5754">
        <v>19</v>
      </c>
      <c r="D5754">
        <v>0</v>
      </c>
      <c r="E5754" s="1">
        <v>30151</v>
      </c>
      <c r="F5754">
        <f t="shared" si="89"/>
        <v>0</v>
      </c>
    </row>
    <row r="5755" spans="1:6" x14ac:dyDescent="0.25">
      <c r="A5755">
        <v>1982</v>
      </c>
      <c r="B5755">
        <v>7</v>
      </c>
      <c r="C5755">
        <v>20</v>
      </c>
      <c r="D5755">
        <v>0</v>
      </c>
      <c r="E5755" s="1">
        <v>30152</v>
      </c>
      <c r="F5755">
        <f t="shared" si="89"/>
        <v>0</v>
      </c>
    </row>
    <row r="5756" spans="1:6" x14ac:dyDescent="0.25">
      <c r="A5756">
        <v>1982</v>
      </c>
      <c r="B5756">
        <v>7</v>
      </c>
      <c r="C5756">
        <v>21</v>
      </c>
      <c r="D5756">
        <v>0</v>
      </c>
      <c r="E5756" s="1">
        <v>30153</v>
      </c>
      <c r="F5756">
        <f t="shared" si="89"/>
        <v>0</v>
      </c>
    </row>
    <row r="5757" spans="1:6" x14ac:dyDescent="0.25">
      <c r="A5757">
        <v>1982</v>
      </c>
      <c r="B5757">
        <v>7</v>
      </c>
      <c r="C5757">
        <v>22</v>
      </c>
      <c r="D5757">
        <v>0</v>
      </c>
      <c r="E5757" s="1">
        <v>30154</v>
      </c>
      <c r="F5757">
        <f t="shared" si="89"/>
        <v>0</v>
      </c>
    </row>
    <row r="5758" spans="1:6" x14ac:dyDescent="0.25">
      <c r="A5758">
        <v>1982</v>
      </c>
      <c r="B5758">
        <v>7</v>
      </c>
      <c r="C5758">
        <v>23</v>
      </c>
      <c r="D5758">
        <v>0</v>
      </c>
      <c r="E5758" s="1">
        <v>30155</v>
      </c>
      <c r="F5758">
        <f t="shared" si="89"/>
        <v>0</v>
      </c>
    </row>
    <row r="5759" spans="1:6" x14ac:dyDescent="0.25">
      <c r="A5759">
        <v>1982</v>
      </c>
      <c r="B5759">
        <v>7</v>
      </c>
      <c r="C5759">
        <v>24</v>
      </c>
      <c r="D5759">
        <v>0</v>
      </c>
      <c r="E5759" s="1">
        <v>30156</v>
      </c>
      <c r="F5759">
        <f t="shared" si="89"/>
        <v>0</v>
      </c>
    </row>
    <row r="5760" spans="1:6" x14ac:dyDescent="0.25">
      <c r="A5760">
        <v>1982</v>
      </c>
      <c r="B5760">
        <v>7</v>
      </c>
      <c r="C5760">
        <v>25</v>
      </c>
      <c r="D5760">
        <v>0</v>
      </c>
      <c r="E5760" s="1">
        <v>30157</v>
      </c>
      <c r="F5760">
        <f t="shared" si="89"/>
        <v>0</v>
      </c>
    </row>
    <row r="5761" spans="1:6" x14ac:dyDescent="0.25">
      <c r="A5761">
        <v>1982</v>
      </c>
      <c r="B5761">
        <v>7</v>
      </c>
      <c r="C5761">
        <v>26</v>
      </c>
      <c r="D5761">
        <v>0</v>
      </c>
      <c r="E5761" s="1">
        <v>30158</v>
      </c>
      <c r="F5761">
        <f t="shared" si="89"/>
        <v>0</v>
      </c>
    </row>
    <row r="5762" spans="1:6" x14ac:dyDescent="0.25">
      <c r="A5762">
        <v>1982</v>
      </c>
      <c r="B5762">
        <v>7</v>
      </c>
      <c r="C5762">
        <v>27</v>
      </c>
      <c r="D5762">
        <v>0</v>
      </c>
      <c r="E5762" s="1">
        <v>30159</v>
      </c>
      <c r="F5762">
        <f t="shared" si="89"/>
        <v>0</v>
      </c>
    </row>
    <row r="5763" spans="1:6" x14ac:dyDescent="0.25">
      <c r="A5763">
        <v>1982</v>
      </c>
      <c r="B5763">
        <v>7</v>
      </c>
      <c r="C5763">
        <v>28</v>
      </c>
      <c r="D5763">
        <v>0</v>
      </c>
      <c r="E5763" s="1">
        <v>30160</v>
      </c>
      <c r="F5763">
        <f t="shared" ref="F5763:F5826" si="90">D5763/86.4</f>
        <v>0</v>
      </c>
    </row>
    <row r="5764" spans="1:6" x14ac:dyDescent="0.25">
      <c r="A5764">
        <v>1982</v>
      </c>
      <c r="B5764">
        <v>7</v>
      </c>
      <c r="C5764">
        <v>29</v>
      </c>
      <c r="D5764">
        <v>0</v>
      </c>
      <c r="E5764" s="1">
        <v>30161</v>
      </c>
      <c r="F5764">
        <f t="shared" si="90"/>
        <v>0</v>
      </c>
    </row>
    <row r="5765" spans="1:6" x14ac:dyDescent="0.25">
      <c r="A5765">
        <v>1982</v>
      </c>
      <c r="B5765">
        <v>7</v>
      </c>
      <c r="C5765">
        <v>30</v>
      </c>
      <c r="D5765">
        <v>0</v>
      </c>
      <c r="E5765" s="1">
        <v>30162</v>
      </c>
      <c r="F5765">
        <f t="shared" si="90"/>
        <v>0</v>
      </c>
    </row>
    <row r="5766" spans="1:6" x14ac:dyDescent="0.25">
      <c r="A5766">
        <v>1982</v>
      </c>
      <c r="B5766">
        <v>7</v>
      </c>
      <c r="C5766">
        <v>31</v>
      </c>
      <c r="D5766">
        <v>0</v>
      </c>
      <c r="E5766" s="1">
        <v>30163</v>
      </c>
      <c r="F5766">
        <f t="shared" si="90"/>
        <v>0</v>
      </c>
    </row>
    <row r="5767" spans="1:6" x14ac:dyDescent="0.25">
      <c r="A5767">
        <v>1982</v>
      </c>
      <c r="B5767">
        <v>8</v>
      </c>
      <c r="C5767">
        <v>1</v>
      </c>
      <c r="D5767">
        <v>0</v>
      </c>
      <c r="E5767" s="1">
        <v>30164</v>
      </c>
      <c r="F5767">
        <f t="shared" si="90"/>
        <v>0</v>
      </c>
    </row>
    <row r="5768" spans="1:6" x14ac:dyDescent="0.25">
      <c r="A5768">
        <v>1982</v>
      </c>
      <c r="B5768">
        <v>8</v>
      </c>
      <c r="C5768">
        <v>2</v>
      </c>
      <c r="D5768">
        <v>0</v>
      </c>
      <c r="E5768" s="1">
        <v>30165</v>
      </c>
      <c r="F5768">
        <f t="shared" si="90"/>
        <v>0</v>
      </c>
    </row>
    <row r="5769" spans="1:6" x14ac:dyDescent="0.25">
      <c r="A5769">
        <v>1982</v>
      </c>
      <c r="B5769">
        <v>8</v>
      </c>
      <c r="C5769">
        <v>3</v>
      </c>
      <c r="D5769">
        <v>0</v>
      </c>
      <c r="E5769" s="1">
        <v>30166</v>
      </c>
      <c r="F5769">
        <f t="shared" si="90"/>
        <v>0</v>
      </c>
    </row>
    <row r="5770" spans="1:6" x14ac:dyDescent="0.25">
      <c r="A5770">
        <v>1982</v>
      </c>
      <c r="B5770">
        <v>8</v>
      </c>
      <c r="C5770">
        <v>4</v>
      </c>
      <c r="D5770">
        <v>0</v>
      </c>
      <c r="E5770" s="1">
        <v>30167</v>
      </c>
      <c r="F5770">
        <f t="shared" si="90"/>
        <v>0</v>
      </c>
    </row>
    <row r="5771" spans="1:6" x14ac:dyDescent="0.25">
      <c r="A5771">
        <v>1982</v>
      </c>
      <c r="B5771">
        <v>8</v>
      </c>
      <c r="C5771">
        <v>5</v>
      </c>
      <c r="D5771">
        <v>0</v>
      </c>
      <c r="E5771" s="1">
        <v>30168</v>
      </c>
      <c r="F5771">
        <f t="shared" si="90"/>
        <v>0</v>
      </c>
    </row>
    <row r="5772" spans="1:6" x14ac:dyDescent="0.25">
      <c r="A5772">
        <v>1982</v>
      </c>
      <c r="B5772">
        <v>8</v>
      </c>
      <c r="C5772">
        <v>6</v>
      </c>
      <c r="D5772">
        <v>0</v>
      </c>
      <c r="E5772" s="1">
        <v>30169</v>
      </c>
      <c r="F5772">
        <f t="shared" si="90"/>
        <v>0</v>
      </c>
    </row>
    <row r="5773" spans="1:6" x14ac:dyDescent="0.25">
      <c r="A5773">
        <v>1982</v>
      </c>
      <c r="B5773">
        <v>8</v>
      </c>
      <c r="C5773">
        <v>7</v>
      </c>
      <c r="D5773">
        <v>0</v>
      </c>
      <c r="E5773" s="1">
        <v>30170</v>
      </c>
      <c r="F5773">
        <f t="shared" si="90"/>
        <v>0</v>
      </c>
    </row>
    <row r="5774" spans="1:6" x14ac:dyDescent="0.25">
      <c r="A5774">
        <v>1982</v>
      </c>
      <c r="B5774">
        <v>8</v>
      </c>
      <c r="C5774">
        <v>8</v>
      </c>
      <c r="D5774">
        <v>0</v>
      </c>
      <c r="E5774" s="1">
        <v>30171</v>
      </c>
      <c r="F5774">
        <f t="shared" si="90"/>
        <v>0</v>
      </c>
    </row>
    <row r="5775" spans="1:6" x14ac:dyDescent="0.25">
      <c r="A5775">
        <v>1982</v>
      </c>
      <c r="B5775">
        <v>8</v>
      </c>
      <c r="C5775">
        <v>9</v>
      </c>
      <c r="D5775">
        <v>0</v>
      </c>
      <c r="E5775" s="1">
        <v>30172</v>
      </c>
      <c r="F5775">
        <f t="shared" si="90"/>
        <v>0</v>
      </c>
    </row>
    <row r="5776" spans="1:6" x14ac:dyDescent="0.25">
      <c r="A5776">
        <v>1982</v>
      </c>
      <c r="B5776">
        <v>8</v>
      </c>
      <c r="C5776">
        <v>10</v>
      </c>
      <c r="D5776">
        <v>0</v>
      </c>
      <c r="E5776" s="1">
        <v>30173</v>
      </c>
      <c r="F5776">
        <f t="shared" si="90"/>
        <v>0</v>
      </c>
    </row>
    <row r="5777" spans="1:6" x14ac:dyDescent="0.25">
      <c r="A5777">
        <v>1982</v>
      </c>
      <c r="B5777">
        <v>8</v>
      </c>
      <c r="C5777">
        <v>11</v>
      </c>
      <c r="D5777">
        <v>0</v>
      </c>
      <c r="E5777" s="1">
        <v>30174</v>
      </c>
      <c r="F5777">
        <f t="shared" si="90"/>
        <v>0</v>
      </c>
    </row>
    <row r="5778" spans="1:6" x14ac:dyDescent="0.25">
      <c r="A5778">
        <v>1982</v>
      </c>
      <c r="B5778">
        <v>8</v>
      </c>
      <c r="C5778">
        <v>12</v>
      </c>
      <c r="D5778">
        <v>0</v>
      </c>
      <c r="E5778" s="1">
        <v>30175</v>
      </c>
      <c r="F5778">
        <f t="shared" si="90"/>
        <v>0</v>
      </c>
    </row>
    <row r="5779" spans="1:6" x14ac:dyDescent="0.25">
      <c r="A5779">
        <v>1982</v>
      </c>
      <c r="B5779">
        <v>8</v>
      </c>
      <c r="C5779">
        <v>13</v>
      </c>
      <c r="D5779">
        <v>0</v>
      </c>
      <c r="E5779" s="1">
        <v>30176</v>
      </c>
      <c r="F5779">
        <f t="shared" si="90"/>
        <v>0</v>
      </c>
    </row>
    <row r="5780" spans="1:6" x14ac:dyDescent="0.25">
      <c r="A5780">
        <v>1982</v>
      </c>
      <c r="B5780">
        <v>8</v>
      </c>
      <c r="C5780">
        <v>14</v>
      </c>
      <c r="D5780">
        <v>0</v>
      </c>
      <c r="E5780" s="1">
        <v>30177</v>
      </c>
      <c r="F5780">
        <f t="shared" si="90"/>
        <v>0</v>
      </c>
    </row>
    <row r="5781" spans="1:6" x14ac:dyDescent="0.25">
      <c r="A5781">
        <v>1982</v>
      </c>
      <c r="B5781">
        <v>8</v>
      </c>
      <c r="C5781">
        <v>15</v>
      </c>
      <c r="D5781">
        <v>0</v>
      </c>
      <c r="E5781" s="1">
        <v>30178</v>
      </c>
      <c r="F5781">
        <f t="shared" si="90"/>
        <v>0</v>
      </c>
    </row>
    <row r="5782" spans="1:6" x14ac:dyDescent="0.25">
      <c r="A5782">
        <v>1982</v>
      </c>
      <c r="B5782">
        <v>8</v>
      </c>
      <c r="C5782">
        <v>16</v>
      </c>
      <c r="D5782">
        <v>0</v>
      </c>
      <c r="E5782" s="1">
        <v>30179</v>
      </c>
      <c r="F5782">
        <f t="shared" si="90"/>
        <v>0</v>
      </c>
    </row>
    <row r="5783" spans="1:6" x14ac:dyDescent="0.25">
      <c r="A5783">
        <v>1982</v>
      </c>
      <c r="B5783">
        <v>8</v>
      </c>
      <c r="C5783">
        <v>17</v>
      </c>
      <c r="D5783">
        <v>0</v>
      </c>
      <c r="E5783" s="1">
        <v>30180</v>
      </c>
      <c r="F5783">
        <f t="shared" si="90"/>
        <v>0</v>
      </c>
    </row>
    <row r="5784" spans="1:6" x14ac:dyDescent="0.25">
      <c r="A5784">
        <v>1982</v>
      </c>
      <c r="B5784">
        <v>8</v>
      </c>
      <c r="C5784">
        <v>18</v>
      </c>
      <c r="D5784">
        <v>0</v>
      </c>
      <c r="E5784" s="1">
        <v>30181</v>
      </c>
      <c r="F5784">
        <f t="shared" si="90"/>
        <v>0</v>
      </c>
    </row>
    <row r="5785" spans="1:6" x14ac:dyDescent="0.25">
      <c r="A5785">
        <v>1982</v>
      </c>
      <c r="B5785">
        <v>8</v>
      </c>
      <c r="C5785">
        <v>19</v>
      </c>
      <c r="D5785">
        <v>0</v>
      </c>
      <c r="E5785" s="1">
        <v>30182</v>
      </c>
      <c r="F5785">
        <f t="shared" si="90"/>
        <v>0</v>
      </c>
    </row>
    <row r="5786" spans="1:6" x14ac:dyDescent="0.25">
      <c r="A5786">
        <v>1982</v>
      </c>
      <c r="B5786">
        <v>8</v>
      </c>
      <c r="C5786">
        <v>20</v>
      </c>
      <c r="D5786">
        <v>0</v>
      </c>
      <c r="E5786" s="1">
        <v>30183</v>
      </c>
      <c r="F5786">
        <f t="shared" si="90"/>
        <v>0</v>
      </c>
    </row>
    <row r="5787" spans="1:6" x14ac:dyDescent="0.25">
      <c r="A5787">
        <v>1982</v>
      </c>
      <c r="B5787">
        <v>8</v>
      </c>
      <c r="C5787">
        <v>21</v>
      </c>
      <c r="D5787">
        <v>0</v>
      </c>
      <c r="E5787" s="1">
        <v>30184</v>
      </c>
      <c r="F5787">
        <f t="shared" si="90"/>
        <v>0</v>
      </c>
    </row>
    <row r="5788" spans="1:6" x14ac:dyDescent="0.25">
      <c r="A5788">
        <v>1982</v>
      </c>
      <c r="B5788">
        <v>8</v>
      </c>
      <c r="C5788">
        <v>22</v>
      </c>
      <c r="D5788">
        <v>0</v>
      </c>
      <c r="E5788" s="1">
        <v>30185</v>
      </c>
      <c r="F5788">
        <f t="shared" si="90"/>
        <v>0</v>
      </c>
    </row>
    <row r="5789" spans="1:6" x14ac:dyDescent="0.25">
      <c r="A5789">
        <v>1982</v>
      </c>
      <c r="B5789">
        <v>8</v>
      </c>
      <c r="C5789">
        <v>23</v>
      </c>
      <c r="D5789">
        <v>0</v>
      </c>
      <c r="E5789" s="1">
        <v>30186</v>
      </c>
      <c r="F5789">
        <f t="shared" si="90"/>
        <v>0</v>
      </c>
    </row>
    <row r="5790" spans="1:6" x14ac:dyDescent="0.25">
      <c r="A5790">
        <v>1982</v>
      </c>
      <c r="B5790">
        <v>8</v>
      </c>
      <c r="C5790">
        <v>24</v>
      </c>
      <c r="D5790">
        <v>0</v>
      </c>
      <c r="E5790" s="1">
        <v>30187</v>
      </c>
      <c r="F5790">
        <f t="shared" si="90"/>
        <v>0</v>
      </c>
    </row>
    <row r="5791" spans="1:6" x14ac:dyDescent="0.25">
      <c r="A5791">
        <v>1982</v>
      </c>
      <c r="B5791">
        <v>8</v>
      </c>
      <c r="C5791">
        <v>25</v>
      </c>
      <c r="D5791">
        <v>0</v>
      </c>
      <c r="E5791" s="1">
        <v>30188</v>
      </c>
      <c r="F5791">
        <f t="shared" si="90"/>
        <v>0</v>
      </c>
    </row>
    <row r="5792" spans="1:6" x14ac:dyDescent="0.25">
      <c r="A5792">
        <v>1982</v>
      </c>
      <c r="B5792">
        <v>8</v>
      </c>
      <c r="C5792">
        <v>26</v>
      </c>
      <c r="D5792">
        <v>0</v>
      </c>
      <c r="E5792" s="1">
        <v>30189</v>
      </c>
      <c r="F5792">
        <f t="shared" si="90"/>
        <v>0</v>
      </c>
    </row>
    <row r="5793" spans="1:6" x14ac:dyDescent="0.25">
      <c r="A5793">
        <v>1982</v>
      </c>
      <c r="B5793">
        <v>8</v>
      </c>
      <c r="C5793">
        <v>27</v>
      </c>
      <c r="D5793">
        <v>0</v>
      </c>
      <c r="E5793" s="1">
        <v>30190</v>
      </c>
      <c r="F5793">
        <f t="shared" si="90"/>
        <v>0</v>
      </c>
    </row>
    <row r="5794" spans="1:6" x14ac:dyDescent="0.25">
      <c r="A5794">
        <v>1982</v>
      </c>
      <c r="B5794">
        <v>8</v>
      </c>
      <c r="C5794">
        <v>28</v>
      </c>
      <c r="D5794">
        <v>0</v>
      </c>
      <c r="E5794" s="1">
        <v>30191</v>
      </c>
      <c r="F5794">
        <f t="shared" si="90"/>
        <v>0</v>
      </c>
    </row>
    <row r="5795" spans="1:6" x14ac:dyDescent="0.25">
      <c r="A5795">
        <v>1982</v>
      </c>
      <c r="B5795">
        <v>8</v>
      </c>
      <c r="C5795">
        <v>29</v>
      </c>
      <c r="D5795">
        <v>0</v>
      </c>
      <c r="E5795" s="1">
        <v>30192</v>
      </c>
      <c r="F5795">
        <f t="shared" si="90"/>
        <v>0</v>
      </c>
    </row>
    <row r="5796" spans="1:6" x14ac:dyDescent="0.25">
      <c r="A5796">
        <v>1982</v>
      </c>
      <c r="B5796">
        <v>8</v>
      </c>
      <c r="C5796">
        <v>30</v>
      </c>
      <c r="D5796">
        <v>0</v>
      </c>
      <c r="E5796" s="1">
        <v>30193</v>
      </c>
      <c r="F5796">
        <f t="shared" si="90"/>
        <v>0</v>
      </c>
    </row>
    <row r="5797" spans="1:6" x14ac:dyDescent="0.25">
      <c r="A5797">
        <v>1982</v>
      </c>
      <c r="B5797">
        <v>8</v>
      </c>
      <c r="C5797">
        <v>31</v>
      </c>
      <c r="D5797">
        <v>0</v>
      </c>
      <c r="E5797" s="1">
        <v>30194</v>
      </c>
      <c r="F5797">
        <f t="shared" si="90"/>
        <v>0</v>
      </c>
    </row>
    <row r="5798" spans="1:6" x14ac:dyDescent="0.25">
      <c r="A5798">
        <v>1982</v>
      </c>
      <c r="B5798">
        <v>9</v>
      </c>
      <c r="C5798">
        <v>1</v>
      </c>
      <c r="D5798">
        <v>0</v>
      </c>
      <c r="E5798" s="1">
        <v>30195</v>
      </c>
      <c r="F5798">
        <f t="shared" si="90"/>
        <v>0</v>
      </c>
    </row>
    <row r="5799" spans="1:6" x14ac:dyDescent="0.25">
      <c r="A5799">
        <v>1982</v>
      </c>
      <c r="B5799">
        <v>9</v>
      </c>
      <c r="C5799">
        <v>2</v>
      </c>
      <c r="D5799">
        <v>0</v>
      </c>
      <c r="E5799" s="1">
        <v>30196</v>
      </c>
      <c r="F5799">
        <f t="shared" si="90"/>
        <v>0</v>
      </c>
    </row>
    <row r="5800" spans="1:6" x14ac:dyDescent="0.25">
      <c r="A5800">
        <v>1982</v>
      </c>
      <c r="B5800">
        <v>9</v>
      </c>
      <c r="C5800">
        <v>3</v>
      </c>
      <c r="D5800">
        <v>0</v>
      </c>
      <c r="E5800" s="1">
        <v>30197</v>
      </c>
      <c r="F5800">
        <f t="shared" si="90"/>
        <v>0</v>
      </c>
    </row>
    <row r="5801" spans="1:6" x14ac:dyDescent="0.25">
      <c r="A5801">
        <v>1982</v>
      </c>
      <c r="B5801">
        <v>9</v>
      </c>
      <c r="C5801">
        <v>4</v>
      </c>
      <c r="D5801">
        <v>0</v>
      </c>
      <c r="E5801" s="1">
        <v>30198</v>
      </c>
      <c r="F5801">
        <f t="shared" si="90"/>
        <v>0</v>
      </c>
    </row>
    <row r="5802" spans="1:6" x14ac:dyDescent="0.25">
      <c r="A5802">
        <v>1982</v>
      </c>
      <c r="B5802">
        <v>9</v>
      </c>
      <c r="C5802">
        <v>5</v>
      </c>
      <c r="D5802">
        <v>0</v>
      </c>
      <c r="E5802" s="1">
        <v>30199</v>
      </c>
      <c r="F5802">
        <f t="shared" si="90"/>
        <v>0</v>
      </c>
    </row>
    <row r="5803" spans="1:6" x14ac:dyDescent="0.25">
      <c r="A5803">
        <v>1982</v>
      </c>
      <c r="B5803">
        <v>9</v>
      </c>
      <c r="C5803">
        <v>6</v>
      </c>
      <c r="D5803">
        <v>0</v>
      </c>
      <c r="E5803" s="1">
        <v>30200</v>
      </c>
      <c r="F5803">
        <f t="shared" si="90"/>
        <v>0</v>
      </c>
    </row>
    <row r="5804" spans="1:6" x14ac:dyDescent="0.25">
      <c r="A5804">
        <v>1982</v>
      </c>
      <c r="B5804">
        <v>9</v>
      </c>
      <c r="C5804">
        <v>7</v>
      </c>
      <c r="D5804">
        <v>0</v>
      </c>
      <c r="E5804" s="1">
        <v>30201</v>
      </c>
      <c r="F5804">
        <f t="shared" si="90"/>
        <v>0</v>
      </c>
    </row>
    <row r="5805" spans="1:6" x14ac:dyDescent="0.25">
      <c r="A5805">
        <v>1982</v>
      </c>
      <c r="B5805">
        <v>9</v>
      </c>
      <c r="C5805">
        <v>8</v>
      </c>
      <c r="D5805">
        <v>0</v>
      </c>
      <c r="E5805" s="1">
        <v>30202</v>
      </c>
      <c r="F5805">
        <f t="shared" si="90"/>
        <v>0</v>
      </c>
    </row>
    <row r="5806" spans="1:6" x14ac:dyDescent="0.25">
      <c r="A5806">
        <v>1982</v>
      </c>
      <c r="B5806">
        <v>9</v>
      </c>
      <c r="C5806">
        <v>9</v>
      </c>
      <c r="D5806">
        <v>0</v>
      </c>
      <c r="E5806" s="1">
        <v>30203</v>
      </c>
      <c r="F5806">
        <f t="shared" si="90"/>
        <v>0</v>
      </c>
    </row>
    <row r="5807" spans="1:6" x14ac:dyDescent="0.25">
      <c r="A5807">
        <v>1982</v>
      </c>
      <c r="B5807">
        <v>9</v>
      </c>
      <c r="C5807">
        <v>10</v>
      </c>
      <c r="D5807">
        <v>0</v>
      </c>
      <c r="E5807" s="1">
        <v>30204</v>
      </c>
      <c r="F5807">
        <f t="shared" si="90"/>
        <v>0</v>
      </c>
    </row>
    <row r="5808" spans="1:6" x14ac:dyDescent="0.25">
      <c r="A5808">
        <v>1982</v>
      </c>
      <c r="B5808">
        <v>9</v>
      </c>
      <c r="C5808">
        <v>11</v>
      </c>
      <c r="D5808">
        <v>0</v>
      </c>
      <c r="E5808" s="1">
        <v>30205</v>
      </c>
      <c r="F5808">
        <f t="shared" si="90"/>
        <v>0</v>
      </c>
    </row>
    <row r="5809" spans="1:6" x14ac:dyDescent="0.25">
      <c r="A5809">
        <v>1982</v>
      </c>
      <c r="B5809">
        <v>9</v>
      </c>
      <c r="C5809">
        <v>12</v>
      </c>
      <c r="D5809">
        <v>0</v>
      </c>
      <c r="E5809" s="1">
        <v>30206</v>
      </c>
      <c r="F5809">
        <f t="shared" si="90"/>
        <v>0</v>
      </c>
    </row>
    <row r="5810" spans="1:6" x14ac:dyDescent="0.25">
      <c r="A5810">
        <v>1982</v>
      </c>
      <c r="B5810">
        <v>9</v>
      </c>
      <c r="C5810">
        <v>13</v>
      </c>
      <c r="D5810">
        <v>0</v>
      </c>
      <c r="E5810" s="1">
        <v>30207</v>
      </c>
      <c r="F5810">
        <f t="shared" si="90"/>
        <v>0</v>
      </c>
    </row>
    <row r="5811" spans="1:6" x14ac:dyDescent="0.25">
      <c r="A5811">
        <v>1982</v>
      </c>
      <c r="B5811">
        <v>9</v>
      </c>
      <c r="C5811">
        <v>14</v>
      </c>
      <c r="D5811">
        <v>0</v>
      </c>
      <c r="E5811" s="1">
        <v>30208</v>
      </c>
      <c r="F5811">
        <f t="shared" si="90"/>
        <v>0</v>
      </c>
    </row>
    <row r="5812" spans="1:6" x14ac:dyDescent="0.25">
      <c r="A5812">
        <v>1982</v>
      </c>
      <c r="B5812">
        <v>9</v>
      </c>
      <c r="C5812">
        <v>15</v>
      </c>
      <c r="D5812">
        <v>0</v>
      </c>
      <c r="E5812" s="1">
        <v>30209</v>
      </c>
      <c r="F5812">
        <f t="shared" si="90"/>
        <v>0</v>
      </c>
    </row>
    <row r="5813" spans="1:6" x14ac:dyDescent="0.25">
      <c r="A5813">
        <v>1982</v>
      </c>
      <c r="B5813">
        <v>9</v>
      </c>
      <c r="C5813">
        <v>16</v>
      </c>
      <c r="D5813">
        <v>0</v>
      </c>
      <c r="E5813" s="1">
        <v>30210</v>
      </c>
      <c r="F5813">
        <f t="shared" si="90"/>
        <v>0</v>
      </c>
    </row>
    <row r="5814" spans="1:6" x14ac:dyDescent="0.25">
      <c r="A5814">
        <v>1982</v>
      </c>
      <c r="B5814">
        <v>9</v>
      </c>
      <c r="C5814">
        <v>17</v>
      </c>
      <c r="D5814">
        <v>0</v>
      </c>
      <c r="E5814" s="1">
        <v>30211</v>
      </c>
      <c r="F5814">
        <f t="shared" si="90"/>
        <v>0</v>
      </c>
    </row>
    <row r="5815" spans="1:6" x14ac:dyDescent="0.25">
      <c r="A5815">
        <v>1982</v>
      </c>
      <c r="B5815">
        <v>9</v>
      </c>
      <c r="C5815">
        <v>18</v>
      </c>
      <c r="D5815">
        <v>0</v>
      </c>
      <c r="E5815" s="1">
        <v>30212</v>
      </c>
      <c r="F5815">
        <f t="shared" si="90"/>
        <v>0</v>
      </c>
    </row>
    <row r="5816" spans="1:6" x14ac:dyDescent="0.25">
      <c r="A5816">
        <v>1982</v>
      </c>
      <c r="B5816">
        <v>9</v>
      </c>
      <c r="C5816">
        <v>19</v>
      </c>
      <c r="D5816">
        <v>0</v>
      </c>
      <c r="E5816" s="1">
        <v>30213</v>
      </c>
      <c r="F5816">
        <f t="shared" si="90"/>
        <v>0</v>
      </c>
    </row>
    <row r="5817" spans="1:6" x14ac:dyDescent="0.25">
      <c r="A5817">
        <v>1982</v>
      </c>
      <c r="B5817">
        <v>9</v>
      </c>
      <c r="C5817">
        <v>20</v>
      </c>
      <c r="D5817">
        <v>0</v>
      </c>
      <c r="E5817" s="1">
        <v>30214</v>
      </c>
      <c r="F5817">
        <f t="shared" si="90"/>
        <v>0</v>
      </c>
    </row>
    <row r="5818" spans="1:6" x14ac:dyDescent="0.25">
      <c r="A5818">
        <v>1982</v>
      </c>
      <c r="B5818">
        <v>9</v>
      </c>
      <c r="C5818">
        <v>21</v>
      </c>
      <c r="D5818">
        <v>0</v>
      </c>
      <c r="E5818" s="1">
        <v>30215</v>
      </c>
      <c r="F5818">
        <f t="shared" si="90"/>
        <v>0</v>
      </c>
    </row>
    <row r="5819" spans="1:6" x14ac:dyDescent="0.25">
      <c r="A5819">
        <v>1982</v>
      </c>
      <c r="B5819">
        <v>9</v>
      </c>
      <c r="C5819">
        <v>22</v>
      </c>
      <c r="D5819">
        <v>0</v>
      </c>
      <c r="E5819" s="1">
        <v>30216</v>
      </c>
      <c r="F5819">
        <f t="shared" si="90"/>
        <v>0</v>
      </c>
    </row>
    <row r="5820" spans="1:6" x14ac:dyDescent="0.25">
      <c r="A5820">
        <v>1982</v>
      </c>
      <c r="B5820">
        <v>9</v>
      </c>
      <c r="C5820">
        <v>23</v>
      </c>
      <c r="D5820">
        <v>0</v>
      </c>
      <c r="E5820" s="1">
        <v>30217</v>
      </c>
      <c r="F5820">
        <f t="shared" si="90"/>
        <v>0</v>
      </c>
    </row>
    <row r="5821" spans="1:6" x14ac:dyDescent="0.25">
      <c r="A5821">
        <v>1982</v>
      </c>
      <c r="B5821">
        <v>9</v>
      </c>
      <c r="C5821">
        <v>24</v>
      </c>
      <c r="D5821">
        <v>0</v>
      </c>
      <c r="E5821" s="1">
        <v>30218</v>
      </c>
      <c r="F5821">
        <f t="shared" si="90"/>
        <v>0</v>
      </c>
    </row>
    <row r="5822" spans="1:6" x14ac:dyDescent="0.25">
      <c r="A5822">
        <v>1982</v>
      </c>
      <c r="B5822">
        <v>9</v>
      </c>
      <c r="C5822">
        <v>25</v>
      </c>
      <c r="D5822">
        <v>0</v>
      </c>
      <c r="E5822" s="1">
        <v>30219</v>
      </c>
      <c r="F5822">
        <f t="shared" si="90"/>
        <v>0</v>
      </c>
    </row>
    <row r="5823" spans="1:6" x14ac:dyDescent="0.25">
      <c r="A5823">
        <v>1982</v>
      </c>
      <c r="B5823">
        <v>9</v>
      </c>
      <c r="C5823">
        <v>26</v>
      </c>
      <c r="D5823">
        <v>0</v>
      </c>
      <c r="E5823" s="1">
        <v>30220</v>
      </c>
      <c r="F5823">
        <f t="shared" si="90"/>
        <v>0</v>
      </c>
    </row>
    <row r="5824" spans="1:6" x14ac:dyDescent="0.25">
      <c r="A5824">
        <v>1982</v>
      </c>
      <c r="B5824">
        <v>9</v>
      </c>
      <c r="C5824">
        <v>27</v>
      </c>
      <c r="D5824">
        <v>0</v>
      </c>
      <c r="E5824" s="1">
        <v>30221</v>
      </c>
      <c r="F5824">
        <f t="shared" si="90"/>
        <v>0</v>
      </c>
    </row>
    <row r="5825" spans="1:6" x14ac:dyDescent="0.25">
      <c r="A5825">
        <v>1982</v>
      </c>
      <c r="B5825">
        <v>9</v>
      </c>
      <c r="C5825">
        <v>28</v>
      </c>
      <c r="D5825">
        <v>0</v>
      </c>
      <c r="E5825" s="1">
        <v>30222</v>
      </c>
      <c r="F5825">
        <f t="shared" si="90"/>
        <v>0</v>
      </c>
    </row>
    <row r="5826" spans="1:6" x14ac:dyDescent="0.25">
      <c r="A5826">
        <v>1982</v>
      </c>
      <c r="B5826">
        <v>9</v>
      </c>
      <c r="C5826">
        <v>29</v>
      </c>
      <c r="D5826">
        <v>0</v>
      </c>
      <c r="E5826" s="1">
        <v>30223</v>
      </c>
      <c r="F5826">
        <f t="shared" si="90"/>
        <v>0</v>
      </c>
    </row>
    <row r="5827" spans="1:6" x14ac:dyDescent="0.25">
      <c r="A5827">
        <v>1982</v>
      </c>
      <c r="B5827">
        <v>9</v>
      </c>
      <c r="C5827">
        <v>30</v>
      </c>
      <c r="D5827">
        <v>0</v>
      </c>
      <c r="E5827" s="1">
        <v>30224</v>
      </c>
      <c r="F5827">
        <f t="shared" ref="F5827:F5890" si="91">D5827/86.4</f>
        <v>0</v>
      </c>
    </row>
    <row r="5828" spans="1:6" x14ac:dyDescent="0.25">
      <c r="A5828">
        <v>1982</v>
      </c>
      <c r="B5828">
        <v>10</v>
      </c>
      <c r="C5828">
        <v>1</v>
      </c>
      <c r="D5828">
        <v>0</v>
      </c>
      <c r="E5828" s="1">
        <v>30225</v>
      </c>
      <c r="F5828">
        <f t="shared" si="91"/>
        <v>0</v>
      </c>
    </row>
    <row r="5829" spans="1:6" x14ac:dyDescent="0.25">
      <c r="A5829">
        <v>1982</v>
      </c>
      <c r="B5829">
        <v>10</v>
      </c>
      <c r="C5829">
        <v>2</v>
      </c>
      <c r="D5829">
        <v>0</v>
      </c>
      <c r="E5829" s="1">
        <v>30226</v>
      </c>
      <c r="F5829">
        <f t="shared" si="91"/>
        <v>0</v>
      </c>
    </row>
    <row r="5830" spans="1:6" x14ac:dyDescent="0.25">
      <c r="A5830">
        <v>1982</v>
      </c>
      <c r="B5830">
        <v>10</v>
      </c>
      <c r="C5830">
        <v>3</v>
      </c>
      <c r="D5830">
        <v>0</v>
      </c>
      <c r="E5830" s="1">
        <v>30227</v>
      </c>
      <c r="F5830">
        <f t="shared" si="91"/>
        <v>0</v>
      </c>
    </row>
    <row r="5831" spans="1:6" x14ac:dyDescent="0.25">
      <c r="A5831">
        <v>1982</v>
      </c>
      <c r="B5831">
        <v>10</v>
      </c>
      <c r="C5831">
        <v>4</v>
      </c>
      <c r="D5831">
        <v>0</v>
      </c>
      <c r="E5831" s="1">
        <v>30228</v>
      </c>
      <c r="F5831">
        <f t="shared" si="91"/>
        <v>0</v>
      </c>
    </row>
    <row r="5832" spans="1:6" x14ac:dyDescent="0.25">
      <c r="A5832">
        <v>1982</v>
      </c>
      <c r="B5832">
        <v>10</v>
      </c>
      <c r="C5832">
        <v>5</v>
      </c>
      <c r="D5832">
        <v>0</v>
      </c>
      <c r="E5832" s="1">
        <v>30229</v>
      </c>
      <c r="F5832">
        <f t="shared" si="91"/>
        <v>0</v>
      </c>
    </row>
    <row r="5833" spans="1:6" x14ac:dyDescent="0.25">
      <c r="A5833">
        <v>1982</v>
      </c>
      <c r="B5833">
        <v>10</v>
      </c>
      <c r="C5833">
        <v>6</v>
      </c>
      <c r="D5833">
        <v>0</v>
      </c>
      <c r="E5833" s="1">
        <v>30230</v>
      </c>
      <c r="F5833">
        <f t="shared" si="91"/>
        <v>0</v>
      </c>
    </row>
    <row r="5834" spans="1:6" x14ac:dyDescent="0.25">
      <c r="A5834">
        <v>1982</v>
      </c>
      <c r="B5834">
        <v>10</v>
      </c>
      <c r="C5834">
        <v>7</v>
      </c>
      <c r="D5834">
        <v>0</v>
      </c>
      <c r="E5834" s="1">
        <v>30231</v>
      </c>
      <c r="F5834">
        <f t="shared" si="91"/>
        <v>0</v>
      </c>
    </row>
    <row r="5835" spans="1:6" x14ac:dyDescent="0.25">
      <c r="A5835">
        <v>1982</v>
      </c>
      <c r="B5835">
        <v>10</v>
      </c>
      <c r="C5835">
        <v>8</v>
      </c>
      <c r="D5835">
        <v>0</v>
      </c>
      <c r="E5835" s="1">
        <v>30232</v>
      </c>
      <c r="F5835">
        <f t="shared" si="91"/>
        <v>0</v>
      </c>
    </row>
    <row r="5836" spans="1:6" x14ac:dyDescent="0.25">
      <c r="A5836">
        <v>1982</v>
      </c>
      <c r="B5836">
        <v>10</v>
      </c>
      <c r="C5836">
        <v>9</v>
      </c>
      <c r="D5836">
        <v>0</v>
      </c>
      <c r="E5836" s="1">
        <v>30233</v>
      </c>
      <c r="F5836">
        <f t="shared" si="91"/>
        <v>0</v>
      </c>
    </row>
    <row r="5837" spans="1:6" x14ac:dyDescent="0.25">
      <c r="A5837">
        <v>1982</v>
      </c>
      <c r="B5837">
        <v>10</v>
      </c>
      <c r="C5837">
        <v>10</v>
      </c>
      <c r="D5837">
        <v>0</v>
      </c>
      <c r="E5837" s="1">
        <v>30234</v>
      </c>
      <c r="F5837">
        <f t="shared" si="91"/>
        <v>0</v>
      </c>
    </row>
    <row r="5838" spans="1:6" x14ac:dyDescent="0.25">
      <c r="A5838">
        <v>1982</v>
      </c>
      <c r="B5838">
        <v>10</v>
      </c>
      <c r="C5838">
        <v>11</v>
      </c>
      <c r="D5838">
        <v>0</v>
      </c>
      <c r="E5838" s="1">
        <v>30235</v>
      </c>
      <c r="F5838">
        <f t="shared" si="91"/>
        <v>0</v>
      </c>
    </row>
    <row r="5839" spans="1:6" x14ac:dyDescent="0.25">
      <c r="A5839">
        <v>1982</v>
      </c>
      <c r="B5839">
        <v>10</v>
      </c>
      <c r="C5839">
        <v>12</v>
      </c>
      <c r="D5839">
        <v>0</v>
      </c>
      <c r="E5839" s="1">
        <v>30236</v>
      </c>
      <c r="F5839">
        <f t="shared" si="91"/>
        <v>0</v>
      </c>
    </row>
    <row r="5840" spans="1:6" x14ac:dyDescent="0.25">
      <c r="A5840">
        <v>1982</v>
      </c>
      <c r="B5840">
        <v>10</v>
      </c>
      <c r="C5840">
        <v>13</v>
      </c>
      <c r="D5840">
        <v>0</v>
      </c>
      <c r="E5840" s="1">
        <v>30237</v>
      </c>
      <c r="F5840">
        <f t="shared" si="91"/>
        <v>0</v>
      </c>
    </row>
    <row r="5841" spans="1:6" x14ac:dyDescent="0.25">
      <c r="A5841">
        <v>1982</v>
      </c>
      <c r="B5841">
        <v>10</v>
      </c>
      <c r="C5841">
        <v>14</v>
      </c>
      <c r="D5841">
        <v>0</v>
      </c>
      <c r="E5841" s="1">
        <v>30238</v>
      </c>
      <c r="F5841">
        <f t="shared" si="91"/>
        <v>0</v>
      </c>
    </row>
    <row r="5842" spans="1:6" x14ac:dyDescent="0.25">
      <c r="A5842">
        <v>1982</v>
      </c>
      <c r="B5842">
        <v>10</v>
      </c>
      <c r="C5842">
        <v>15</v>
      </c>
      <c r="D5842">
        <v>0</v>
      </c>
      <c r="E5842" s="1">
        <v>30239</v>
      </c>
      <c r="F5842">
        <f t="shared" si="91"/>
        <v>0</v>
      </c>
    </row>
    <row r="5843" spans="1:6" x14ac:dyDescent="0.25">
      <c r="A5843">
        <v>1982</v>
      </c>
      <c r="B5843">
        <v>10</v>
      </c>
      <c r="C5843">
        <v>16</v>
      </c>
      <c r="D5843">
        <v>0</v>
      </c>
      <c r="E5843" s="1">
        <v>30240</v>
      </c>
      <c r="F5843">
        <f t="shared" si="91"/>
        <v>0</v>
      </c>
    </row>
    <row r="5844" spans="1:6" x14ac:dyDescent="0.25">
      <c r="A5844">
        <v>1982</v>
      </c>
      <c r="B5844">
        <v>10</v>
      </c>
      <c r="C5844">
        <v>17</v>
      </c>
      <c r="D5844">
        <v>0</v>
      </c>
      <c r="E5844" s="1">
        <v>30241</v>
      </c>
      <c r="F5844">
        <f t="shared" si="91"/>
        <v>0</v>
      </c>
    </row>
    <row r="5845" spans="1:6" x14ac:dyDescent="0.25">
      <c r="A5845">
        <v>1982</v>
      </c>
      <c r="B5845">
        <v>10</v>
      </c>
      <c r="C5845">
        <v>18</v>
      </c>
      <c r="D5845">
        <v>0</v>
      </c>
      <c r="E5845" s="1">
        <v>30242</v>
      </c>
      <c r="F5845">
        <f t="shared" si="91"/>
        <v>0</v>
      </c>
    </row>
    <row r="5846" spans="1:6" x14ac:dyDescent="0.25">
      <c r="A5846">
        <v>1982</v>
      </c>
      <c r="B5846">
        <v>10</v>
      </c>
      <c r="C5846">
        <v>19</v>
      </c>
      <c r="D5846">
        <v>0</v>
      </c>
      <c r="E5846" s="1">
        <v>30243</v>
      </c>
      <c r="F5846">
        <f t="shared" si="91"/>
        <v>0</v>
      </c>
    </row>
    <row r="5847" spans="1:6" x14ac:dyDescent="0.25">
      <c r="A5847">
        <v>1982</v>
      </c>
      <c r="B5847">
        <v>10</v>
      </c>
      <c r="C5847">
        <v>20</v>
      </c>
      <c r="D5847">
        <v>0</v>
      </c>
      <c r="E5847" s="1">
        <v>30244</v>
      </c>
      <c r="F5847">
        <f t="shared" si="91"/>
        <v>0</v>
      </c>
    </row>
    <row r="5848" spans="1:6" x14ac:dyDescent="0.25">
      <c r="A5848">
        <v>1982</v>
      </c>
      <c r="B5848">
        <v>10</v>
      </c>
      <c r="C5848">
        <v>21</v>
      </c>
      <c r="D5848">
        <v>0</v>
      </c>
      <c r="E5848" s="1">
        <v>30245</v>
      </c>
      <c r="F5848">
        <f t="shared" si="91"/>
        <v>0</v>
      </c>
    </row>
    <row r="5849" spans="1:6" x14ac:dyDescent="0.25">
      <c r="A5849">
        <v>1982</v>
      </c>
      <c r="B5849">
        <v>10</v>
      </c>
      <c r="C5849">
        <v>22</v>
      </c>
      <c r="D5849">
        <v>0</v>
      </c>
      <c r="E5849" s="1">
        <v>30246</v>
      </c>
      <c r="F5849">
        <f t="shared" si="91"/>
        <v>0</v>
      </c>
    </row>
    <row r="5850" spans="1:6" x14ac:dyDescent="0.25">
      <c r="A5850">
        <v>1982</v>
      </c>
      <c r="B5850">
        <v>10</v>
      </c>
      <c r="C5850">
        <v>23</v>
      </c>
      <c r="D5850">
        <v>0</v>
      </c>
      <c r="E5850" s="1">
        <v>30247</v>
      </c>
      <c r="F5850">
        <f t="shared" si="91"/>
        <v>0</v>
      </c>
    </row>
    <row r="5851" spans="1:6" x14ac:dyDescent="0.25">
      <c r="A5851">
        <v>1982</v>
      </c>
      <c r="B5851">
        <v>10</v>
      </c>
      <c r="C5851">
        <v>24</v>
      </c>
      <c r="D5851">
        <v>0</v>
      </c>
      <c r="E5851" s="1">
        <v>30248</v>
      </c>
      <c r="F5851">
        <f t="shared" si="91"/>
        <v>0</v>
      </c>
    </row>
    <row r="5852" spans="1:6" x14ac:dyDescent="0.25">
      <c r="A5852">
        <v>1982</v>
      </c>
      <c r="B5852">
        <v>10</v>
      </c>
      <c r="C5852">
        <v>25</v>
      </c>
      <c r="D5852">
        <v>0</v>
      </c>
      <c r="E5852" s="1">
        <v>30249</v>
      </c>
      <c r="F5852">
        <f t="shared" si="91"/>
        <v>0</v>
      </c>
    </row>
    <row r="5853" spans="1:6" x14ac:dyDescent="0.25">
      <c r="A5853">
        <v>1982</v>
      </c>
      <c r="B5853">
        <v>10</v>
      </c>
      <c r="C5853">
        <v>26</v>
      </c>
      <c r="D5853">
        <v>0</v>
      </c>
      <c r="E5853" s="1">
        <v>30250</v>
      </c>
      <c r="F5853">
        <f t="shared" si="91"/>
        <v>0</v>
      </c>
    </row>
    <row r="5854" spans="1:6" x14ac:dyDescent="0.25">
      <c r="A5854">
        <v>1982</v>
      </c>
      <c r="B5854">
        <v>10</v>
      </c>
      <c r="C5854">
        <v>27</v>
      </c>
      <c r="D5854">
        <v>0</v>
      </c>
      <c r="E5854" s="1">
        <v>30251</v>
      </c>
      <c r="F5854">
        <f t="shared" si="91"/>
        <v>0</v>
      </c>
    </row>
    <row r="5855" spans="1:6" x14ac:dyDescent="0.25">
      <c r="A5855">
        <v>1982</v>
      </c>
      <c r="B5855">
        <v>10</v>
      </c>
      <c r="C5855">
        <v>28</v>
      </c>
      <c r="D5855">
        <v>0</v>
      </c>
      <c r="E5855" s="1">
        <v>30252</v>
      </c>
      <c r="F5855">
        <f t="shared" si="91"/>
        <v>0</v>
      </c>
    </row>
    <row r="5856" spans="1:6" x14ac:dyDescent="0.25">
      <c r="A5856">
        <v>1982</v>
      </c>
      <c r="B5856">
        <v>10</v>
      </c>
      <c r="C5856">
        <v>29</v>
      </c>
      <c r="D5856">
        <v>0</v>
      </c>
      <c r="E5856" s="1">
        <v>30253</v>
      </c>
      <c r="F5856">
        <f t="shared" si="91"/>
        <v>0</v>
      </c>
    </row>
    <row r="5857" spans="1:6" x14ac:dyDescent="0.25">
      <c r="A5857">
        <v>1982</v>
      </c>
      <c r="B5857">
        <v>10</v>
      </c>
      <c r="C5857">
        <v>30</v>
      </c>
      <c r="D5857">
        <v>0</v>
      </c>
      <c r="E5857" s="1">
        <v>30254</v>
      </c>
      <c r="F5857">
        <f t="shared" si="91"/>
        <v>0</v>
      </c>
    </row>
    <row r="5858" spans="1:6" x14ac:dyDescent="0.25">
      <c r="A5858">
        <v>1982</v>
      </c>
      <c r="B5858">
        <v>10</v>
      </c>
      <c r="C5858">
        <v>31</v>
      </c>
      <c r="D5858">
        <v>0</v>
      </c>
      <c r="E5858" s="1">
        <v>30255</v>
      </c>
      <c r="F5858">
        <f t="shared" si="91"/>
        <v>0</v>
      </c>
    </row>
    <row r="5859" spans="1:6" x14ac:dyDescent="0.25">
      <c r="A5859">
        <v>1982</v>
      </c>
      <c r="B5859">
        <v>11</v>
      </c>
      <c r="C5859">
        <v>1</v>
      </c>
      <c r="D5859">
        <v>0</v>
      </c>
      <c r="E5859" s="1">
        <v>30256</v>
      </c>
      <c r="F5859">
        <f t="shared" si="91"/>
        <v>0</v>
      </c>
    </row>
    <row r="5860" spans="1:6" x14ac:dyDescent="0.25">
      <c r="A5860">
        <v>1982</v>
      </c>
      <c r="B5860">
        <v>11</v>
      </c>
      <c r="C5860">
        <v>2</v>
      </c>
      <c r="D5860">
        <v>0</v>
      </c>
      <c r="E5860" s="1">
        <v>30257</v>
      </c>
      <c r="F5860">
        <f t="shared" si="91"/>
        <v>0</v>
      </c>
    </row>
    <row r="5861" spans="1:6" x14ac:dyDescent="0.25">
      <c r="A5861">
        <v>1982</v>
      </c>
      <c r="B5861">
        <v>11</v>
      </c>
      <c r="C5861">
        <v>3</v>
      </c>
      <c r="D5861">
        <v>0</v>
      </c>
      <c r="E5861" s="1">
        <v>30258</v>
      </c>
      <c r="F5861">
        <f t="shared" si="91"/>
        <v>0</v>
      </c>
    </row>
    <row r="5862" spans="1:6" x14ac:dyDescent="0.25">
      <c r="A5862">
        <v>1982</v>
      </c>
      <c r="B5862">
        <v>11</v>
      </c>
      <c r="C5862">
        <v>4</v>
      </c>
      <c r="D5862">
        <v>0</v>
      </c>
      <c r="E5862" s="1">
        <v>30259</v>
      </c>
      <c r="F5862">
        <f t="shared" si="91"/>
        <v>0</v>
      </c>
    </row>
    <row r="5863" spans="1:6" x14ac:dyDescent="0.25">
      <c r="A5863">
        <v>1982</v>
      </c>
      <c r="B5863">
        <v>11</v>
      </c>
      <c r="C5863">
        <v>5</v>
      </c>
      <c r="D5863">
        <v>0</v>
      </c>
      <c r="E5863" s="1">
        <v>30260</v>
      </c>
      <c r="F5863">
        <f t="shared" si="91"/>
        <v>0</v>
      </c>
    </row>
    <row r="5864" spans="1:6" x14ac:dyDescent="0.25">
      <c r="A5864">
        <v>1982</v>
      </c>
      <c r="B5864">
        <v>11</v>
      </c>
      <c r="C5864">
        <v>6</v>
      </c>
      <c r="D5864">
        <v>0</v>
      </c>
      <c r="E5864" s="1">
        <v>30261</v>
      </c>
      <c r="F5864">
        <f t="shared" si="91"/>
        <v>0</v>
      </c>
    </row>
    <row r="5865" spans="1:6" x14ac:dyDescent="0.25">
      <c r="A5865">
        <v>1982</v>
      </c>
      <c r="B5865">
        <v>11</v>
      </c>
      <c r="C5865">
        <v>7</v>
      </c>
      <c r="D5865">
        <v>0</v>
      </c>
      <c r="E5865" s="1">
        <v>30262</v>
      </c>
      <c r="F5865">
        <f t="shared" si="91"/>
        <v>0</v>
      </c>
    </row>
    <row r="5866" spans="1:6" x14ac:dyDescent="0.25">
      <c r="A5866">
        <v>1982</v>
      </c>
      <c r="B5866">
        <v>11</v>
      </c>
      <c r="C5866">
        <v>8</v>
      </c>
      <c r="D5866">
        <v>0</v>
      </c>
      <c r="E5866" s="1">
        <v>30263</v>
      </c>
      <c r="F5866">
        <f t="shared" si="91"/>
        <v>0</v>
      </c>
    </row>
    <row r="5867" spans="1:6" x14ac:dyDescent="0.25">
      <c r="A5867">
        <v>1982</v>
      </c>
      <c r="B5867">
        <v>11</v>
      </c>
      <c r="C5867">
        <v>9</v>
      </c>
      <c r="D5867">
        <v>0</v>
      </c>
      <c r="E5867" s="1">
        <v>30264</v>
      </c>
      <c r="F5867">
        <f t="shared" si="91"/>
        <v>0</v>
      </c>
    </row>
    <row r="5868" spans="1:6" x14ac:dyDescent="0.25">
      <c r="A5868">
        <v>1982</v>
      </c>
      <c r="B5868">
        <v>11</v>
      </c>
      <c r="C5868">
        <v>10</v>
      </c>
      <c r="D5868">
        <v>0</v>
      </c>
      <c r="E5868" s="1">
        <v>30265</v>
      </c>
      <c r="F5868">
        <f t="shared" si="91"/>
        <v>0</v>
      </c>
    </row>
    <row r="5869" spans="1:6" x14ac:dyDescent="0.25">
      <c r="A5869">
        <v>1982</v>
      </c>
      <c r="B5869">
        <v>11</v>
      </c>
      <c r="C5869">
        <v>11</v>
      </c>
      <c r="D5869">
        <v>0</v>
      </c>
      <c r="E5869" s="1">
        <v>30266</v>
      </c>
      <c r="F5869">
        <f t="shared" si="91"/>
        <v>0</v>
      </c>
    </row>
    <row r="5870" spans="1:6" x14ac:dyDescent="0.25">
      <c r="A5870">
        <v>1982</v>
      </c>
      <c r="B5870">
        <v>11</v>
      </c>
      <c r="C5870">
        <v>12</v>
      </c>
      <c r="D5870">
        <v>0</v>
      </c>
      <c r="E5870" s="1">
        <v>30267</v>
      </c>
      <c r="F5870">
        <f t="shared" si="91"/>
        <v>0</v>
      </c>
    </row>
    <row r="5871" spans="1:6" x14ac:dyDescent="0.25">
      <c r="A5871">
        <v>1982</v>
      </c>
      <c r="B5871">
        <v>11</v>
      </c>
      <c r="C5871">
        <v>13</v>
      </c>
      <c r="D5871">
        <v>0</v>
      </c>
      <c r="E5871" s="1">
        <v>30268</v>
      </c>
      <c r="F5871">
        <f t="shared" si="91"/>
        <v>0</v>
      </c>
    </row>
    <row r="5872" spans="1:6" x14ac:dyDescent="0.25">
      <c r="A5872">
        <v>1982</v>
      </c>
      <c r="B5872">
        <v>11</v>
      </c>
      <c r="C5872">
        <v>14</v>
      </c>
      <c r="D5872">
        <v>0</v>
      </c>
      <c r="E5872" s="1">
        <v>30269</v>
      </c>
      <c r="F5872">
        <f t="shared" si="91"/>
        <v>0</v>
      </c>
    </row>
    <row r="5873" spans="1:6" x14ac:dyDescent="0.25">
      <c r="A5873">
        <v>1982</v>
      </c>
      <c r="B5873">
        <v>11</v>
      </c>
      <c r="C5873">
        <v>15</v>
      </c>
      <c r="D5873">
        <v>0</v>
      </c>
      <c r="E5873" s="1">
        <v>30270</v>
      </c>
      <c r="F5873">
        <f t="shared" si="91"/>
        <v>0</v>
      </c>
    </row>
    <row r="5874" spans="1:6" x14ac:dyDescent="0.25">
      <c r="A5874">
        <v>1982</v>
      </c>
      <c r="B5874">
        <v>11</v>
      </c>
      <c r="C5874">
        <v>16</v>
      </c>
      <c r="D5874">
        <v>0</v>
      </c>
      <c r="E5874" s="1">
        <v>30271</v>
      </c>
      <c r="F5874">
        <f t="shared" si="91"/>
        <v>0</v>
      </c>
    </row>
    <row r="5875" spans="1:6" x14ac:dyDescent="0.25">
      <c r="A5875">
        <v>1982</v>
      </c>
      <c r="B5875">
        <v>11</v>
      </c>
      <c r="C5875">
        <v>17</v>
      </c>
      <c r="D5875">
        <v>0</v>
      </c>
      <c r="E5875" s="1">
        <v>30272</v>
      </c>
      <c r="F5875">
        <f t="shared" si="91"/>
        <v>0</v>
      </c>
    </row>
    <row r="5876" spans="1:6" x14ac:dyDescent="0.25">
      <c r="A5876">
        <v>1982</v>
      </c>
      <c r="B5876">
        <v>11</v>
      </c>
      <c r="C5876">
        <v>18</v>
      </c>
      <c r="D5876">
        <v>0</v>
      </c>
      <c r="E5876" s="1">
        <v>30273</v>
      </c>
      <c r="F5876">
        <f t="shared" si="91"/>
        <v>0</v>
      </c>
    </row>
    <row r="5877" spans="1:6" x14ac:dyDescent="0.25">
      <c r="A5877">
        <v>1982</v>
      </c>
      <c r="B5877">
        <v>11</v>
      </c>
      <c r="C5877">
        <v>19</v>
      </c>
      <c r="D5877">
        <v>0</v>
      </c>
      <c r="E5877" s="1">
        <v>30274</v>
      </c>
      <c r="F5877">
        <f t="shared" si="91"/>
        <v>0</v>
      </c>
    </row>
    <row r="5878" spans="1:6" x14ac:dyDescent="0.25">
      <c r="A5878">
        <v>1982</v>
      </c>
      <c r="B5878">
        <v>11</v>
      </c>
      <c r="C5878">
        <v>20</v>
      </c>
      <c r="D5878">
        <v>0</v>
      </c>
      <c r="E5878" s="1">
        <v>30275</v>
      </c>
      <c r="F5878">
        <f t="shared" si="91"/>
        <v>0</v>
      </c>
    </row>
    <row r="5879" spans="1:6" x14ac:dyDescent="0.25">
      <c r="A5879">
        <v>1982</v>
      </c>
      <c r="B5879">
        <v>11</v>
      </c>
      <c r="C5879">
        <v>21</v>
      </c>
      <c r="D5879">
        <v>0</v>
      </c>
      <c r="E5879" s="1">
        <v>30276</v>
      </c>
      <c r="F5879">
        <f t="shared" si="91"/>
        <v>0</v>
      </c>
    </row>
    <row r="5880" spans="1:6" x14ac:dyDescent="0.25">
      <c r="A5880">
        <v>1982</v>
      </c>
      <c r="B5880">
        <v>11</v>
      </c>
      <c r="C5880">
        <v>22</v>
      </c>
      <c r="D5880">
        <v>0</v>
      </c>
      <c r="E5880" s="1">
        <v>30277</v>
      </c>
      <c r="F5880">
        <f t="shared" si="91"/>
        <v>0</v>
      </c>
    </row>
    <row r="5881" spans="1:6" x14ac:dyDescent="0.25">
      <c r="A5881">
        <v>1982</v>
      </c>
      <c r="B5881">
        <v>11</v>
      </c>
      <c r="C5881">
        <v>23</v>
      </c>
      <c r="D5881">
        <v>0</v>
      </c>
      <c r="E5881" s="1">
        <v>30278</v>
      </c>
      <c r="F5881">
        <f t="shared" si="91"/>
        <v>0</v>
      </c>
    </row>
    <row r="5882" spans="1:6" x14ac:dyDescent="0.25">
      <c r="A5882">
        <v>1982</v>
      </c>
      <c r="B5882">
        <v>11</v>
      </c>
      <c r="C5882">
        <v>24</v>
      </c>
      <c r="D5882">
        <v>0</v>
      </c>
      <c r="E5882" s="1">
        <v>30279</v>
      </c>
      <c r="F5882">
        <f t="shared" si="91"/>
        <v>0</v>
      </c>
    </row>
    <row r="5883" spans="1:6" x14ac:dyDescent="0.25">
      <c r="A5883">
        <v>1982</v>
      </c>
      <c r="B5883">
        <v>11</v>
      </c>
      <c r="C5883">
        <v>25</v>
      </c>
      <c r="D5883">
        <v>0</v>
      </c>
      <c r="E5883" s="1">
        <v>30280</v>
      </c>
      <c r="F5883">
        <f t="shared" si="91"/>
        <v>0</v>
      </c>
    </row>
    <row r="5884" spans="1:6" x14ac:dyDescent="0.25">
      <c r="A5884">
        <v>1982</v>
      </c>
      <c r="B5884">
        <v>11</v>
      </c>
      <c r="C5884">
        <v>26</v>
      </c>
      <c r="D5884">
        <v>0</v>
      </c>
      <c r="E5884" s="1">
        <v>30281</v>
      </c>
      <c r="F5884">
        <f t="shared" si="91"/>
        <v>0</v>
      </c>
    </row>
    <row r="5885" spans="1:6" x14ac:dyDescent="0.25">
      <c r="A5885">
        <v>1982</v>
      </c>
      <c r="B5885">
        <v>11</v>
      </c>
      <c r="C5885">
        <v>27</v>
      </c>
      <c r="D5885">
        <v>0</v>
      </c>
      <c r="E5885" s="1">
        <v>30282</v>
      </c>
      <c r="F5885">
        <f t="shared" si="91"/>
        <v>0</v>
      </c>
    </row>
    <row r="5886" spans="1:6" x14ac:dyDescent="0.25">
      <c r="A5886">
        <v>1982</v>
      </c>
      <c r="B5886">
        <v>11</v>
      </c>
      <c r="C5886">
        <v>28</v>
      </c>
      <c r="D5886">
        <v>0</v>
      </c>
      <c r="E5886" s="1">
        <v>30283</v>
      </c>
      <c r="F5886">
        <f t="shared" si="91"/>
        <v>0</v>
      </c>
    </row>
    <row r="5887" spans="1:6" x14ac:dyDescent="0.25">
      <c r="A5887">
        <v>1982</v>
      </c>
      <c r="B5887">
        <v>11</v>
      </c>
      <c r="C5887">
        <v>29</v>
      </c>
      <c r="D5887">
        <v>0</v>
      </c>
      <c r="E5887" s="1">
        <v>30284</v>
      </c>
      <c r="F5887">
        <f t="shared" si="91"/>
        <v>0</v>
      </c>
    </row>
    <row r="5888" spans="1:6" x14ac:dyDescent="0.25">
      <c r="A5888">
        <v>1982</v>
      </c>
      <c r="B5888">
        <v>11</v>
      </c>
      <c r="C5888">
        <v>30</v>
      </c>
      <c r="D5888">
        <v>0</v>
      </c>
      <c r="E5888" s="1">
        <v>30285</v>
      </c>
      <c r="F5888">
        <f t="shared" si="91"/>
        <v>0</v>
      </c>
    </row>
    <row r="5889" spans="1:6" x14ac:dyDescent="0.25">
      <c r="A5889">
        <v>1982</v>
      </c>
      <c r="B5889">
        <v>12</v>
      </c>
      <c r="C5889">
        <v>1</v>
      </c>
      <c r="D5889">
        <v>0</v>
      </c>
      <c r="E5889" s="1">
        <v>30286</v>
      </c>
      <c r="F5889">
        <f t="shared" si="91"/>
        <v>0</v>
      </c>
    </row>
    <row r="5890" spans="1:6" x14ac:dyDescent="0.25">
      <c r="A5890">
        <v>1982</v>
      </c>
      <c r="B5890">
        <v>12</v>
      </c>
      <c r="C5890">
        <v>2</v>
      </c>
      <c r="D5890">
        <v>0</v>
      </c>
      <c r="E5890" s="1">
        <v>30287</v>
      </c>
      <c r="F5890">
        <f t="shared" si="91"/>
        <v>0</v>
      </c>
    </row>
    <row r="5891" spans="1:6" x14ac:dyDescent="0.25">
      <c r="A5891">
        <v>1982</v>
      </c>
      <c r="B5891">
        <v>12</v>
      </c>
      <c r="C5891">
        <v>3</v>
      </c>
      <c r="D5891">
        <v>0</v>
      </c>
      <c r="E5891" s="1">
        <v>30288</v>
      </c>
      <c r="F5891">
        <f t="shared" ref="F5891:F5954" si="92">D5891/86.4</f>
        <v>0</v>
      </c>
    </row>
    <row r="5892" spans="1:6" x14ac:dyDescent="0.25">
      <c r="A5892">
        <v>1982</v>
      </c>
      <c r="B5892">
        <v>12</v>
      </c>
      <c r="C5892">
        <v>4</v>
      </c>
      <c r="D5892">
        <v>0</v>
      </c>
      <c r="E5892" s="1">
        <v>30289</v>
      </c>
      <c r="F5892">
        <f t="shared" si="92"/>
        <v>0</v>
      </c>
    </row>
    <row r="5893" spans="1:6" x14ac:dyDescent="0.25">
      <c r="A5893">
        <v>1982</v>
      </c>
      <c r="B5893">
        <v>12</v>
      </c>
      <c r="C5893">
        <v>5</v>
      </c>
      <c r="D5893">
        <v>0</v>
      </c>
      <c r="E5893" s="1">
        <v>30290</v>
      </c>
      <c r="F5893">
        <f t="shared" si="92"/>
        <v>0</v>
      </c>
    </row>
    <row r="5894" spans="1:6" x14ac:dyDescent="0.25">
      <c r="A5894">
        <v>1982</v>
      </c>
      <c r="B5894">
        <v>12</v>
      </c>
      <c r="C5894">
        <v>6</v>
      </c>
      <c r="D5894">
        <v>0</v>
      </c>
      <c r="E5894" s="1">
        <v>30291</v>
      </c>
      <c r="F5894">
        <f t="shared" si="92"/>
        <v>0</v>
      </c>
    </row>
    <row r="5895" spans="1:6" x14ac:dyDescent="0.25">
      <c r="A5895">
        <v>1982</v>
      </c>
      <c r="B5895">
        <v>12</v>
      </c>
      <c r="C5895">
        <v>7</v>
      </c>
      <c r="D5895">
        <v>0</v>
      </c>
      <c r="E5895" s="1">
        <v>30292</v>
      </c>
      <c r="F5895">
        <f t="shared" si="92"/>
        <v>0</v>
      </c>
    </row>
    <row r="5896" spans="1:6" x14ac:dyDescent="0.25">
      <c r="A5896">
        <v>1982</v>
      </c>
      <c r="B5896">
        <v>12</v>
      </c>
      <c r="C5896">
        <v>8</v>
      </c>
      <c r="D5896">
        <v>0</v>
      </c>
      <c r="E5896" s="1">
        <v>30293</v>
      </c>
      <c r="F5896">
        <f t="shared" si="92"/>
        <v>0</v>
      </c>
    </row>
    <row r="5897" spans="1:6" x14ac:dyDescent="0.25">
      <c r="A5897">
        <v>1982</v>
      </c>
      <c r="B5897">
        <v>12</v>
      </c>
      <c r="C5897">
        <v>9</v>
      </c>
      <c r="D5897">
        <v>0</v>
      </c>
      <c r="E5897" s="1">
        <v>30294</v>
      </c>
      <c r="F5897">
        <f t="shared" si="92"/>
        <v>0</v>
      </c>
    </row>
    <row r="5898" spans="1:6" x14ac:dyDescent="0.25">
      <c r="A5898">
        <v>1982</v>
      </c>
      <c r="B5898">
        <v>12</v>
      </c>
      <c r="C5898">
        <v>10</v>
      </c>
      <c r="D5898">
        <v>0</v>
      </c>
      <c r="E5898" s="1">
        <v>30295</v>
      </c>
      <c r="F5898">
        <f t="shared" si="92"/>
        <v>0</v>
      </c>
    </row>
    <row r="5899" spans="1:6" x14ac:dyDescent="0.25">
      <c r="A5899">
        <v>1982</v>
      </c>
      <c r="B5899">
        <v>12</v>
      </c>
      <c r="C5899">
        <v>11</v>
      </c>
      <c r="D5899">
        <v>0</v>
      </c>
      <c r="E5899" s="1">
        <v>30296</v>
      </c>
      <c r="F5899">
        <f t="shared" si="92"/>
        <v>0</v>
      </c>
    </row>
    <row r="5900" spans="1:6" x14ac:dyDescent="0.25">
      <c r="A5900">
        <v>1982</v>
      </c>
      <c r="B5900">
        <v>12</v>
      </c>
      <c r="C5900">
        <v>12</v>
      </c>
      <c r="D5900">
        <v>0</v>
      </c>
      <c r="E5900" s="1">
        <v>30297</v>
      </c>
      <c r="F5900">
        <f t="shared" si="92"/>
        <v>0</v>
      </c>
    </row>
    <row r="5901" spans="1:6" x14ac:dyDescent="0.25">
      <c r="A5901">
        <v>1982</v>
      </c>
      <c r="B5901">
        <v>12</v>
      </c>
      <c r="C5901">
        <v>13</v>
      </c>
      <c r="D5901">
        <v>0</v>
      </c>
      <c r="E5901" s="1">
        <v>30298</v>
      </c>
      <c r="F5901">
        <f t="shared" si="92"/>
        <v>0</v>
      </c>
    </row>
    <row r="5902" spans="1:6" x14ac:dyDescent="0.25">
      <c r="A5902">
        <v>1982</v>
      </c>
      <c r="B5902">
        <v>12</v>
      </c>
      <c r="C5902">
        <v>14</v>
      </c>
      <c r="D5902">
        <v>0</v>
      </c>
      <c r="E5902" s="1">
        <v>30299</v>
      </c>
      <c r="F5902">
        <f t="shared" si="92"/>
        <v>0</v>
      </c>
    </row>
    <row r="5903" spans="1:6" x14ac:dyDescent="0.25">
      <c r="A5903">
        <v>1982</v>
      </c>
      <c r="B5903">
        <v>12</v>
      </c>
      <c r="C5903">
        <v>15</v>
      </c>
      <c r="D5903">
        <v>0</v>
      </c>
      <c r="E5903" s="1">
        <v>30300</v>
      </c>
      <c r="F5903">
        <f t="shared" si="92"/>
        <v>0</v>
      </c>
    </row>
    <row r="5904" spans="1:6" x14ac:dyDescent="0.25">
      <c r="A5904">
        <v>1982</v>
      </c>
      <c r="B5904">
        <v>12</v>
      </c>
      <c r="C5904">
        <v>16</v>
      </c>
      <c r="D5904">
        <v>0</v>
      </c>
      <c r="E5904" s="1">
        <v>30301</v>
      </c>
      <c r="F5904">
        <f t="shared" si="92"/>
        <v>0</v>
      </c>
    </row>
    <row r="5905" spans="1:6" x14ac:dyDescent="0.25">
      <c r="A5905">
        <v>1982</v>
      </c>
      <c r="B5905">
        <v>12</v>
      </c>
      <c r="C5905">
        <v>17</v>
      </c>
      <c r="D5905">
        <v>0</v>
      </c>
      <c r="E5905" s="1">
        <v>30302</v>
      </c>
      <c r="F5905">
        <f t="shared" si="92"/>
        <v>0</v>
      </c>
    </row>
    <row r="5906" spans="1:6" x14ac:dyDescent="0.25">
      <c r="A5906">
        <v>1982</v>
      </c>
      <c r="B5906">
        <v>12</v>
      </c>
      <c r="C5906">
        <v>18</v>
      </c>
      <c r="D5906">
        <v>0</v>
      </c>
      <c r="E5906" s="1">
        <v>30303</v>
      </c>
      <c r="F5906">
        <f t="shared" si="92"/>
        <v>0</v>
      </c>
    </row>
    <row r="5907" spans="1:6" x14ac:dyDescent="0.25">
      <c r="A5907">
        <v>1982</v>
      </c>
      <c r="B5907">
        <v>12</v>
      </c>
      <c r="C5907">
        <v>19</v>
      </c>
      <c r="D5907">
        <v>0</v>
      </c>
      <c r="E5907" s="1">
        <v>30304</v>
      </c>
      <c r="F5907">
        <f t="shared" si="92"/>
        <v>0</v>
      </c>
    </row>
    <row r="5908" spans="1:6" x14ac:dyDescent="0.25">
      <c r="A5908">
        <v>1982</v>
      </c>
      <c r="B5908">
        <v>12</v>
      </c>
      <c r="C5908">
        <v>20</v>
      </c>
      <c r="D5908">
        <v>0</v>
      </c>
      <c r="E5908" s="1">
        <v>30305</v>
      </c>
      <c r="F5908">
        <f t="shared" si="92"/>
        <v>0</v>
      </c>
    </row>
    <row r="5909" spans="1:6" x14ac:dyDescent="0.25">
      <c r="A5909">
        <v>1982</v>
      </c>
      <c r="B5909">
        <v>12</v>
      </c>
      <c r="C5909">
        <v>21</v>
      </c>
      <c r="D5909">
        <v>0</v>
      </c>
      <c r="E5909" s="1">
        <v>30306</v>
      </c>
      <c r="F5909">
        <f t="shared" si="92"/>
        <v>0</v>
      </c>
    </row>
    <row r="5910" spans="1:6" x14ac:dyDescent="0.25">
      <c r="A5910">
        <v>1982</v>
      </c>
      <c r="B5910">
        <v>12</v>
      </c>
      <c r="C5910">
        <v>22</v>
      </c>
      <c r="D5910">
        <v>0</v>
      </c>
      <c r="E5910" s="1">
        <v>30307</v>
      </c>
      <c r="F5910">
        <f t="shared" si="92"/>
        <v>0</v>
      </c>
    </row>
    <row r="5911" spans="1:6" x14ac:dyDescent="0.25">
      <c r="A5911">
        <v>1982</v>
      </c>
      <c r="B5911">
        <v>12</v>
      </c>
      <c r="C5911">
        <v>23</v>
      </c>
      <c r="D5911">
        <v>0</v>
      </c>
      <c r="E5911" s="1">
        <v>30308</v>
      </c>
      <c r="F5911">
        <f t="shared" si="92"/>
        <v>0</v>
      </c>
    </row>
    <row r="5912" spans="1:6" x14ac:dyDescent="0.25">
      <c r="A5912">
        <v>1982</v>
      </c>
      <c r="B5912">
        <v>12</v>
      </c>
      <c r="C5912">
        <v>24</v>
      </c>
      <c r="D5912">
        <v>0</v>
      </c>
      <c r="E5912" s="1">
        <v>30309</v>
      </c>
      <c r="F5912">
        <f t="shared" si="92"/>
        <v>0</v>
      </c>
    </row>
    <row r="5913" spans="1:6" x14ac:dyDescent="0.25">
      <c r="A5913">
        <v>1982</v>
      </c>
      <c r="B5913">
        <v>12</v>
      </c>
      <c r="C5913">
        <v>25</v>
      </c>
      <c r="D5913">
        <v>0</v>
      </c>
      <c r="E5913" s="1">
        <v>30310</v>
      </c>
      <c r="F5913">
        <f t="shared" si="92"/>
        <v>0</v>
      </c>
    </row>
    <row r="5914" spans="1:6" x14ac:dyDescent="0.25">
      <c r="A5914">
        <v>1982</v>
      </c>
      <c r="B5914">
        <v>12</v>
      </c>
      <c r="C5914">
        <v>26</v>
      </c>
      <c r="D5914">
        <v>0</v>
      </c>
      <c r="E5914" s="1">
        <v>30311</v>
      </c>
      <c r="F5914">
        <f t="shared" si="92"/>
        <v>0</v>
      </c>
    </row>
    <row r="5915" spans="1:6" x14ac:dyDescent="0.25">
      <c r="A5915">
        <v>1982</v>
      </c>
      <c r="B5915">
        <v>12</v>
      </c>
      <c r="C5915">
        <v>27</v>
      </c>
      <c r="D5915">
        <v>0</v>
      </c>
      <c r="E5915" s="1">
        <v>30312</v>
      </c>
      <c r="F5915">
        <f t="shared" si="92"/>
        <v>0</v>
      </c>
    </row>
    <row r="5916" spans="1:6" x14ac:dyDescent="0.25">
      <c r="A5916">
        <v>1982</v>
      </c>
      <c r="B5916">
        <v>12</v>
      </c>
      <c r="C5916">
        <v>28</v>
      </c>
      <c r="D5916">
        <v>0</v>
      </c>
      <c r="E5916" s="1">
        <v>30313</v>
      </c>
      <c r="F5916">
        <f t="shared" si="92"/>
        <v>0</v>
      </c>
    </row>
    <row r="5917" spans="1:6" x14ac:dyDescent="0.25">
      <c r="A5917">
        <v>1982</v>
      </c>
      <c r="B5917">
        <v>12</v>
      </c>
      <c r="C5917">
        <v>29</v>
      </c>
      <c r="D5917">
        <v>0</v>
      </c>
      <c r="E5917" s="1">
        <v>30314</v>
      </c>
      <c r="F5917">
        <f t="shared" si="92"/>
        <v>0</v>
      </c>
    </row>
    <row r="5918" spans="1:6" x14ac:dyDescent="0.25">
      <c r="A5918">
        <v>1982</v>
      </c>
      <c r="B5918">
        <v>12</v>
      </c>
      <c r="C5918">
        <v>30</v>
      </c>
      <c r="D5918">
        <v>0</v>
      </c>
      <c r="E5918" s="1">
        <v>30315</v>
      </c>
      <c r="F5918">
        <f t="shared" si="92"/>
        <v>0</v>
      </c>
    </row>
    <row r="5919" spans="1:6" x14ac:dyDescent="0.25">
      <c r="A5919">
        <v>1982</v>
      </c>
      <c r="B5919">
        <v>12</v>
      </c>
      <c r="C5919">
        <v>31</v>
      </c>
      <c r="D5919">
        <v>0</v>
      </c>
      <c r="E5919" s="1">
        <v>30316</v>
      </c>
      <c r="F5919">
        <f t="shared" si="92"/>
        <v>0</v>
      </c>
    </row>
    <row r="5920" spans="1:6" x14ac:dyDescent="0.25">
      <c r="A5920">
        <v>1983</v>
      </c>
      <c r="B5920">
        <v>1</v>
      </c>
      <c r="C5920">
        <v>1</v>
      </c>
      <c r="D5920">
        <v>0</v>
      </c>
      <c r="E5920" s="1">
        <v>30317</v>
      </c>
      <c r="F5920">
        <f t="shared" si="92"/>
        <v>0</v>
      </c>
    </row>
    <row r="5921" spans="1:6" x14ac:dyDescent="0.25">
      <c r="A5921">
        <v>1983</v>
      </c>
      <c r="B5921">
        <v>1</v>
      </c>
      <c r="C5921">
        <v>2</v>
      </c>
      <c r="D5921">
        <v>0</v>
      </c>
      <c r="E5921" s="1">
        <v>30318</v>
      </c>
      <c r="F5921">
        <f t="shared" si="92"/>
        <v>0</v>
      </c>
    </row>
    <row r="5922" spans="1:6" x14ac:dyDescent="0.25">
      <c r="A5922">
        <v>1983</v>
      </c>
      <c r="B5922">
        <v>1</v>
      </c>
      <c r="C5922">
        <v>3</v>
      </c>
      <c r="D5922">
        <v>0</v>
      </c>
      <c r="E5922" s="1">
        <v>30319</v>
      </c>
      <c r="F5922">
        <f t="shared" si="92"/>
        <v>0</v>
      </c>
    </row>
    <row r="5923" spans="1:6" x14ac:dyDescent="0.25">
      <c r="A5923">
        <v>1983</v>
      </c>
      <c r="B5923">
        <v>1</v>
      </c>
      <c r="C5923">
        <v>4</v>
      </c>
      <c r="D5923">
        <v>0</v>
      </c>
      <c r="E5923" s="1">
        <v>30320</v>
      </c>
      <c r="F5923">
        <f t="shared" si="92"/>
        <v>0</v>
      </c>
    </row>
    <row r="5924" spans="1:6" x14ac:dyDescent="0.25">
      <c r="A5924">
        <v>1983</v>
      </c>
      <c r="B5924">
        <v>1</v>
      </c>
      <c r="C5924">
        <v>5</v>
      </c>
      <c r="D5924">
        <v>0</v>
      </c>
      <c r="E5924" s="1">
        <v>30321</v>
      </c>
      <c r="F5924">
        <f t="shared" si="92"/>
        <v>0</v>
      </c>
    </row>
    <row r="5925" spans="1:6" x14ac:dyDescent="0.25">
      <c r="A5925">
        <v>1983</v>
      </c>
      <c r="B5925">
        <v>1</v>
      </c>
      <c r="C5925">
        <v>6</v>
      </c>
      <c r="D5925">
        <v>0</v>
      </c>
      <c r="E5925" s="1">
        <v>30322</v>
      </c>
      <c r="F5925">
        <f t="shared" si="92"/>
        <v>0</v>
      </c>
    </row>
    <row r="5926" spans="1:6" x14ac:dyDescent="0.25">
      <c r="A5926">
        <v>1983</v>
      </c>
      <c r="B5926">
        <v>1</v>
      </c>
      <c r="C5926">
        <v>7</v>
      </c>
      <c r="D5926">
        <v>0</v>
      </c>
      <c r="E5926" s="1">
        <v>30323</v>
      </c>
      <c r="F5926">
        <f t="shared" si="92"/>
        <v>0</v>
      </c>
    </row>
    <row r="5927" spans="1:6" x14ac:dyDescent="0.25">
      <c r="A5927">
        <v>1983</v>
      </c>
      <c r="B5927">
        <v>1</v>
      </c>
      <c r="C5927">
        <v>8</v>
      </c>
      <c r="D5927">
        <v>0</v>
      </c>
      <c r="E5927" s="1">
        <v>30324</v>
      </c>
      <c r="F5927">
        <f t="shared" si="92"/>
        <v>0</v>
      </c>
    </row>
    <row r="5928" spans="1:6" x14ac:dyDescent="0.25">
      <c r="A5928">
        <v>1983</v>
      </c>
      <c r="B5928">
        <v>1</v>
      </c>
      <c r="C5928">
        <v>9</v>
      </c>
      <c r="D5928">
        <v>0</v>
      </c>
      <c r="E5928" s="1">
        <v>30325</v>
      </c>
      <c r="F5928">
        <f t="shared" si="92"/>
        <v>0</v>
      </c>
    </row>
    <row r="5929" spans="1:6" x14ac:dyDescent="0.25">
      <c r="A5929">
        <v>1983</v>
      </c>
      <c r="B5929">
        <v>1</v>
      </c>
      <c r="C5929">
        <v>10</v>
      </c>
      <c r="D5929">
        <v>0</v>
      </c>
      <c r="E5929" s="1">
        <v>30326</v>
      </c>
      <c r="F5929">
        <f t="shared" si="92"/>
        <v>0</v>
      </c>
    </row>
    <row r="5930" spans="1:6" x14ac:dyDescent="0.25">
      <c r="A5930">
        <v>1983</v>
      </c>
      <c r="B5930">
        <v>1</v>
      </c>
      <c r="C5930">
        <v>11</v>
      </c>
      <c r="D5930">
        <v>0</v>
      </c>
      <c r="E5930" s="1">
        <v>30327</v>
      </c>
      <c r="F5930">
        <f t="shared" si="92"/>
        <v>0</v>
      </c>
    </row>
    <row r="5931" spans="1:6" x14ac:dyDescent="0.25">
      <c r="A5931">
        <v>1983</v>
      </c>
      <c r="B5931">
        <v>1</v>
      </c>
      <c r="C5931">
        <v>12</v>
      </c>
      <c r="D5931">
        <v>0</v>
      </c>
      <c r="E5931" s="1">
        <v>30328</v>
      </c>
      <c r="F5931">
        <f t="shared" si="92"/>
        <v>0</v>
      </c>
    </row>
    <row r="5932" spans="1:6" x14ac:dyDescent="0.25">
      <c r="A5932">
        <v>1983</v>
      </c>
      <c r="B5932">
        <v>1</v>
      </c>
      <c r="C5932">
        <v>13</v>
      </c>
      <c r="D5932">
        <v>0</v>
      </c>
      <c r="E5932" s="1">
        <v>30329</v>
      </c>
      <c r="F5932">
        <f t="shared" si="92"/>
        <v>0</v>
      </c>
    </row>
    <row r="5933" spans="1:6" x14ac:dyDescent="0.25">
      <c r="A5933">
        <v>1983</v>
      </c>
      <c r="B5933">
        <v>1</v>
      </c>
      <c r="C5933">
        <v>14</v>
      </c>
      <c r="D5933">
        <v>0</v>
      </c>
      <c r="E5933" s="1">
        <v>30330</v>
      </c>
      <c r="F5933">
        <f t="shared" si="92"/>
        <v>0</v>
      </c>
    </row>
    <row r="5934" spans="1:6" x14ac:dyDescent="0.25">
      <c r="A5934">
        <v>1983</v>
      </c>
      <c r="B5934">
        <v>1</v>
      </c>
      <c r="C5934">
        <v>15</v>
      </c>
      <c r="D5934">
        <v>0</v>
      </c>
      <c r="E5934" s="1">
        <v>30331</v>
      </c>
      <c r="F5934">
        <f t="shared" si="92"/>
        <v>0</v>
      </c>
    </row>
    <row r="5935" spans="1:6" x14ac:dyDescent="0.25">
      <c r="A5935">
        <v>1983</v>
      </c>
      <c r="B5935">
        <v>1</v>
      </c>
      <c r="C5935">
        <v>16</v>
      </c>
      <c r="D5935">
        <v>0</v>
      </c>
      <c r="E5935" s="1">
        <v>30332</v>
      </c>
      <c r="F5935">
        <f t="shared" si="92"/>
        <v>0</v>
      </c>
    </row>
    <row r="5936" spans="1:6" x14ac:dyDescent="0.25">
      <c r="A5936">
        <v>1983</v>
      </c>
      <c r="B5936">
        <v>1</v>
      </c>
      <c r="C5936">
        <v>17</v>
      </c>
      <c r="D5936">
        <v>0</v>
      </c>
      <c r="E5936" s="1">
        <v>30333</v>
      </c>
      <c r="F5936">
        <f t="shared" si="92"/>
        <v>0</v>
      </c>
    </row>
    <row r="5937" spans="1:6" x14ac:dyDescent="0.25">
      <c r="A5937">
        <v>1983</v>
      </c>
      <c r="B5937">
        <v>1</v>
      </c>
      <c r="C5937">
        <v>18</v>
      </c>
      <c r="D5937">
        <v>0</v>
      </c>
      <c r="E5937" s="1">
        <v>30334</v>
      </c>
      <c r="F5937">
        <f t="shared" si="92"/>
        <v>0</v>
      </c>
    </row>
    <row r="5938" spans="1:6" x14ac:dyDescent="0.25">
      <c r="A5938">
        <v>1983</v>
      </c>
      <c r="B5938">
        <v>1</v>
      </c>
      <c r="C5938">
        <v>19</v>
      </c>
      <c r="D5938">
        <v>0</v>
      </c>
      <c r="E5938" s="1">
        <v>30335</v>
      </c>
      <c r="F5938">
        <f t="shared" si="92"/>
        <v>0</v>
      </c>
    </row>
    <row r="5939" spans="1:6" x14ac:dyDescent="0.25">
      <c r="A5939">
        <v>1983</v>
      </c>
      <c r="B5939">
        <v>1</v>
      </c>
      <c r="C5939">
        <v>20</v>
      </c>
      <c r="D5939">
        <v>0</v>
      </c>
      <c r="E5939" s="1">
        <v>30336</v>
      </c>
      <c r="F5939">
        <f t="shared" si="92"/>
        <v>0</v>
      </c>
    </row>
    <row r="5940" spans="1:6" x14ac:dyDescent="0.25">
      <c r="A5940">
        <v>1983</v>
      </c>
      <c r="B5940">
        <v>1</v>
      </c>
      <c r="C5940">
        <v>21</v>
      </c>
      <c r="D5940">
        <v>0</v>
      </c>
      <c r="E5940" s="1">
        <v>30337</v>
      </c>
      <c r="F5940">
        <f t="shared" si="92"/>
        <v>0</v>
      </c>
    </row>
    <row r="5941" spans="1:6" x14ac:dyDescent="0.25">
      <c r="A5941">
        <v>1983</v>
      </c>
      <c r="B5941">
        <v>1</v>
      </c>
      <c r="C5941">
        <v>22</v>
      </c>
      <c r="D5941">
        <v>0</v>
      </c>
      <c r="E5941" s="1">
        <v>30338</v>
      </c>
      <c r="F5941">
        <f t="shared" si="92"/>
        <v>0</v>
      </c>
    </row>
    <row r="5942" spans="1:6" x14ac:dyDescent="0.25">
      <c r="A5942">
        <v>1983</v>
      </c>
      <c r="B5942">
        <v>1</v>
      </c>
      <c r="C5942">
        <v>23</v>
      </c>
      <c r="D5942">
        <v>0</v>
      </c>
      <c r="E5942" s="1">
        <v>30339</v>
      </c>
      <c r="F5942">
        <f t="shared" si="92"/>
        <v>0</v>
      </c>
    </row>
    <row r="5943" spans="1:6" x14ac:dyDescent="0.25">
      <c r="A5943">
        <v>1983</v>
      </c>
      <c r="B5943">
        <v>1</v>
      </c>
      <c r="C5943">
        <v>24</v>
      </c>
      <c r="D5943">
        <v>0</v>
      </c>
      <c r="E5943" s="1">
        <v>30340</v>
      </c>
      <c r="F5943">
        <f t="shared" si="92"/>
        <v>0</v>
      </c>
    </row>
    <row r="5944" spans="1:6" x14ac:dyDescent="0.25">
      <c r="A5944">
        <v>1983</v>
      </c>
      <c r="B5944">
        <v>1</v>
      </c>
      <c r="C5944">
        <v>25</v>
      </c>
      <c r="D5944">
        <v>0</v>
      </c>
      <c r="E5944" s="1">
        <v>30341</v>
      </c>
      <c r="F5944">
        <f t="shared" si="92"/>
        <v>0</v>
      </c>
    </row>
    <row r="5945" spans="1:6" x14ac:dyDescent="0.25">
      <c r="A5945">
        <v>1983</v>
      </c>
      <c r="B5945">
        <v>1</v>
      </c>
      <c r="C5945">
        <v>26</v>
      </c>
      <c r="D5945">
        <v>0</v>
      </c>
      <c r="E5945" s="1">
        <v>30342</v>
      </c>
      <c r="F5945">
        <f t="shared" si="92"/>
        <v>0</v>
      </c>
    </row>
    <row r="5946" spans="1:6" x14ac:dyDescent="0.25">
      <c r="A5946">
        <v>1983</v>
      </c>
      <c r="B5946">
        <v>1</v>
      </c>
      <c r="C5946">
        <v>27</v>
      </c>
      <c r="D5946">
        <v>0</v>
      </c>
      <c r="E5946" s="1">
        <v>30343</v>
      </c>
      <c r="F5946">
        <f t="shared" si="92"/>
        <v>0</v>
      </c>
    </row>
    <row r="5947" spans="1:6" x14ac:dyDescent="0.25">
      <c r="A5947">
        <v>1983</v>
      </c>
      <c r="B5947">
        <v>1</v>
      </c>
      <c r="C5947">
        <v>28</v>
      </c>
      <c r="D5947">
        <v>0</v>
      </c>
      <c r="E5947" s="1">
        <v>30344</v>
      </c>
      <c r="F5947">
        <f t="shared" si="92"/>
        <v>0</v>
      </c>
    </row>
    <row r="5948" spans="1:6" x14ac:dyDescent="0.25">
      <c r="A5948">
        <v>1983</v>
      </c>
      <c r="B5948">
        <v>1</v>
      </c>
      <c r="C5948">
        <v>29</v>
      </c>
      <c r="D5948">
        <v>0</v>
      </c>
      <c r="E5948" s="1">
        <v>30345</v>
      </c>
      <c r="F5948">
        <f t="shared" si="92"/>
        <v>0</v>
      </c>
    </row>
    <row r="5949" spans="1:6" x14ac:dyDescent="0.25">
      <c r="A5949">
        <v>1983</v>
      </c>
      <c r="B5949">
        <v>1</v>
      </c>
      <c r="C5949">
        <v>30</v>
      </c>
      <c r="D5949">
        <v>0</v>
      </c>
      <c r="E5949" s="1">
        <v>30346</v>
      </c>
      <c r="F5949">
        <f t="shared" si="92"/>
        <v>0</v>
      </c>
    </row>
    <row r="5950" spans="1:6" x14ac:dyDescent="0.25">
      <c r="A5950">
        <v>1983</v>
      </c>
      <c r="B5950">
        <v>1</v>
      </c>
      <c r="C5950">
        <v>31</v>
      </c>
      <c r="D5950">
        <v>0</v>
      </c>
      <c r="E5950" s="1">
        <v>30347</v>
      </c>
      <c r="F5950">
        <f t="shared" si="92"/>
        <v>0</v>
      </c>
    </row>
    <row r="5951" spans="1:6" x14ac:dyDescent="0.25">
      <c r="A5951">
        <v>1983</v>
      </c>
      <c r="B5951">
        <v>2</v>
      </c>
      <c r="C5951">
        <v>1</v>
      </c>
      <c r="D5951">
        <v>0</v>
      </c>
      <c r="E5951" s="1">
        <v>30348</v>
      </c>
      <c r="F5951">
        <f t="shared" si="92"/>
        <v>0</v>
      </c>
    </row>
    <row r="5952" spans="1:6" x14ac:dyDescent="0.25">
      <c r="A5952">
        <v>1983</v>
      </c>
      <c r="B5952">
        <v>2</v>
      </c>
      <c r="C5952">
        <v>2</v>
      </c>
      <c r="D5952">
        <v>0</v>
      </c>
      <c r="E5952" s="1">
        <v>30349</v>
      </c>
      <c r="F5952">
        <f t="shared" si="92"/>
        <v>0</v>
      </c>
    </row>
    <row r="5953" spans="1:6" x14ac:dyDescent="0.25">
      <c r="A5953">
        <v>1983</v>
      </c>
      <c r="B5953">
        <v>2</v>
      </c>
      <c r="C5953">
        <v>3</v>
      </c>
      <c r="D5953">
        <v>0</v>
      </c>
      <c r="E5953" s="1">
        <v>30350</v>
      </c>
      <c r="F5953">
        <f t="shared" si="92"/>
        <v>0</v>
      </c>
    </row>
    <row r="5954" spans="1:6" x14ac:dyDescent="0.25">
      <c r="A5954">
        <v>1983</v>
      </c>
      <c r="B5954">
        <v>2</v>
      </c>
      <c r="C5954">
        <v>4</v>
      </c>
      <c r="D5954">
        <v>0</v>
      </c>
      <c r="E5954" s="1">
        <v>30351</v>
      </c>
      <c r="F5954">
        <f t="shared" si="92"/>
        <v>0</v>
      </c>
    </row>
    <row r="5955" spans="1:6" x14ac:dyDescent="0.25">
      <c r="A5955">
        <v>1983</v>
      </c>
      <c r="B5955">
        <v>2</v>
      </c>
      <c r="C5955">
        <v>5</v>
      </c>
      <c r="D5955">
        <v>0</v>
      </c>
      <c r="E5955" s="1">
        <v>30352</v>
      </c>
      <c r="F5955">
        <f t="shared" ref="F5955:F6018" si="93">D5955/86.4</f>
        <v>0</v>
      </c>
    </row>
    <row r="5956" spans="1:6" x14ac:dyDescent="0.25">
      <c r="A5956">
        <v>1983</v>
      </c>
      <c r="B5956">
        <v>2</v>
      </c>
      <c r="C5956">
        <v>6</v>
      </c>
      <c r="D5956">
        <v>0</v>
      </c>
      <c r="E5956" s="1">
        <v>30353</v>
      </c>
      <c r="F5956">
        <f t="shared" si="93"/>
        <v>0</v>
      </c>
    </row>
    <row r="5957" spans="1:6" x14ac:dyDescent="0.25">
      <c r="A5957">
        <v>1983</v>
      </c>
      <c r="B5957">
        <v>2</v>
      </c>
      <c r="C5957">
        <v>7</v>
      </c>
      <c r="D5957">
        <v>0</v>
      </c>
      <c r="E5957" s="1">
        <v>30354</v>
      </c>
      <c r="F5957">
        <f t="shared" si="93"/>
        <v>0</v>
      </c>
    </row>
    <row r="5958" spans="1:6" x14ac:dyDescent="0.25">
      <c r="A5958">
        <v>1983</v>
      </c>
      <c r="B5958">
        <v>2</v>
      </c>
      <c r="C5958">
        <v>8</v>
      </c>
      <c r="D5958">
        <v>0</v>
      </c>
      <c r="E5958" s="1">
        <v>30355</v>
      </c>
      <c r="F5958">
        <f t="shared" si="93"/>
        <v>0</v>
      </c>
    </row>
    <row r="5959" spans="1:6" x14ac:dyDescent="0.25">
      <c r="A5959">
        <v>1983</v>
      </c>
      <c r="B5959">
        <v>2</v>
      </c>
      <c r="C5959">
        <v>9</v>
      </c>
      <c r="D5959">
        <v>0</v>
      </c>
      <c r="E5959" s="1">
        <v>30356</v>
      </c>
      <c r="F5959">
        <f t="shared" si="93"/>
        <v>0</v>
      </c>
    </row>
    <row r="5960" spans="1:6" x14ac:dyDescent="0.25">
      <c r="A5960">
        <v>1983</v>
      </c>
      <c r="B5960">
        <v>2</v>
      </c>
      <c r="C5960">
        <v>10</v>
      </c>
      <c r="D5960">
        <v>0</v>
      </c>
      <c r="E5960" s="1">
        <v>30357</v>
      </c>
      <c r="F5960">
        <f t="shared" si="93"/>
        <v>0</v>
      </c>
    </row>
    <row r="5961" spans="1:6" x14ac:dyDescent="0.25">
      <c r="A5961">
        <v>1983</v>
      </c>
      <c r="B5961">
        <v>2</v>
      </c>
      <c r="C5961">
        <v>11</v>
      </c>
      <c r="D5961">
        <v>0</v>
      </c>
      <c r="E5961" s="1">
        <v>30358</v>
      </c>
      <c r="F5961">
        <f t="shared" si="93"/>
        <v>0</v>
      </c>
    </row>
    <row r="5962" spans="1:6" x14ac:dyDescent="0.25">
      <c r="A5962">
        <v>1983</v>
      </c>
      <c r="B5962">
        <v>2</v>
      </c>
      <c r="C5962">
        <v>12</v>
      </c>
      <c r="D5962">
        <v>0</v>
      </c>
      <c r="E5962" s="1">
        <v>30359</v>
      </c>
      <c r="F5962">
        <f t="shared" si="93"/>
        <v>0</v>
      </c>
    </row>
    <row r="5963" spans="1:6" x14ac:dyDescent="0.25">
      <c r="A5963">
        <v>1983</v>
      </c>
      <c r="B5963">
        <v>2</v>
      </c>
      <c r="C5963">
        <v>13</v>
      </c>
      <c r="D5963">
        <v>0</v>
      </c>
      <c r="E5963" s="1">
        <v>30360</v>
      </c>
      <c r="F5963">
        <f t="shared" si="93"/>
        <v>0</v>
      </c>
    </row>
    <row r="5964" spans="1:6" x14ac:dyDescent="0.25">
      <c r="A5964">
        <v>1983</v>
      </c>
      <c r="B5964">
        <v>2</v>
      </c>
      <c r="C5964">
        <v>14</v>
      </c>
      <c r="D5964">
        <v>0</v>
      </c>
      <c r="E5964" s="1">
        <v>30361</v>
      </c>
      <c r="F5964">
        <f t="shared" si="93"/>
        <v>0</v>
      </c>
    </row>
    <row r="5965" spans="1:6" x14ac:dyDescent="0.25">
      <c r="A5965">
        <v>1983</v>
      </c>
      <c r="B5965">
        <v>2</v>
      </c>
      <c r="C5965">
        <v>15</v>
      </c>
      <c r="D5965">
        <v>0</v>
      </c>
      <c r="E5965" s="1">
        <v>30362</v>
      </c>
      <c r="F5965">
        <f t="shared" si="93"/>
        <v>0</v>
      </c>
    </row>
    <row r="5966" spans="1:6" x14ac:dyDescent="0.25">
      <c r="A5966">
        <v>1983</v>
      </c>
      <c r="B5966">
        <v>2</v>
      </c>
      <c r="C5966">
        <v>16</v>
      </c>
      <c r="D5966">
        <v>0</v>
      </c>
      <c r="E5966" s="1">
        <v>30363</v>
      </c>
      <c r="F5966">
        <f t="shared" si="93"/>
        <v>0</v>
      </c>
    </row>
    <row r="5967" spans="1:6" x14ac:dyDescent="0.25">
      <c r="A5967">
        <v>1983</v>
      </c>
      <c r="B5967">
        <v>2</v>
      </c>
      <c r="C5967">
        <v>17</v>
      </c>
      <c r="D5967">
        <v>0</v>
      </c>
      <c r="E5967" s="1">
        <v>30364</v>
      </c>
      <c r="F5967">
        <f t="shared" si="93"/>
        <v>0</v>
      </c>
    </row>
    <row r="5968" spans="1:6" x14ac:dyDescent="0.25">
      <c r="A5968">
        <v>1983</v>
      </c>
      <c r="B5968">
        <v>2</v>
      </c>
      <c r="C5968">
        <v>18</v>
      </c>
      <c r="D5968">
        <v>0</v>
      </c>
      <c r="E5968" s="1">
        <v>30365</v>
      </c>
      <c r="F5968">
        <f t="shared" si="93"/>
        <v>0</v>
      </c>
    </row>
    <row r="5969" spans="1:6" x14ac:dyDescent="0.25">
      <c r="A5969">
        <v>1983</v>
      </c>
      <c r="B5969">
        <v>2</v>
      </c>
      <c r="C5969">
        <v>19</v>
      </c>
      <c r="D5969">
        <v>0</v>
      </c>
      <c r="E5969" s="1">
        <v>30366</v>
      </c>
      <c r="F5969">
        <f t="shared" si="93"/>
        <v>0</v>
      </c>
    </row>
    <row r="5970" spans="1:6" x14ac:dyDescent="0.25">
      <c r="A5970">
        <v>1983</v>
      </c>
      <c r="B5970">
        <v>2</v>
      </c>
      <c r="C5970">
        <v>20</v>
      </c>
      <c r="D5970">
        <v>0</v>
      </c>
      <c r="E5970" s="1">
        <v>30367</v>
      </c>
      <c r="F5970">
        <f t="shared" si="93"/>
        <v>0</v>
      </c>
    </row>
    <row r="5971" spans="1:6" x14ac:dyDescent="0.25">
      <c r="A5971">
        <v>1983</v>
      </c>
      <c r="B5971">
        <v>2</v>
      </c>
      <c r="C5971">
        <v>21</v>
      </c>
      <c r="D5971">
        <v>0</v>
      </c>
      <c r="E5971" s="1">
        <v>30368</v>
      </c>
      <c r="F5971">
        <f t="shared" si="93"/>
        <v>0</v>
      </c>
    </row>
    <row r="5972" spans="1:6" x14ac:dyDescent="0.25">
      <c r="A5972">
        <v>1983</v>
      </c>
      <c r="B5972">
        <v>2</v>
      </c>
      <c r="C5972">
        <v>22</v>
      </c>
      <c r="D5972">
        <v>0</v>
      </c>
      <c r="E5972" s="1">
        <v>30369</v>
      </c>
      <c r="F5972">
        <f t="shared" si="93"/>
        <v>0</v>
      </c>
    </row>
    <row r="5973" spans="1:6" x14ac:dyDescent="0.25">
      <c r="A5973">
        <v>1983</v>
      </c>
      <c r="B5973">
        <v>2</v>
      </c>
      <c r="C5973">
        <v>23</v>
      </c>
      <c r="D5973">
        <v>0</v>
      </c>
      <c r="E5973" s="1">
        <v>30370</v>
      </c>
      <c r="F5973">
        <f t="shared" si="93"/>
        <v>0</v>
      </c>
    </row>
    <row r="5974" spans="1:6" x14ac:dyDescent="0.25">
      <c r="A5974">
        <v>1983</v>
      </c>
      <c r="B5974">
        <v>2</v>
      </c>
      <c r="C5974">
        <v>24</v>
      </c>
      <c r="D5974">
        <v>0</v>
      </c>
      <c r="E5974" s="1">
        <v>30371</v>
      </c>
      <c r="F5974">
        <f t="shared" si="93"/>
        <v>0</v>
      </c>
    </row>
    <row r="5975" spans="1:6" x14ac:dyDescent="0.25">
      <c r="A5975">
        <v>1983</v>
      </c>
      <c r="B5975">
        <v>2</v>
      </c>
      <c r="C5975">
        <v>25</v>
      </c>
      <c r="D5975">
        <v>0</v>
      </c>
      <c r="E5975" s="1">
        <v>30372</v>
      </c>
      <c r="F5975">
        <f t="shared" si="93"/>
        <v>0</v>
      </c>
    </row>
    <row r="5976" spans="1:6" x14ac:dyDescent="0.25">
      <c r="A5976">
        <v>1983</v>
      </c>
      <c r="B5976">
        <v>2</v>
      </c>
      <c r="C5976">
        <v>26</v>
      </c>
      <c r="D5976">
        <v>0</v>
      </c>
      <c r="E5976" s="1">
        <v>30373</v>
      </c>
      <c r="F5976">
        <f t="shared" si="93"/>
        <v>0</v>
      </c>
    </row>
    <row r="5977" spans="1:6" x14ac:dyDescent="0.25">
      <c r="A5977">
        <v>1983</v>
      </c>
      <c r="B5977">
        <v>2</v>
      </c>
      <c r="C5977">
        <v>27</v>
      </c>
      <c r="D5977">
        <v>0</v>
      </c>
      <c r="E5977" s="1">
        <v>30374</v>
      </c>
      <c r="F5977">
        <f t="shared" si="93"/>
        <v>0</v>
      </c>
    </row>
    <row r="5978" spans="1:6" x14ac:dyDescent="0.25">
      <c r="A5978">
        <v>1983</v>
      </c>
      <c r="B5978">
        <v>2</v>
      </c>
      <c r="C5978">
        <v>28</v>
      </c>
      <c r="D5978">
        <v>0</v>
      </c>
      <c r="E5978" s="1">
        <v>30375</v>
      </c>
      <c r="F5978">
        <f t="shared" si="93"/>
        <v>0</v>
      </c>
    </row>
    <row r="5979" spans="1:6" x14ac:dyDescent="0.25">
      <c r="A5979">
        <v>1983</v>
      </c>
      <c r="B5979">
        <v>3</v>
      </c>
      <c r="C5979">
        <v>1</v>
      </c>
      <c r="D5979">
        <v>0</v>
      </c>
      <c r="E5979" s="1">
        <v>30376</v>
      </c>
      <c r="F5979">
        <f t="shared" si="93"/>
        <v>0</v>
      </c>
    </row>
    <row r="5980" spans="1:6" x14ac:dyDescent="0.25">
      <c r="A5980">
        <v>1983</v>
      </c>
      <c r="B5980">
        <v>3</v>
      </c>
      <c r="C5980">
        <v>2</v>
      </c>
      <c r="D5980">
        <v>0</v>
      </c>
      <c r="E5980" s="1">
        <v>30377</v>
      </c>
      <c r="F5980">
        <f t="shared" si="93"/>
        <v>0</v>
      </c>
    </row>
    <row r="5981" spans="1:6" x14ac:dyDescent="0.25">
      <c r="A5981">
        <v>1983</v>
      </c>
      <c r="B5981">
        <v>3</v>
      </c>
      <c r="C5981">
        <v>3</v>
      </c>
      <c r="D5981">
        <v>0</v>
      </c>
      <c r="E5981" s="1">
        <v>30378</v>
      </c>
      <c r="F5981">
        <f t="shared" si="93"/>
        <v>0</v>
      </c>
    </row>
    <row r="5982" spans="1:6" x14ac:dyDescent="0.25">
      <c r="A5982">
        <v>1983</v>
      </c>
      <c r="B5982">
        <v>3</v>
      </c>
      <c r="C5982">
        <v>4</v>
      </c>
      <c r="D5982">
        <v>0</v>
      </c>
      <c r="E5982" s="1">
        <v>30379</v>
      </c>
      <c r="F5982">
        <f t="shared" si="93"/>
        <v>0</v>
      </c>
    </row>
    <row r="5983" spans="1:6" x14ac:dyDescent="0.25">
      <c r="A5983">
        <v>1983</v>
      </c>
      <c r="B5983">
        <v>3</v>
      </c>
      <c r="C5983">
        <v>5</v>
      </c>
      <c r="D5983">
        <v>0</v>
      </c>
      <c r="E5983" s="1">
        <v>30380</v>
      </c>
      <c r="F5983">
        <f t="shared" si="93"/>
        <v>0</v>
      </c>
    </row>
    <row r="5984" spans="1:6" x14ac:dyDescent="0.25">
      <c r="A5984">
        <v>1983</v>
      </c>
      <c r="B5984">
        <v>3</v>
      </c>
      <c r="C5984">
        <v>6</v>
      </c>
      <c r="D5984">
        <v>0</v>
      </c>
      <c r="E5984" s="1">
        <v>30381</v>
      </c>
      <c r="F5984">
        <f t="shared" si="93"/>
        <v>0</v>
      </c>
    </row>
    <row r="5985" spans="1:6" x14ac:dyDescent="0.25">
      <c r="A5985">
        <v>1983</v>
      </c>
      <c r="B5985">
        <v>3</v>
      </c>
      <c r="C5985">
        <v>7</v>
      </c>
      <c r="D5985">
        <v>0</v>
      </c>
      <c r="E5985" s="1">
        <v>30382</v>
      </c>
      <c r="F5985">
        <f t="shared" si="93"/>
        <v>0</v>
      </c>
    </row>
    <row r="5986" spans="1:6" x14ac:dyDescent="0.25">
      <c r="A5986">
        <v>1983</v>
      </c>
      <c r="B5986">
        <v>3</v>
      </c>
      <c r="C5986">
        <v>8</v>
      </c>
      <c r="D5986">
        <v>0</v>
      </c>
      <c r="E5986" s="1">
        <v>30383</v>
      </c>
      <c r="F5986">
        <f t="shared" si="93"/>
        <v>0</v>
      </c>
    </row>
    <row r="5987" spans="1:6" x14ac:dyDescent="0.25">
      <c r="A5987">
        <v>1983</v>
      </c>
      <c r="B5987">
        <v>3</v>
      </c>
      <c r="C5987">
        <v>9</v>
      </c>
      <c r="D5987">
        <v>0</v>
      </c>
      <c r="E5987" s="1">
        <v>30384</v>
      </c>
      <c r="F5987">
        <f t="shared" si="93"/>
        <v>0</v>
      </c>
    </row>
    <row r="5988" spans="1:6" x14ac:dyDescent="0.25">
      <c r="A5988">
        <v>1983</v>
      </c>
      <c r="B5988">
        <v>3</v>
      </c>
      <c r="C5988">
        <v>10</v>
      </c>
      <c r="D5988">
        <v>0</v>
      </c>
      <c r="E5988" s="1">
        <v>30385</v>
      </c>
      <c r="F5988">
        <f t="shared" si="93"/>
        <v>0</v>
      </c>
    </row>
    <row r="5989" spans="1:6" x14ac:dyDescent="0.25">
      <c r="A5989">
        <v>1983</v>
      </c>
      <c r="B5989">
        <v>3</v>
      </c>
      <c r="C5989">
        <v>11</v>
      </c>
      <c r="D5989">
        <v>0</v>
      </c>
      <c r="E5989" s="1">
        <v>30386</v>
      </c>
      <c r="F5989">
        <f t="shared" si="93"/>
        <v>0</v>
      </c>
    </row>
    <row r="5990" spans="1:6" x14ac:dyDescent="0.25">
      <c r="A5990">
        <v>1983</v>
      </c>
      <c r="B5990">
        <v>3</v>
      </c>
      <c r="C5990">
        <v>12</v>
      </c>
      <c r="D5990">
        <v>0</v>
      </c>
      <c r="E5990" s="1">
        <v>30387</v>
      </c>
      <c r="F5990">
        <f t="shared" si="93"/>
        <v>0</v>
      </c>
    </row>
    <row r="5991" spans="1:6" x14ac:dyDescent="0.25">
      <c r="A5991">
        <v>1983</v>
      </c>
      <c r="B5991">
        <v>3</v>
      </c>
      <c r="C5991">
        <v>13</v>
      </c>
      <c r="D5991">
        <v>0</v>
      </c>
      <c r="E5991" s="1">
        <v>30388</v>
      </c>
      <c r="F5991">
        <f t="shared" si="93"/>
        <v>0</v>
      </c>
    </row>
    <row r="5992" spans="1:6" x14ac:dyDescent="0.25">
      <c r="A5992">
        <v>1983</v>
      </c>
      <c r="B5992">
        <v>3</v>
      </c>
      <c r="C5992">
        <v>14</v>
      </c>
      <c r="D5992">
        <v>0</v>
      </c>
      <c r="E5992" s="1">
        <v>30389</v>
      </c>
      <c r="F5992">
        <f t="shared" si="93"/>
        <v>0</v>
      </c>
    </row>
    <row r="5993" spans="1:6" x14ac:dyDescent="0.25">
      <c r="A5993">
        <v>1983</v>
      </c>
      <c r="B5993">
        <v>3</v>
      </c>
      <c r="C5993">
        <v>15</v>
      </c>
      <c r="D5993">
        <v>0</v>
      </c>
      <c r="E5993" s="1">
        <v>30390</v>
      </c>
      <c r="F5993">
        <f t="shared" si="93"/>
        <v>0</v>
      </c>
    </row>
    <row r="5994" spans="1:6" x14ac:dyDescent="0.25">
      <c r="A5994">
        <v>1983</v>
      </c>
      <c r="B5994">
        <v>3</v>
      </c>
      <c r="C5994">
        <v>16</v>
      </c>
      <c r="D5994">
        <v>0</v>
      </c>
      <c r="E5994" s="1">
        <v>30391</v>
      </c>
      <c r="F5994">
        <f t="shared" si="93"/>
        <v>0</v>
      </c>
    </row>
    <row r="5995" spans="1:6" x14ac:dyDescent="0.25">
      <c r="A5995">
        <v>1983</v>
      </c>
      <c r="B5995">
        <v>3</v>
      </c>
      <c r="C5995">
        <v>17</v>
      </c>
      <c r="D5995">
        <v>0</v>
      </c>
      <c r="E5995" s="1">
        <v>30392</v>
      </c>
      <c r="F5995">
        <f t="shared" si="93"/>
        <v>0</v>
      </c>
    </row>
    <row r="5996" spans="1:6" x14ac:dyDescent="0.25">
      <c r="A5996">
        <v>1983</v>
      </c>
      <c r="B5996">
        <v>3</v>
      </c>
      <c r="C5996">
        <v>18</v>
      </c>
      <c r="D5996">
        <v>0</v>
      </c>
      <c r="E5996" s="1">
        <v>30393</v>
      </c>
      <c r="F5996">
        <f t="shared" si="93"/>
        <v>0</v>
      </c>
    </row>
    <row r="5997" spans="1:6" x14ac:dyDescent="0.25">
      <c r="A5997">
        <v>1983</v>
      </c>
      <c r="B5997">
        <v>3</v>
      </c>
      <c r="C5997">
        <v>19</v>
      </c>
      <c r="D5997">
        <v>1289.73</v>
      </c>
      <c r="E5997" s="1">
        <v>30394</v>
      </c>
      <c r="F5997">
        <f t="shared" si="93"/>
        <v>14.927430555555555</v>
      </c>
    </row>
    <row r="5998" spans="1:6" x14ac:dyDescent="0.25">
      <c r="A5998">
        <v>1983</v>
      </c>
      <c r="B5998">
        <v>3</v>
      </c>
      <c r="C5998">
        <v>20</v>
      </c>
      <c r="D5998">
        <v>12629.5</v>
      </c>
      <c r="E5998" s="1">
        <v>30395</v>
      </c>
      <c r="F5998">
        <f t="shared" si="93"/>
        <v>146.1747685185185</v>
      </c>
    </row>
    <row r="5999" spans="1:6" x14ac:dyDescent="0.25">
      <c r="A5999">
        <v>1983</v>
      </c>
      <c r="B5999">
        <v>3</v>
      </c>
      <c r="C5999">
        <v>21</v>
      </c>
      <c r="D5999">
        <v>10016.4</v>
      </c>
      <c r="E5999" s="1">
        <v>30396</v>
      </c>
      <c r="F5999">
        <f t="shared" si="93"/>
        <v>115.93055555555554</v>
      </c>
    </row>
    <row r="6000" spans="1:6" x14ac:dyDescent="0.25">
      <c r="A6000">
        <v>1983</v>
      </c>
      <c r="B6000">
        <v>3</v>
      </c>
      <c r="C6000">
        <v>22</v>
      </c>
      <c r="D6000">
        <v>8886.57</v>
      </c>
      <c r="E6000" s="1">
        <v>30397</v>
      </c>
      <c r="F6000">
        <f t="shared" si="93"/>
        <v>102.85381944444444</v>
      </c>
    </row>
    <row r="6001" spans="1:6" x14ac:dyDescent="0.25">
      <c r="A6001">
        <v>1983</v>
      </c>
      <c r="B6001">
        <v>3</v>
      </c>
      <c r="C6001">
        <v>23</v>
      </c>
      <c r="D6001">
        <v>8372.94</v>
      </c>
      <c r="E6001" s="1">
        <v>30398</v>
      </c>
      <c r="F6001">
        <f t="shared" si="93"/>
        <v>96.90902777777778</v>
      </c>
    </row>
    <row r="6002" spans="1:6" x14ac:dyDescent="0.25">
      <c r="A6002">
        <v>1983</v>
      </c>
      <c r="B6002">
        <v>3</v>
      </c>
      <c r="C6002">
        <v>24</v>
      </c>
      <c r="D6002">
        <v>5794.08</v>
      </c>
      <c r="E6002" s="1">
        <v>30399</v>
      </c>
      <c r="F6002">
        <f t="shared" si="93"/>
        <v>67.061111111111103</v>
      </c>
    </row>
    <row r="6003" spans="1:6" x14ac:dyDescent="0.25">
      <c r="A6003">
        <v>1983</v>
      </c>
      <c r="B6003">
        <v>3</v>
      </c>
      <c r="C6003">
        <v>25</v>
      </c>
      <c r="D6003">
        <v>3728.37</v>
      </c>
      <c r="E6003" s="1">
        <v>30400</v>
      </c>
      <c r="F6003">
        <f t="shared" si="93"/>
        <v>43.152430555555554</v>
      </c>
    </row>
    <row r="6004" spans="1:6" x14ac:dyDescent="0.25">
      <c r="A6004">
        <v>1983</v>
      </c>
      <c r="B6004">
        <v>3</v>
      </c>
      <c r="C6004">
        <v>26</v>
      </c>
      <c r="D6004">
        <v>2705.28</v>
      </c>
      <c r="E6004" s="1">
        <v>30401</v>
      </c>
      <c r="F6004">
        <f t="shared" si="93"/>
        <v>31.31111111111111</v>
      </c>
    </row>
    <row r="6005" spans="1:6" x14ac:dyDescent="0.25">
      <c r="A6005">
        <v>1983</v>
      </c>
      <c r="B6005">
        <v>3</v>
      </c>
      <c r="C6005">
        <v>27</v>
      </c>
      <c r="D6005">
        <v>2120.46</v>
      </c>
      <c r="E6005" s="1">
        <v>30402</v>
      </c>
      <c r="F6005">
        <f t="shared" si="93"/>
        <v>24.542361111111109</v>
      </c>
    </row>
    <row r="6006" spans="1:6" x14ac:dyDescent="0.25">
      <c r="A6006">
        <v>1983</v>
      </c>
      <c r="B6006">
        <v>3</v>
      </c>
      <c r="C6006">
        <v>28</v>
      </c>
      <c r="D6006">
        <v>1689.56</v>
      </c>
      <c r="E6006" s="1">
        <v>30403</v>
      </c>
      <c r="F6006">
        <f t="shared" si="93"/>
        <v>19.55509259259259</v>
      </c>
    </row>
    <row r="6007" spans="1:6" x14ac:dyDescent="0.25">
      <c r="A6007">
        <v>1983</v>
      </c>
      <c r="B6007">
        <v>3</v>
      </c>
      <c r="C6007">
        <v>29</v>
      </c>
      <c r="D6007">
        <v>1379.72</v>
      </c>
      <c r="E6007" s="1">
        <v>30404</v>
      </c>
      <c r="F6007">
        <f t="shared" si="93"/>
        <v>15.96898148148148</v>
      </c>
    </row>
    <row r="6008" spans="1:6" x14ac:dyDescent="0.25">
      <c r="A6008">
        <v>1983</v>
      </c>
      <c r="B6008">
        <v>3</v>
      </c>
      <c r="C6008">
        <v>30</v>
      </c>
      <c r="D6008">
        <v>1061.53</v>
      </c>
      <c r="E6008" s="1">
        <v>30405</v>
      </c>
      <c r="F6008">
        <f t="shared" si="93"/>
        <v>12.28622685185185</v>
      </c>
    </row>
    <row r="6009" spans="1:6" x14ac:dyDescent="0.25">
      <c r="A6009">
        <v>1983</v>
      </c>
      <c r="B6009">
        <v>3</v>
      </c>
      <c r="C6009">
        <v>31</v>
      </c>
      <c r="D6009">
        <v>744.34100000000001</v>
      </c>
      <c r="E6009" s="1">
        <v>30406</v>
      </c>
      <c r="F6009">
        <f t="shared" si="93"/>
        <v>8.6150578703703697</v>
      </c>
    </row>
    <row r="6010" spans="1:6" x14ac:dyDescent="0.25">
      <c r="A6010">
        <v>1983</v>
      </c>
      <c r="B6010">
        <v>4</v>
      </c>
      <c r="C6010">
        <v>1</v>
      </c>
      <c r="D6010">
        <v>579.18200000000002</v>
      </c>
      <c r="E6010" s="1">
        <v>30407</v>
      </c>
      <c r="F6010">
        <f t="shared" si="93"/>
        <v>6.7034953703703701</v>
      </c>
    </row>
    <row r="6011" spans="1:6" x14ac:dyDescent="0.25">
      <c r="A6011">
        <v>1983</v>
      </c>
      <c r="B6011">
        <v>4</v>
      </c>
      <c r="C6011">
        <v>2</v>
      </c>
      <c r="D6011">
        <v>482.94299999999998</v>
      </c>
      <c r="E6011" s="1">
        <v>30408</v>
      </c>
      <c r="F6011">
        <f t="shared" si="93"/>
        <v>5.5896180555555546</v>
      </c>
    </row>
    <row r="6012" spans="1:6" x14ac:dyDescent="0.25">
      <c r="A6012">
        <v>1983</v>
      </c>
      <c r="B6012">
        <v>4</v>
      </c>
      <c r="C6012">
        <v>3</v>
      </c>
      <c r="D6012">
        <v>423.11700000000002</v>
      </c>
      <c r="E6012" s="1">
        <v>30409</v>
      </c>
      <c r="F6012">
        <f t="shared" si="93"/>
        <v>4.8971875000000002</v>
      </c>
    </row>
    <row r="6013" spans="1:6" x14ac:dyDescent="0.25">
      <c r="A6013">
        <v>1983</v>
      </c>
      <c r="B6013">
        <v>4</v>
      </c>
      <c r="C6013">
        <v>4</v>
      </c>
      <c r="D6013">
        <v>367.08800000000002</v>
      </c>
      <c r="E6013" s="1">
        <v>30410</v>
      </c>
      <c r="F6013">
        <f t="shared" si="93"/>
        <v>4.2487037037037041</v>
      </c>
    </row>
    <row r="6014" spans="1:6" x14ac:dyDescent="0.25">
      <c r="A6014">
        <v>1983</v>
      </c>
      <c r="B6014">
        <v>4</v>
      </c>
      <c r="C6014">
        <v>5</v>
      </c>
      <c r="D6014">
        <v>329.62799999999999</v>
      </c>
      <c r="E6014" s="1">
        <v>30411</v>
      </c>
      <c r="F6014">
        <f t="shared" si="93"/>
        <v>3.8151388888888884</v>
      </c>
    </row>
    <row r="6015" spans="1:6" x14ac:dyDescent="0.25">
      <c r="A6015">
        <v>1983</v>
      </c>
      <c r="B6015">
        <v>4</v>
      </c>
      <c r="C6015">
        <v>6</v>
      </c>
      <c r="D6015">
        <v>319.67700000000002</v>
      </c>
      <c r="E6015" s="1">
        <v>30412</v>
      </c>
      <c r="F6015">
        <f t="shared" si="93"/>
        <v>3.6999652777777778</v>
      </c>
    </row>
    <row r="6016" spans="1:6" x14ac:dyDescent="0.25">
      <c r="A6016">
        <v>1983</v>
      </c>
      <c r="B6016">
        <v>4</v>
      </c>
      <c r="C6016">
        <v>7</v>
      </c>
      <c r="D6016">
        <v>324.49700000000001</v>
      </c>
      <c r="E6016" s="1">
        <v>30413</v>
      </c>
      <c r="F6016">
        <f t="shared" si="93"/>
        <v>3.7557523148148149</v>
      </c>
    </row>
    <row r="6017" spans="1:6" x14ac:dyDescent="0.25">
      <c r="A6017">
        <v>1983</v>
      </c>
      <c r="B6017">
        <v>4</v>
      </c>
      <c r="C6017">
        <v>8</v>
      </c>
      <c r="D6017">
        <v>368.23</v>
      </c>
      <c r="E6017" s="1">
        <v>30414</v>
      </c>
      <c r="F6017">
        <f t="shared" si="93"/>
        <v>4.261921296296296</v>
      </c>
    </row>
    <row r="6018" spans="1:6" x14ac:dyDescent="0.25">
      <c r="A6018">
        <v>1983</v>
      </c>
      <c r="B6018">
        <v>4</v>
      </c>
      <c r="C6018">
        <v>9</v>
      </c>
      <c r="D6018">
        <v>418.39100000000002</v>
      </c>
      <c r="E6018" s="1">
        <v>30415</v>
      </c>
      <c r="F6018">
        <f t="shared" si="93"/>
        <v>4.842488425925926</v>
      </c>
    </row>
    <row r="6019" spans="1:6" x14ac:dyDescent="0.25">
      <c r="A6019">
        <v>1983</v>
      </c>
      <c r="B6019">
        <v>4</v>
      </c>
      <c r="C6019">
        <v>10</v>
      </c>
      <c r="D6019">
        <v>436.72199999999998</v>
      </c>
      <c r="E6019" s="1">
        <v>30416</v>
      </c>
      <c r="F6019">
        <f t="shared" ref="F6019:F6082" si="94">D6019/86.4</f>
        <v>5.0546527777777772</v>
      </c>
    </row>
    <row r="6020" spans="1:6" x14ac:dyDescent="0.25">
      <c r="A6020">
        <v>1983</v>
      </c>
      <c r="B6020">
        <v>4</v>
      </c>
      <c r="C6020">
        <v>11</v>
      </c>
      <c r="D6020">
        <v>430.83</v>
      </c>
      <c r="E6020" s="1">
        <v>30417</v>
      </c>
      <c r="F6020">
        <f t="shared" si="94"/>
        <v>4.9864583333333332</v>
      </c>
    </row>
    <row r="6021" spans="1:6" x14ac:dyDescent="0.25">
      <c r="A6021">
        <v>1983</v>
      </c>
      <c r="B6021">
        <v>4</v>
      </c>
      <c r="C6021">
        <v>12</v>
      </c>
      <c r="D6021">
        <v>410.642</v>
      </c>
      <c r="E6021" s="1">
        <v>30418</v>
      </c>
      <c r="F6021">
        <f t="shared" si="94"/>
        <v>4.7528009259259258</v>
      </c>
    </row>
    <row r="6022" spans="1:6" x14ac:dyDescent="0.25">
      <c r="A6022">
        <v>1983</v>
      </c>
      <c r="B6022">
        <v>4</v>
      </c>
      <c r="C6022">
        <v>13</v>
      </c>
      <c r="D6022">
        <v>407.69</v>
      </c>
      <c r="E6022" s="1">
        <v>30419</v>
      </c>
      <c r="F6022">
        <f t="shared" si="94"/>
        <v>4.7186342592592592</v>
      </c>
    </row>
    <row r="6023" spans="1:6" x14ac:dyDescent="0.25">
      <c r="A6023">
        <v>1983</v>
      </c>
      <c r="B6023">
        <v>4</v>
      </c>
      <c r="C6023">
        <v>14</v>
      </c>
      <c r="D6023">
        <v>449.34</v>
      </c>
      <c r="E6023" s="1">
        <v>30420</v>
      </c>
      <c r="F6023">
        <f t="shared" si="94"/>
        <v>5.2006944444444434</v>
      </c>
    </row>
    <row r="6024" spans="1:6" x14ac:dyDescent="0.25">
      <c r="A6024">
        <v>1983</v>
      </c>
      <c r="B6024">
        <v>4</v>
      </c>
      <c r="C6024">
        <v>15</v>
      </c>
      <c r="D6024">
        <v>518.93899999999996</v>
      </c>
      <c r="E6024" s="1">
        <v>30421</v>
      </c>
      <c r="F6024">
        <f t="shared" si="94"/>
        <v>6.0062384259259254</v>
      </c>
    </row>
    <row r="6025" spans="1:6" x14ac:dyDescent="0.25">
      <c r="A6025">
        <v>1983</v>
      </c>
      <c r="B6025">
        <v>4</v>
      </c>
      <c r="C6025">
        <v>16</v>
      </c>
      <c r="D6025">
        <v>598.37</v>
      </c>
      <c r="E6025" s="1">
        <v>30422</v>
      </c>
      <c r="F6025">
        <f t="shared" si="94"/>
        <v>6.9255787037037031</v>
      </c>
    </row>
    <row r="6026" spans="1:6" x14ac:dyDescent="0.25">
      <c r="A6026">
        <v>1983</v>
      </c>
      <c r="B6026">
        <v>4</v>
      </c>
      <c r="C6026">
        <v>17</v>
      </c>
      <c r="D6026">
        <v>621.55799999999999</v>
      </c>
      <c r="E6026" s="1">
        <v>30423</v>
      </c>
      <c r="F6026">
        <f t="shared" si="94"/>
        <v>7.1939583333333328</v>
      </c>
    </row>
    <row r="6027" spans="1:6" x14ac:dyDescent="0.25">
      <c r="A6027">
        <v>1983</v>
      </c>
      <c r="B6027">
        <v>4</v>
      </c>
      <c r="C6027">
        <v>18</v>
      </c>
      <c r="D6027">
        <v>610.83299999999997</v>
      </c>
      <c r="E6027" s="1">
        <v>30424</v>
      </c>
      <c r="F6027">
        <f t="shared" si="94"/>
        <v>7.0698263888888881</v>
      </c>
    </row>
    <row r="6028" spans="1:6" x14ac:dyDescent="0.25">
      <c r="A6028">
        <v>1983</v>
      </c>
      <c r="B6028">
        <v>4</v>
      </c>
      <c r="C6028">
        <v>19</v>
      </c>
      <c r="D6028">
        <v>550.03</v>
      </c>
      <c r="E6028" s="1">
        <v>30425</v>
      </c>
      <c r="F6028">
        <f t="shared" si="94"/>
        <v>6.3660879629629621</v>
      </c>
    </row>
    <row r="6029" spans="1:6" x14ac:dyDescent="0.25">
      <c r="A6029">
        <v>1983</v>
      </c>
      <c r="B6029">
        <v>4</v>
      </c>
      <c r="C6029">
        <v>20</v>
      </c>
      <c r="D6029">
        <v>475.18200000000002</v>
      </c>
      <c r="E6029" s="1">
        <v>30426</v>
      </c>
      <c r="F6029">
        <f t="shared" si="94"/>
        <v>5.4997916666666669</v>
      </c>
    </row>
    <row r="6030" spans="1:6" x14ac:dyDescent="0.25">
      <c r="A6030">
        <v>1983</v>
      </c>
      <c r="B6030">
        <v>4</v>
      </c>
      <c r="C6030">
        <v>21</v>
      </c>
      <c r="D6030">
        <v>391.24</v>
      </c>
      <c r="E6030" s="1">
        <v>30427</v>
      </c>
      <c r="F6030">
        <f t="shared" si="94"/>
        <v>4.5282407407407401</v>
      </c>
    </row>
    <row r="6031" spans="1:6" x14ac:dyDescent="0.25">
      <c r="A6031">
        <v>1983</v>
      </c>
      <c r="B6031">
        <v>4</v>
      </c>
      <c r="C6031">
        <v>22</v>
      </c>
      <c r="D6031">
        <v>319.26</v>
      </c>
      <c r="E6031" s="1">
        <v>30428</v>
      </c>
      <c r="F6031">
        <f t="shared" si="94"/>
        <v>3.6951388888888888</v>
      </c>
    </row>
    <row r="6032" spans="1:6" x14ac:dyDescent="0.25">
      <c r="A6032">
        <v>1983</v>
      </c>
      <c r="B6032">
        <v>4</v>
      </c>
      <c r="C6032">
        <v>23</v>
      </c>
      <c r="D6032">
        <v>262.06400000000002</v>
      </c>
      <c r="E6032" s="1">
        <v>30429</v>
      </c>
      <c r="F6032">
        <f t="shared" si="94"/>
        <v>3.0331481481481481</v>
      </c>
    </row>
    <row r="6033" spans="1:6" x14ac:dyDescent="0.25">
      <c r="A6033">
        <v>1983</v>
      </c>
      <c r="B6033">
        <v>4</v>
      </c>
      <c r="C6033">
        <v>24</v>
      </c>
      <c r="D6033">
        <v>226.94900000000001</v>
      </c>
      <c r="E6033" s="1">
        <v>30430</v>
      </c>
      <c r="F6033">
        <f t="shared" si="94"/>
        <v>2.6267245370370369</v>
      </c>
    </row>
    <row r="6034" spans="1:6" x14ac:dyDescent="0.25">
      <c r="A6034">
        <v>1983</v>
      </c>
      <c r="B6034">
        <v>4</v>
      </c>
      <c r="C6034">
        <v>25</v>
      </c>
      <c r="D6034">
        <v>190.96600000000001</v>
      </c>
      <c r="E6034" s="1">
        <v>30431</v>
      </c>
      <c r="F6034">
        <f t="shared" si="94"/>
        <v>2.2102546296296297</v>
      </c>
    </row>
    <row r="6035" spans="1:6" x14ac:dyDescent="0.25">
      <c r="A6035">
        <v>1983</v>
      </c>
      <c r="B6035">
        <v>4</v>
      </c>
      <c r="C6035">
        <v>26</v>
      </c>
      <c r="D6035">
        <v>161.54</v>
      </c>
      <c r="E6035" s="1">
        <v>30432</v>
      </c>
      <c r="F6035">
        <f t="shared" si="94"/>
        <v>1.8696759259259257</v>
      </c>
    </row>
    <row r="6036" spans="1:6" x14ac:dyDescent="0.25">
      <c r="A6036">
        <v>1983</v>
      </c>
      <c r="B6036">
        <v>4</v>
      </c>
      <c r="C6036">
        <v>27</v>
      </c>
      <c r="D6036">
        <v>144.53100000000001</v>
      </c>
      <c r="E6036" s="1">
        <v>30433</v>
      </c>
      <c r="F6036">
        <f t="shared" si="94"/>
        <v>1.6728125</v>
      </c>
    </row>
    <row r="6037" spans="1:6" x14ac:dyDescent="0.25">
      <c r="A6037">
        <v>1983</v>
      </c>
      <c r="B6037">
        <v>4</v>
      </c>
      <c r="C6037">
        <v>28</v>
      </c>
      <c r="D6037">
        <v>125.783</v>
      </c>
      <c r="E6037" s="1">
        <v>30434</v>
      </c>
      <c r="F6037">
        <f t="shared" si="94"/>
        <v>1.4558217592592593</v>
      </c>
    </row>
    <row r="6038" spans="1:6" x14ac:dyDescent="0.25">
      <c r="A6038">
        <v>1983</v>
      </c>
      <c r="B6038">
        <v>4</v>
      </c>
      <c r="C6038">
        <v>29</v>
      </c>
      <c r="D6038">
        <v>108.411</v>
      </c>
      <c r="E6038" s="1">
        <v>30435</v>
      </c>
      <c r="F6038">
        <f t="shared" si="94"/>
        <v>1.2547569444444444</v>
      </c>
    </row>
    <row r="6039" spans="1:6" x14ac:dyDescent="0.25">
      <c r="A6039">
        <v>1983</v>
      </c>
      <c r="B6039">
        <v>4</v>
      </c>
      <c r="C6039">
        <v>30</v>
      </c>
      <c r="D6039">
        <v>97.170699999999997</v>
      </c>
      <c r="E6039" s="1">
        <v>30436</v>
      </c>
      <c r="F6039">
        <f t="shared" si="94"/>
        <v>1.1246608796296296</v>
      </c>
    </row>
    <row r="6040" spans="1:6" x14ac:dyDescent="0.25">
      <c r="A6040">
        <v>1983</v>
      </c>
      <c r="B6040">
        <v>5</v>
      </c>
      <c r="C6040">
        <v>1</v>
      </c>
      <c r="D6040">
        <v>94.480500000000006</v>
      </c>
      <c r="E6040" s="1">
        <v>30437</v>
      </c>
      <c r="F6040">
        <f t="shared" si="94"/>
        <v>1.0935243055555555</v>
      </c>
    </row>
    <row r="6041" spans="1:6" x14ac:dyDescent="0.25">
      <c r="A6041">
        <v>1983</v>
      </c>
      <c r="B6041">
        <v>5</v>
      </c>
      <c r="C6041">
        <v>2</v>
      </c>
      <c r="D6041">
        <v>118.291</v>
      </c>
      <c r="E6041" s="1">
        <v>30438</v>
      </c>
      <c r="F6041">
        <f t="shared" si="94"/>
        <v>1.3691087962962962</v>
      </c>
    </row>
    <row r="6042" spans="1:6" x14ac:dyDescent="0.25">
      <c r="A6042">
        <v>1983</v>
      </c>
      <c r="B6042">
        <v>5</v>
      </c>
      <c r="C6042">
        <v>3</v>
      </c>
      <c r="D6042">
        <v>331.27100000000002</v>
      </c>
      <c r="E6042" s="1">
        <v>30439</v>
      </c>
      <c r="F6042">
        <f t="shared" si="94"/>
        <v>3.8341550925925927</v>
      </c>
    </row>
    <row r="6043" spans="1:6" x14ac:dyDescent="0.25">
      <c r="A6043">
        <v>1983</v>
      </c>
      <c r="B6043">
        <v>5</v>
      </c>
      <c r="C6043">
        <v>4</v>
      </c>
      <c r="D6043">
        <v>679.20600000000002</v>
      </c>
      <c r="E6043" s="1">
        <v>30440</v>
      </c>
      <c r="F6043">
        <f t="shared" si="94"/>
        <v>7.8611805555555554</v>
      </c>
    </row>
    <row r="6044" spans="1:6" x14ac:dyDescent="0.25">
      <c r="A6044">
        <v>1983</v>
      </c>
      <c r="B6044">
        <v>5</v>
      </c>
      <c r="C6044">
        <v>5</v>
      </c>
      <c r="D6044">
        <v>986.89599999999996</v>
      </c>
      <c r="E6044" s="1">
        <v>30441</v>
      </c>
      <c r="F6044">
        <f t="shared" si="94"/>
        <v>11.422407407407405</v>
      </c>
    </row>
    <row r="6045" spans="1:6" x14ac:dyDescent="0.25">
      <c r="A6045">
        <v>1983</v>
      </c>
      <c r="B6045">
        <v>5</v>
      </c>
      <c r="C6045">
        <v>6</v>
      </c>
      <c r="D6045">
        <v>1254.3800000000001</v>
      </c>
      <c r="E6045" s="1">
        <v>30442</v>
      </c>
      <c r="F6045">
        <f t="shared" si="94"/>
        <v>14.518287037037037</v>
      </c>
    </row>
    <row r="6046" spans="1:6" x14ac:dyDescent="0.25">
      <c r="A6046">
        <v>1983</v>
      </c>
      <c r="B6046">
        <v>5</v>
      </c>
      <c r="C6046">
        <v>7</v>
      </c>
      <c r="D6046">
        <v>1399.48</v>
      </c>
      <c r="E6046" s="1">
        <v>30443</v>
      </c>
      <c r="F6046">
        <f t="shared" si="94"/>
        <v>16.197685185185183</v>
      </c>
    </row>
    <row r="6047" spans="1:6" x14ac:dyDescent="0.25">
      <c r="A6047">
        <v>1983</v>
      </c>
      <c r="B6047">
        <v>5</v>
      </c>
      <c r="C6047">
        <v>8</v>
      </c>
      <c r="D6047">
        <v>1513.27</v>
      </c>
      <c r="E6047" s="1">
        <v>30444</v>
      </c>
      <c r="F6047">
        <f t="shared" si="94"/>
        <v>17.514699074074073</v>
      </c>
    </row>
    <row r="6048" spans="1:6" x14ac:dyDescent="0.25">
      <c r="A6048">
        <v>1983</v>
      </c>
      <c r="B6048">
        <v>5</v>
      </c>
      <c r="C6048">
        <v>9</v>
      </c>
      <c r="D6048">
        <v>1612.19</v>
      </c>
      <c r="E6048" s="1">
        <v>30445</v>
      </c>
      <c r="F6048">
        <f t="shared" si="94"/>
        <v>18.659606481481482</v>
      </c>
    </row>
    <row r="6049" spans="1:6" x14ac:dyDescent="0.25">
      <c r="A6049">
        <v>1983</v>
      </c>
      <c r="B6049">
        <v>5</v>
      </c>
      <c r="C6049">
        <v>10</v>
      </c>
      <c r="D6049">
        <v>1723.37</v>
      </c>
      <c r="E6049" s="1">
        <v>30446</v>
      </c>
      <c r="F6049">
        <f t="shared" si="94"/>
        <v>19.946412037037035</v>
      </c>
    </row>
    <row r="6050" spans="1:6" x14ac:dyDescent="0.25">
      <c r="A6050">
        <v>1983</v>
      </c>
      <c r="B6050">
        <v>5</v>
      </c>
      <c r="C6050">
        <v>11</v>
      </c>
      <c r="D6050">
        <v>1788.48</v>
      </c>
      <c r="E6050" s="1">
        <v>30447</v>
      </c>
      <c r="F6050">
        <f t="shared" si="94"/>
        <v>20.7</v>
      </c>
    </row>
    <row r="6051" spans="1:6" x14ac:dyDescent="0.25">
      <c r="A6051">
        <v>1983</v>
      </c>
      <c r="B6051">
        <v>5</v>
      </c>
      <c r="C6051">
        <v>12</v>
      </c>
      <c r="D6051">
        <v>1858.95</v>
      </c>
      <c r="E6051" s="1">
        <v>30448</v>
      </c>
      <c r="F6051">
        <f t="shared" si="94"/>
        <v>21.515625</v>
      </c>
    </row>
    <row r="6052" spans="1:6" x14ac:dyDescent="0.25">
      <c r="A6052">
        <v>1983</v>
      </c>
      <c r="B6052">
        <v>5</v>
      </c>
      <c r="C6052">
        <v>13</v>
      </c>
      <c r="D6052">
        <v>1911.56</v>
      </c>
      <c r="E6052" s="1">
        <v>30449</v>
      </c>
      <c r="F6052">
        <f t="shared" si="94"/>
        <v>22.124537037037037</v>
      </c>
    </row>
    <row r="6053" spans="1:6" x14ac:dyDescent="0.25">
      <c r="A6053">
        <v>1983</v>
      </c>
      <c r="B6053">
        <v>5</v>
      </c>
      <c r="C6053">
        <v>14</v>
      </c>
      <c r="D6053">
        <v>1995</v>
      </c>
      <c r="E6053" s="1">
        <v>30450</v>
      </c>
      <c r="F6053">
        <f t="shared" si="94"/>
        <v>23.090277777777775</v>
      </c>
    </row>
    <row r="6054" spans="1:6" x14ac:dyDescent="0.25">
      <c r="A6054">
        <v>1983</v>
      </c>
      <c r="B6054">
        <v>5</v>
      </c>
      <c r="C6054">
        <v>15</v>
      </c>
      <c r="D6054">
        <v>2048.69</v>
      </c>
      <c r="E6054" s="1">
        <v>30451</v>
      </c>
      <c r="F6054">
        <f t="shared" si="94"/>
        <v>23.711689814814815</v>
      </c>
    </row>
    <row r="6055" spans="1:6" x14ac:dyDescent="0.25">
      <c r="A6055">
        <v>1983</v>
      </c>
      <c r="B6055">
        <v>5</v>
      </c>
      <c r="C6055">
        <v>16</v>
      </c>
      <c r="D6055">
        <v>2104.4</v>
      </c>
      <c r="E6055" s="1">
        <v>30452</v>
      </c>
      <c r="F6055">
        <f t="shared" si="94"/>
        <v>24.356481481481481</v>
      </c>
    </row>
    <row r="6056" spans="1:6" x14ac:dyDescent="0.25">
      <c r="A6056">
        <v>1983</v>
      </c>
      <c r="B6056">
        <v>5</v>
      </c>
      <c r="C6056">
        <v>17</v>
      </c>
      <c r="D6056">
        <v>2149.98</v>
      </c>
      <c r="E6056" s="1">
        <v>30453</v>
      </c>
      <c r="F6056">
        <f t="shared" si="94"/>
        <v>24.884027777777778</v>
      </c>
    </row>
    <row r="6057" spans="1:6" x14ac:dyDescent="0.25">
      <c r="A6057">
        <v>1983</v>
      </c>
      <c r="B6057">
        <v>5</v>
      </c>
      <c r="C6057">
        <v>18</v>
      </c>
      <c r="D6057">
        <v>2189.0300000000002</v>
      </c>
      <c r="E6057" s="1">
        <v>30454</v>
      </c>
      <c r="F6057">
        <f t="shared" si="94"/>
        <v>25.33599537037037</v>
      </c>
    </row>
    <row r="6058" spans="1:6" x14ac:dyDescent="0.25">
      <c r="A6058">
        <v>1983</v>
      </c>
      <c r="B6058">
        <v>5</v>
      </c>
      <c r="C6058">
        <v>19</v>
      </c>
      <c r="D6058">
        <v>2235.4499999999998</v>
      </c>
      <c r="E6058" s="1">
        <v>30455</v>
      </c>
      <c r="F6058">
        <f t="shared" si="94"/>
        <v>25.873263888888886</v>
      </c>
    </row>
    <row r="6059" spans="1:6" x14ac:dyDescent="0.25">
      <c r="A6059">
        <v>1983</v>
      </c>
      <c r="B6059">
        <v>5</v>
      </c>
      <c r="C6059">
        <v>20</v>
      </c>
      <c r="D6059">
        <v>2257.23</v>
      </c>
      <c r="E6059" s="1">
        <v>30456</v>
      </c>
      <c r="F6059">
        <f t="shared" si="94"/>
        <v>26.125347222222221</v>
      </c>
    </row>
    <row r="6060" spans="1:6" x14ac:dyDescent="0.25">
      <c r="A6060">
        <v>1983</v>
      </c>
      <c r="B6060">
        <v>5</v>
      </c>
      <c r="C6060">
        <v>21</v>
      </c>
      <c r="D6060">
        <v>2243.0700000000002</v>
      </c>
      <c r="E6060" s="1">
        <v>30457</v>
      </c>
      <c r="F6060">
        <f t="shared" si="94"/>
        <v>25.961458333333333</v>
      </c>
    </row>
    <row r="6061" spans="1:6" x14ac:dyDescent="0.25">
      <c r="A6061">
        <v>1983</v>
      </c>
      <c r="B6061">
        <v>5</v>
      </c>
      <c r="C6061">
        <v>22</v>
      </c>
      <c r="D6061">
        <v>2215.9299999999998</v>
      </c>
      <c r="E6061" s="1">
        <v>30458</v>
      </c>
      <c r="F6061">
        <f t="shared" si="94"/>
        <v>25.647337962962958</v>
      </c>
    </row>
    <row r="6062" spans="1:6" x14ac:dyDescent="0.25">
      <c r="A6062">
        <v>1983</v>
      </c>
      <c r="B6062">
        <v>5</v>
      </c>
      <c r="C6062">
        <v>23</v>
      </c>
      <c r="D6062">
        <v>2155.1</v>
      </c>
      <c r="E6062" s="1">
        <v>30459</v>
      </c>
      <c r="F6062">
        <f t="shared" si="94"/>
        <v>24.943287037037035</v>
      </c>
    </row>
    <row r="6063" spans="1:6" x14ac:dyDescent="0.25">
      <c r="A6063">
        <v>1983</v>
      </c>
      <c r="B6063">
        <v>5</v>
      </c>
      <c r="C6063">
        <v>24</v>
      </c>
      <c r="D6063">
        <v>2106.89</v>
      </c>
      <c r="E6063" s="1">
        <v>30460</v>
      </c>
      <c r="F6063">
        <f t="shared" si="94"/>
        <v>24.385300925925922</v>
      </c>
    </row>
    <row r="6064" spans="1:6" x14ac:dyDescent="0.25">
      <c r="A6064">
        <v>1983</v>
      </c>
      <c r="B6064">
        <v>5</v>
      </c>
      <c r="C6064">
        <v>25</v>
      </c>
      <c r="D6064">
        <v>2118.08</v>
      </c>
      <c r="E6064" s="1">
        <v>30461</v>
      </c>
      <c r="F6064">
        <f t="shared" si="94"/>
        <v>24.514814814814812</v>
      </c>
    </row>
    <row r="6065" spans="1:6" x14ac:dyDescent="0.25">
      <c r="A6065">
        <v>1983</v>
      </c>
      <c r="B6065">
        <v>5</v>
      </c>
      <c r="C6065">
        <v>26</v>
      </c>
      <c r="D6065">
        <v>2171.5300000000002</v>
      </c>
      <c r="E6065" s="1">
        <v>30462</v>
      </c>
      <c r="F6065">
        <f t="shared" si="94"/>
        <v>25.133449074074075</v>
      </c>
    </row>
    <row r="6066" spans="1:6" x14ac:dyDescent="0.25">
      <c r="A6066">
        <v>1983</v>
      </c>
      <c r="B6066">
        <v>5</v>
      </c>
      <c r="C6066">
        <v>27</v>
      </c>
      <c r="D6066">
        <v>2297.71</v>
      </c>
      <c r="E6066" s="1">
        <v>30463</v>
      </c>
      <c r="F6066">
        <f t="shared" si="94"/>
        <v>26.593865740740739</v>
      </c>
    </row>
    <row r="6067" spans="1:6" x14ac:dyDescent="0.25">
      <c r="A6067">
        <v>1983</v>
      </c>
      <c r="B6067">
        <v>5</v>
      </c>
      <c r="C6067">
        <v>28</v>
      </c>
      <c r="D6067">
        <v>2443.4</v>
      </c>
      <c r="E6067" s="1">
        <v>30464</v>
      </c>
      <c r="F6067">
        <f t="shared" si="94"/>
        <v>28.280092592592592</v>
      </c>
    </row>
    <row r="6068" spans="1:6" x14ac:dyDescent="0.25">
      <c r="A6068">
        <v>1983</v>
      </c>
      <c r="B6068">
        <v>5</v>
      </c>
      <c r="C6068">
        <v>29</v>
      </c>
      <c r="D6068">
        <v>2589.1</v>
      </c>
      <c r="E6068" s="1">
        <v>30465</v>
      </c>
      <c r="F6068">
        <f t="shared" si="94"/>
        <v>29.966435185185183</v>
      </c>
    </row>
    <row r="6069" spans="1:6" x14ac:dyDescent="0.25">
      <c r="A6069">
        <v>1983</v>
      </c>
      <c r="B6069">
        <v>5</v>
      </c>
      <c r="C6069">
        <v>30</v>
      </c>
      <c r="D6069">
        <v>2734.92</v>
      </c>
      <c r="E6069" s="1">
        <v>30466</v>
      </c>
      <c r="F6069">
        <f t="shared" si="94"/>
        <v>31.654166666666665</v>
      </c>
    </row>
    <row r="6070" spans="1:6" x14ac:dyDescent="0.25">
      <c r="A6070">
        <v>1983</v>
      </c>
      <c r="B6070">
        <v>5</v>
      </c>
      <c r="C6070">
        <v>31</v>
      </c>
      <c r="D6070">
        <v>2863.95</v>
      </c>
      <c r="E6070" s="1">
        <v>30467</v>
      </c>
      <c r="F6070">
        <f t="shared" si="94"/>
        <v>33.147569444444443</v>
      </c>
    </row>
    <row r="6071" spans="1:6" x14ac:dyDescent="0.25">
      <c r="A6071">
        <v>1983</v>
      </c>
      <c r="B6071">
        <v>6</v>
      </c>
      <c r="C6071">
        <v>1</v>
      </c>
      <c r="D6071">
        <v>2998.46</v>
      </c>
      <c r="E6071" s="1">
        <v>30468</v>
      </c>
      <c r="F6071">
        <f t="shared" si="94"/>
        <v>34.704398148148144</v>
      </c>
    </row>
    <row r="6072" spans="1:6" x14ac:dyDescent="0.25">
      <c r="A6072">
        <v>1983</v>
      </c>
      <c r="B6072">
        <v>6</v>
      </c>
      <c r="C6072">
        <v>2</v>
      </c>
      <c r="D6072">
        <v>3130.7</v>
      </c>
      <c r="E6072" s="1">
        <v>30469</v>
      </c>
      <c r="F6072">
        <f t="shared" si="94"/>
        <v>36.234953703703702</v>
      </c>
    </row>
    <row r="6073" spans="1:6" x14ac:dyDescent="0.25">
      <c r="A6073">
        <v>1983</v>
      </c>
      <c r="B6073">
        <v>6</v>
      </c>
      <c r="C6073">
        <v>3</v>
      </c>
      <c r="D6073">
        <v>3255.81</v>
      </c>
      <c r="E6073" s="1">
        <v>30470</v>
      </c>
      <c r="F6073">
        <f t="shared" si="94"/>
        <v>37.682986111111106</v>
      </c>
    </row>
    <row r="6074" spans="1:6" x14ac:dyDescent="0.25">
      <c r="A6074">
        <v>1983</v>
      </c>
      <c r="B6074">
        <v>6</v>
      </c>
      <c r="C6074">
        <v>4</v>
      </c>
      <c r="D6074">
        <v>3382.7</v>
      </c>
      <c r="E6074" s="1">
        <v>30471</v>
      </c>
      <c r="F6074">
        <f t="shared" si="94"/>
        <v>39.151620370370367</v>
      </c>
    </row>
    <row r="6075" spans="1:6" x14ac:dyDescent="0.25">
      <c r="A6075">
        <v>1983</v>
      </c>
      <c r="B6075">
        <v>6</v>
      </c>
      <c r="C6075">
        <v>5</v>
      </c>
      <c r="D6075">
        <v>3524.47</v>
      </c>
      <c r="E6075" s="1">
        <v>30472</v>
      </c>
      <c r="F6075">
        <f t="shared" si="94"/>
        <v>40.792476851851845</v>
      </c>
    </row>
    <row r="6076" spans="1:6" x14ac:dyDescent="0.25">
      <c r="A6076">
        <v>1983</v>
      </c>
      <c r="B6076">
        <v>6</v>
      </c>
      <c r="C6076">
        <v>6</v>
      </c>
      <c r="D6076">
        <v>3715.63</v>
      </c>
      <c r="E6076" s="1">
        <v>30473</v>
      </c>
      <c r="F6076">
        <f t="shared" si="94"/>
        <v>43.00497685185185</v>
      </c>
    </row>
    <row r="6077" spans="1:6" x14ac:dyDescent="0.25">
      <c r="A6077">
        <v>1983</v>
      </c>
      <c r="B6077">
        <v>6</v>
      </c>
      <c r="C6077">
        <v>7</v>
      </c>
      <c r="D6077">
        <v>4016.07</v>
      </c>
      <c r="E6077" s="1">
        <v>30474</v>
      </c>
      <c r="F6077">
        <f t="shared" si="94"/>
        <v>46.482291666666669</v>
      </c>
    </row>
    <row r="6078" spans="1:6" x14ac:dyDescent="0.25">
      <c r="A6078">
        <v>1983</v>
      </c>
      <c r="B6078">
        <v>6</v>
      </c>
      <c r="C6078">
        <v>8</v>
      </c>
      <c r="D6078">
        <v>4324.6099999999997</v>
      </c>
      <c r="E6078" s="1">
        <v>30475</v>
      </c>
      <c r="F6078">
        <f t="shared" si="94"/>
        <v>50.053356481481472</v>
      </c>
    </row>
    <row r="6079" spans="1:6" x14ac:dyDescent="0.25">
      <c r="A6079">
        <v>1983</v>
      </c>
      <c r="B6079">
        <v>6</v>
      </c>
      <c r="C6079">
        <v>9</v>
      </c>
      <c r="D6079">
        <v>4590.41</v>
      </c>
      <c r="E6079" s="1">
        <v>30476</v>
      </c>
      <c r="F6079">
        <f t="shared" si="94"/>
        <v>53.129745370370365</v>
      </c>
    </row>
    <row r="6080" spans="1:6" x14ac:dyDescent="0.25">
      <c r="A6080">
        <v>1983</v>
      </c>
      <c r="B6080">
        <v>6</v>
      </c>
      <c r="C6080">
        <v>10</v>
      </c>
      <c r="D6080">
        <v>4839.1899999999996</v>
      </c>
      <c r="E6080" s="1">
        <v>30477</v>
      </c>
      <c r="F6080">
        <f t="shared" si="94"/>
        <v>56.009143518518513</v>
      </c>
    </row>
    <row r="6081" spans="1:6" x14ac:dyDescent="0.25">
      <c r="A6081">
        <v>1983</v>
      </c>
      <c r="B6081">
        <v>6</v>
      </c>
      <c r="C6081">
        <v>11</v>
      </c>
      <c r="D6081">
        <v>4996.67</v>
      </c>
      <c r="E6081" s="1">
        <v>30478</v>
      </c>
      <c r="F6081">
        <f t="shared" si="94"/>
        <v>57.8318287037037</v>
      </c>
    </row>
    <row r="6082" spans="1:6" x14ac:dyDescent="0.25">
      <c r="A6082">
        <v>1983</v>
      </c>
      <c r="B6082">
        <v>6</v>
      </c>
      <c r="C6082">
        <v>12</v>
      </c>
      <c r="D6082">
        <v>5070.83</v>
      </c>
      <c r="E6082" s="1">
        <v>30479</v>
      </c>
      <c r="F6082">
        <f t="shared" si="94"/>
        <v>58.690162037037034</v>
      </c>
    </row>
    <row r="6083" spans="1:6" x14ac:dyDescent="0.25">
      <c r="A6083">
        <v>1983</v>
      </c>
      <c r="B6083">
        <v>6</v>
      </c>
      <c r="C6083">
        <v>13</v>
      </c>
      <c r="D6083">
        <v>5140.7</v>
      </c>
      <c r="E6083" s="1">
        <v>30480</v>
      </c>
      <c r="F6083">
        <f t="shared" ref="F6083:F6146" si="95">D6083/86.4</f>
        <v>59.498842592592588</v>
      </c>
    </row>
    <row r="6084" spans="1:6" x14ac:dyDescent="0.25">
      <c r="A6084">
        <v>1983</v>
      </c>
      <c r="B6084">
        <v>6</v>
      </c>
      <c r="C6084">
        <v>14</v>
      </c>
      <c r="D6084">
        <v>5141.78</v>
      </c>
      <c r="E6084" s="1">
        <v>30481</v>
      </c>
      <c r="F6084">
        <f t="shared" si="95"/>
        <v>59.511342592592584</v>
      </c>
    </row>
    <row r="6085" spans="1:6" x14ac:dyDescent="0.25">
      <c r="A6085">
        <v>1983</v>
      </c>
      <c r="B6085">
        <v>6</v>
      </c>
      <c r="C6085">
        <v>15</v>
      </c>
      <c r="D6085">
        <v>5071.8999999999996</v>
      </c>
      <c r="E6085" s="1">
        <v>30482</v>
      </c>
      <c r="F6085">
        <f t="shared" si="95"/>
        <v>58.702546296296291</v>
      </c>
    </row>
    <row r="6086" spans="1:6" x14ac:dyDescent="0.25">
      <c r="A6086">
        <v>1983</v>
      </c>
      <c r="B6086">
        <v>6</v>
      </c>
      <c r="C6086">
        <v>16</v>
      </c>
      <c r="D6086">
        <v>5056.8999999999996</v>
      </c>
      <c r="E6086" s="1">
        <v>30483</v>
      </c>
      <c r="F6086">
        <f t="shared" si="95"/>
        <v>58.528935185185176</v>
      </c>
    </row>
    <row r="6087" spans="1:6" x14ac:dyDescent="0.25">
      <c r="A6087">
        <v>1983</v>
      </c>
      <c r="B6087">
        <v>6</v>
      </c>
      <c r="C6087">
        <v>17</v>
      </c>
      <c r="D6087">
        <v>4987.63</v>
      </c>
      <c r="E6087" s="1">
        <v>30484</v>
      </c>
      <c r="F6087">
        <f t="shared" si="95"/>
        <v>57.727199074074072</v>
      </c>
    </row>
    <row r="6088" spans="1:6" x14ac:dyDescent="0.25">
      <c r="A6088">
        <v>1983</v>
      </c>
      <c r="B6088">
        <v>6</v>
      </c>
      <c r="C6088">
        <v>18</v>
      </c>
      <c r="D6088">
        <v>4923.3500000000004</v>
      </c>
      <c r="E6088" s="1">
        <v>30485</v>
      </c>
      <c r="F6088">
        <f t="shared" si="95"/>
        <v>56.983217592592595</v>
      </c>
    </row>
    <row r="6089" spans="1:6" x14ac:dyDescent="0.25">
      <c r="A6089">
        <v>1983</v>
      </c>
      <c r="B6089">
        <v>6</v>
      </c>
      <c r="C6089">
        <v>19</v>
      </c>
      <c r="D6089">
        <v>4867.76</v>
      </c>
      <c r="E6089" s="1">
        <v>30486</v>
      </c>
      <c r="F6089">
        <f t="shared" si="95"/>
        <v>56.339814814814815</v>
      </c>
    </row>
    <row r="6090" spans="1:6" x14ac:dyDescent="0.25">
      <c r="A6090">
        <v>1983</v>
      </c>
      <c r="B6090">
        <v>6</v>
      </c>
      <c r="C6090">
        <v>20</v>
      </c>
      <c r="D6090">
        <v>4752.0600000000004</v>
      </c>
      <c r="E6090" s="1">
        <v>30487</v>
      </c>
      <c r="F6090">
        <f t="shared" si="95"/>
        <v>55.000694444444449</v>
      </c>
    </row>
    <row r="6091" spans="1:6" x14ac:dyDescent="0.25">
      <c r="A6091">
        <v>1983</v>
      </c>
      <c r="B6091">
        <v>6</v>
      </c>
      <c r="C6091">
        <v>21</v>
      </c>
      <c r="D6091">
        <v>4632.3100000000004</v>
      </c>
      <c r="E6091" s="1">
        <v>30488</v>
      </c>
      <c r="F6091">
        <f t="shared" si="95"/>
        <v>53.614699074074075</v>
      </c>
    </row>
    <row r="6092" spans="1:6" x14ac:dyDescent="0.25">
      <c r="A6092">
        <v>1983</v>
      </c>
      <c r="B6092">
        <v>6</v>
      </c>
      <c r="C6092">
        <v>22</v>
      </c>
      <c r="D6092">
        <v>4512.5600000000004</v>
      </c>
      <c r="E6092" s="1">
        <v>30489</v>
      </c>
      <c r="F6092">
        <f t="shared" si="95"/>
        <v>52.228703703703708</v>
      </c>
    </row>
    <row r="6093" spans="1:6" x14ac:dyDescent="0.25">
      <c r="A6093">
        <v>1983</v>
      </c>
      <c r="B6093">
        <v>6</v>
      </c>
      <c r="C6093">
        <v>23</v>
      </c>
      <c r="D6093">
        <v>4394.01</v>
      </c>
      <c r="E6093" s="1">
        <v>30490</v>
      </c>
      <c r="F6093">
        <f t="shared" si="95"/>
        <v>50.85659722222222</v>
      </c>
    </row>
    <row r="6094" spans="1:6" x14ac:dyDescent="0.25">
      <c r="A6094">
        <v>1983</v>
      </c>
      <c r="B6094">
        <v>6</v>
      </c>
      <c r="C6094">
        <v>24</v>
      </c>
      <c r="D6094">
        <v>4336.3900000000003</v>
      </c>
      <c r="E6094" s="1">
        <v>30491</v>
      </c>
      <c r="F6094">
        <f t="shared" si="95"/>
        <v>50.189699074074078</v>
      </c>
    </row>
    <row r="6095" spans="1:6" x14ac:dyDescent="0.25">
      <c r="A6095">
        <v>1983</v>
      </c>
      <c r="B6095">
        <v>6</v>
      </c>
      <c r="C6095">
        <v>25</v>
      </c>
      <c r="D6095">
        <v>4235.1000000000004</v>
      </c>
      <c r="E6095" s="1">
        <v>30492</v>
      </c>
      <c r="F6095">
        <f t="shared" si="95"/>
        <v>49.017361111111114</v>
      </c>
    </row>
    <row r="6096" spans="1:6" x14ac:dyDescent="0.25">
      <c r="A6096">
        <v>1983</v>
      </c>
      <c r="B6096">
        <v>6</v>
      </c>
      <c r="C6096">
        <v>26</v>
      </c>
      <c r="D6096">
        <v>4048.93</v>
      </c>
      <c r="E6096" s="1">
        <v>30493</v>
      </c>
      <c r="F6096">
        <f t="shared" si="95"/>
        <v>46.862615740740736</v>
      </c>
    </row>
    <row r="6097" spans="1:6" x14ac:dyDescent="0.25">
      <c r="A6097">
        <v>1983</v>
      </c>
      <c r="B6097">
        <v>6</v>
      </c>
      <c r="C6097">
        <v>27</v>
      </c>
      <c r="D6097">
        <v>3798.01</v>
      </c>
      <c r="E6097" s="1">
        <v>30494</v>
      </c>
      <c r="F6097">
        <f t="shared" si="95"/>
        <v>43.958449074074075</v>
      </c>
    </row>
    <row r="6098" spans="1:6" x14ac:dyDescent="0.25">
      <c r="A6098">
        <v>1983</v>
      </c>
      <c r="B6098">
        <v>6</v>
      </c>
      <c r="C6098">
        <v>28</v>
      </c>
      <c r="D6098">
        <v>3564.34</v>
      </c>
      <c r="E6098" s="1">
        <v>30495</v>
      </c>
      <c r="F6098">
        <f t="shared" si="95"/>
        <v>41.253935185185185</v>
      </c>
    </row>
    <row r="6099" spans="1:6" x14ac:dyDescent="0.25">
      <c r="A6099">
        <v>1983</v>
      </c>
      <c r="B6099">
        <v>6</v>
      </c>
      <c r="C6099">
        <v>29</v>
      </c>
      <c r="D6099">
        <v>3334.01</v>
      </c>
      <c r="E6099" s="1">
        <v>30496</v>
      </c>
      <c r="F6099">
        <f t="shared" si="95"/>
        <v>38.588078703703701</v>
      </c>
    </row>
    <row r="6100" spans="1:6" x14ac:dyDescent="0.25">
      <c r="A6100">
        <v>1983</v>
      </c>
      <c r="B6100">
        <v>6</v>
      </c>
      <c r="C6100">
        <v>30</v>
      </c>
      <c r="D6100">
        <v>3104.75</v>
      </c>
      <c r="E6100" s="1">
        <v>30497</v>
      </c>
      <c r="F6100">
        <f t="shared" si="95"/>
        <v>35.934606481481481</v>
      </c>
    </row>
    <row r="6101" spans="1:6" x14ac:dyDescent="0.25">
      <c r="A6101">
        <v>1983</v>
      </c>
      <c r="B6101">
        <v>7</v>
      </c>
      <c r="C6101">
        <v>1</v>
      </c>
      <c r="D6101">
        <v>2882.16</v>
      </c>
      <c r="E6101" s="1">
        <v>30498</v>
      </c>
      <c r="F6101">
        <f t="shared" si="95"/>
        <v>33.358333333333327</v>
      </c>
    </row>
    <row r="6102" spans="1:6" x14ac:dyDescent="0.25">
      <c r="A6102">
        <v>1983</v>
      </c>
      <c r="B6102">
        <v>7</v>
      </c>
      <c r="C6102">
        <v>2</v>
      </c>
      <c r="D6102">
        <v>2695.16</v>
      </c>
      <c r="E6102" s="1">
        <v>30499</v>
      </c>
      <c r="F6102">
        <f t="shared" si="95"/>
        <v>31.193981481481476</v>
      </c>
    </row>
    <row r="6103" spans="1:6" x14ac:dyDescent="0.25">
      <c r="A6103">
        <v>1983</v>
      </c>
      <c r="B6103">
        <v>7</v>
      </c>
      <c r="C6103">
        <v>3</v>
      </c>
      <c r="D6103">
        <v>2488.87</v>
      </c>
      <c r="E6103" s="1">
        <v>30500</v>
      </c>
      <c r="F6103">
        <f t="shared" si="95"/>
        <v>28.806365740740738</v>
      </c>
    </row>
    <row r="6104" spans="1:6" x14ac:dyDescent="0.25">
      <c r="A6104">
        <v>1983</v>
      </c>
      <c r="B6104">
        <v>7</v>
      </c>
      <c r="C6104">
        <v>4</v>
      </c>
      <c r="D6104">
        <v>2299.73</v>
      </c>
      <c r="E6104" s="1">
        <v>30501</v>
      </c>
      <c r="F6104">
        <f t="shared" si="95"/>
        <v>26.61724537037037</v>
      </c>
    </row>
    <row r="6105" spans="1:6" x14ac:dyDescent="0.25">
      <c r="A6105">
        <v>1983</v>
      </c>
      <c r="B6105">
        <v>7</v>
      </c>
      <c r="C6105">
        <v>5</v>
      </c>
      <c r="D6105">
        <v>2189.27</v>
      </c>
      <c r="E6105" s="1">
        <v>30502</v>
      </c>
      <c r="F6105">
        <f t="shared" si="95"/>
        <v>25.338773148148146</v>
      </c>
    </row>
    <row r="6106" spans="1:6" x14ac:dyDescent="0.25">
      <c r="A6106">
        <v>1983</v>
      </c>
      <c r="B6106">
        <v>7</v>
      </c>
      <c r="C6106">
        <v>6</v>
      </c>
      <c r="D6106">
        <v>2100.6999999999998</v>
      </c>
      <c r="E6106" s="1">
        <v>30503</v>
      </c>
      <c r="F6106">
        <f t="shared" si="95"/>
        <v>24.313657407407405</v>
      </c>
    </row>
    <row r="6107" spans="1:6" x14ac:dyDescent="0.25">
      <c r="A6107">
        <v>1983</v>
      </c>
      <c r="B6107">
        <v>7</v>
      </c>
      <c r="C6107">
        <v>7</v>
      </c>
      <c r="D6107">
        <v>2027.38</v>
      </c>
      <c r="E6107" s="1">
        <v>30504</v>
      </c>
      <c r="F6107">
        <f t="shared" si="95"/>
        <v>23.465046296296297</v>
      </c>
    </row>
    <row r="6108" spans="1:6" x14ac:dyDescent="0.25">
      <c r="A6108">
        <v>1983</v>
      </c>
      <c r="B6108">
        <v>7</v>
      </c>
      <c r="C6108">
        <v>8</v>
      </c>
      <c r="D6108">
        <v>1937.15</v>
      </c>
      <c r="E6108" s="1">
        <v>30505</v>
      </c>
      <c r="F6108">
        <f t="shared" si="95"/>
        <v>22.420717592592592</v>
      </c>
    </row>
    <row r="6109" spans="1:6" x14ac:dyDescent="0.25">
      <c r="A6109">
        <v>1983</v>
      </c>
      <c r="B6109">
        <v>7</v>
      </c>
      <c r="C6109">
        <v>9</v>
      </c>
      <c r="D6109">
        <v>1846.81</v>
      </c>
      <c r="E6109" s="1">
        <v>30506</v>
      </c>
      <c r="F6109">
        <f t="shared" si="95"/>
        <v>21.375115740740739</v>
      </c>
    </row>
    <row r="6110" spans="1:6" x14ac:dyDescent="0.25">
      <c r="A6110">
        <v>1983</v>
      </c>
      <c r="B6110">
        <v>7</v>
      </c>
      <c r="C6110">
        <v>10</v>
      </c>
      <c r="D6110">
        <v>1756.58</v>
      </c>
      <c r="E6110" s="1">
        <v>30507</v>
      </c>
      <c r="F6110">
        <f t="shared" si="95"/>
        <v>20.330787037037034</v>
      </c>
    </row>
    <row r="6111" spans="1:6" x14ac:dyDescent="0.25">
      <c r="A6111">
        <v>1983</v>
      </c>
      <c r="B6111">
        <v>7</v>
      </c>
      <c r="C6111">
        <v>11</v>
      </c>
      <c r="D6111">
        <v>1666.23</v>
      </c>
      <c r="E6111" s="1">
        <v>30508</v>
      </c>
      <c r="F6111">
        <f t="shared" si="95"/>
        <v>19.285069444444442</v>
      </c>
    </row>
    <row r="6112" spans="1:6" x14ac:dyDescent="0.25">
      <c r="A6112">
        <v>1983</v>
      </c>
      <c r="B6112">
        <v>7</v>
      </c>
      <c r="C6112">
        <v>12</v>
      </c>
      <c r="D6112">
        <v>1575.77</v>
      </c>
      <c r="E6112" s="1">
        <v>30509</v>
      </c>
      <c r="F6112">
        <f t="shared" si="95"/>
        <v>18.238078703703703</v>
      </c>
    </row>
    <row r="6113" spans="1:6" x14ac:dyDescent="0.25">
      <c r="A6113">
        <v>1983</v>
      </c>
      <c r="B6113">
        <v>7</v>
      </c>
      <c r="C6113">
        <v>13</v>
      </c>
      <c r="D6113">
        <v>1473.16</v>
      </c>
      <c r="E6113" s="1">
        <v>30510</v>
      </c>
      <c r="F6113">
        <f t="shared" si="95"/>
        <v>17.050462962962964</v>
      </c>
    </row>
    <row r="6114" spans="1:6" x14ac:dyDescent="0.25">
      <c r="A6114">
        <v>1983</v>
      </c>
      <c r="B6114">
        <v>7</v>
      </c>
      <c r="C6114">
        <v>14</v>
      </c>
      <c r="D6114">
        <v>1406.98</v>
      </c>
      <c r="E6114" s="1">
        <v>30511</v>
      </c>
      <c r="F6114">
        <f t="shared" si="95"/>
        <v>16.28449074074074</v>
      </c>
    </row>
    <row r="6115" spans="1:6" x14ac:dyDescent="0.25">
      <c r="A6115">
        <v>1983</v>
      </c>
      <c r="B6115">
        <v>7</v>
      </c>
      <c r="C6115">
        <v>15</v>
      </c>
      <c r="D6115">
        <v>1304.49</v>
      </c>
      <c r="E6115" s="1">
        <v>30512</v>
      </c>
      <c r="F6115">
        <f t="shared" si="95"/>
        <v>15.098263888888887</v>
      </c>
    </row>
    <row r="6116" spans="1:6" x14ac:dyDescent="0.25">
      <c r="A6116">
        <v>1983</v>
      </c>
      <c r="B6116">
        <v>7</v>
      </c>
      <c r="C6116">
        <v>16</v>
      </c>
      <c r="D6116">
        <v>1191.8800000000001</v>
      </c>
      <c r="E6116" s="1">
        <v>30513</v>
      </c>
      <c r="F6116">
        <f t="shared" si="95"/>
        <v>13.794907407407408</v>
      </c>
    </row>
    <row r="6117" spans="1:6" x14ac:dyDescent="0.25">
      <c r="A6117">
        <v>1983</v>
      </c>
      <c r="B6117">
        <v>7</v>
      </c>
      <c r="C6117">
        <v>17</v>
      </c>
      <c r="D6117">
        <v>1056.6600000000001</v>
      </c>
      <c r="E6117" s="1">
        <v>30514</v>
      </c>
      <c r="F6117">
        <f t="shared" si="95"/>
        <v>12.229861111111111</v>
      </c>
    </row>
    <row r="6118" spans="1:6" x14ac:dyDescent="0.25">
      <c r="A6118">
        <v>1983</v>
      </c>
      <c r="B6118">
        <v>7</v>
      </c>
      <c r="C6118">
        <v>18</v>
      </c>
      <c r="D6118">
        <v>906.44100000000003</v>
      </c>
      <c r="E6118" s="1">
        <v>30515</v>
      </c>
      <c r="F6118">
        <f t="shared" si="95"/>
        <v>10.491215277777778</v>
      </c>
    </row>
    <row r="6119" spans="1:6" x14ac:dyDescent="0.25">
      <c r="A6119">
        <v>1983</v>
      </c>
      <c r="B6119">
        <v>7</v>
      </c>
      <c r="C6119">
        <v>19</v>
      </c>
      <c r="D6119">
        <v>799.07299999999998</v>
      </c>
      <c r="E6119" s="1">
        <v>30516</v>
      </c>
      <c r="F6119">
        <f t="shared" si="95"/>
        <v>9.248530092592592</v>
      </c>
    </row>
    <row r="6120" spans="1:6" x14ac:dyDescent="0.25">
      <c r="A6120">
        <v>1983</v>
      </c>
      <c r="B6120">
        <v>7</v>
      </c>
      <c r="C6120">
        <v>20</v>
      </c>
      <c r="D6120">
        <v>700.22699999999998</v>
      </c>
      <c r="E6120" s="1">
        <v>30517</v>
      </c>
      <c r="F6120">
        <f t="shared" si="95"/>
        <v>8.1044791666666658</v>
      </c>
    </row>
    <row r="6121" spans="1:6" x14ac:dyDescent="0.25">
      <c r="A6121">
        <v>1983</v>
      </c>
      <c r="B6121">
        <v>7</v>
      </c>
      <c r="C6121">
        <v>21</v>
      </c>
      <c r="D6121">
        <v>623.85500000000002</v>
      </c>
      <c r="E6121" s="1">
        <v>30518</v>
      </c>
      <c r="F6121">
        <f t="shared" si="95"/>
        <v>7.2205439814814811</v>
      </c>
    </row>
    <row r="6122" spans="1:6" x14ac:dyDescent="0.25">
      <c r="A6122">
        <v>1983</v>
      </c>
      <c r="B6122">
        <v>7</v>
      </c>
      <c r="C6122">
        <v>22</v>
      </c>
      <c r="D6122">
        <v>547.70899999999995</v>
      </c>
      <c r="E6122" s="1">
        <v>30519</v>
      </c>
      <c r="F6122">
        <f t="shared" si="95"/>
        <v>6.3392245370370359</v>
      </c>
    </row>
    <row r="6123" spans="1:6" x14ac:dyDescent="0.25">
      <c r="A6123">
        <v>1983</v>
      </c>
      <c r="B6123">
        <v>7</v>
      </c>
      <c r="C6123">
        <v>23</v>
      </c>
      <c r="D6123">
        <v>471.55200000000002</v>
      </c>
      <c r="E6123" s="1">
        <v>30520</v>
      </c>
      <c r="F6123">
        <f t="shared" si="95"/>
        <v>5.4577777777777774</v>
      </c>
    </row>
    <row r="6124" spans="1:6" x14ac:dyDescent="0.25">
      <c r="A6124">
        <v>1983</v>
      </c>
      <c r="B6124">
        <v>7</v>
      </c>
      <c r="C6124">
        <v>24</v>
      </c>
      <c r="D6124">
        <v>412.22500000000002</v>
      </c>
      <c r="E6124" s="1">
        <v>30521</v>
      </c>
      <c r="F6124">
        <f t="shared" si="95"/>
        <v>4.7711226851851851</v>
      </c>
    </row>
    <row r="6125" spans="1:6" x14ac:dyDescent="0.25">
      <c r="A6125">
        <v>1983</v>
      </c>
      <c r="B6125">
        <v>7</v>
      </c>
      <c r="C6125">
        <v>25</v>
      </c>
      <c r="D6125">
        <v>372.37299999999999</v>
      </c>
      <c r="E6125" s="1">
        <v>30522</v>
      </c>
      <c r="F6125">
        <f t="shared" si="95"/>
        <v>4.3098726851851845</v>
      </c>
    </row>
    <row r="6126" spans="1:6" x14ac:dyDescent="0.25">
      <c r="A6126">
        <v>1983</v>
      </c>
      <c r="B6126">
        <v>7</v>
      </c>
      <c r="C6126">
        <v>26</v>
      </c>
      <c r="D6126">
        <v>331.81799999999998</v>
      </c>
      <c r="E6126" s="1">
        <v>30523</v>
      </c>
      <c r="F6126">
        <f t="shared" si="95"/>
        <v>3.8404861111111108</v>
      </c>
    </row>
    <row r="6127" spans="1:6" x14ac:dyDescent="0.25">
      <c r="A6127">
        <v>1983</v>
      </c>
      <c r="B6127">
        <v>7</v>
      </c>
      <c r="C6127">
        <v>27</v>
      </c>
      <c r="D6127">
        <v>286.56099999999998</v>
      </c>
      <c r="E6127" s="1">
        <v>30524</v>
      </c>
      <c r="F6127">
        <f t="shared" si="95"/>
        <v>3.3166782407407402</v>
      </c>
    </row>
    <row r="6128" spans="1:6" x14ac:dyDescent="0.25">
      <c r="A6128">
        <v>1983</v>
      </c>
      <c r="B6128">
        <v>7</v>
      </c>
      <c r="C6128">
        <v>28</v>
      </c>
      <c r="D6128">
        <v>252.625</v>
      </c>
      <c r="E6128" s="1">
        <v>30525</v>
      </c>
      <c r="F6128">
        <f t="shared" si="95"/>
        <v>2.9239004629629628</v>
      </c>
    </row>
    <row r="6129" spans="1:6" x14ac:dyDescent="0.25">
      <c r="A6129">
        <v>1983</v>
      </c>
      <c r="B6129">
        <v>7</v>
      </c>
      <c r="C6129">
        <v>29</v>
      </c>
      <c r="D6129">
        <v>224.99700000000001</v>
      </c>
      <c r="E6129" s="1">
        <v>30526</v>
      </c>
      <c r="F6129">
        <f t="shared" si="95"/>
        <v>2.6041319444444446</v>
      </c>
    </row>
    <row r="6130" spans="1:6" x14ac:dyDescent="0.25">
      <c r="A6130">
        <v>1983</v>
      </c>
      <c r="B6130">
        <v>7</v>
      </c>
      <c r="C6130">
        <v>30</v>
      </c>
      <c r="D6130">
        <v>201.56</v>
      </c>
      <c r="E6130" s="1">
        <v>30527</v>
      </c>
      <c r="F6130">
        <f t="shared" si="95"/>
        <v>2.3328703703703701</v>
      </c>
    </row>
    <row r="6131" spans="1:6" x14ac:dyDescent="0.25">
      <c r="A6131">
        <v>1983</v>
      </c>
      <c r="B6131">
        <v>7</v>
      </c>
      <c r="C6131">
        <v>31</v>
      </c>
      <c r="D6131">
        <v>177.56200000000001</v>
      </c>
      <c r="E6131" s="1">
        <v>30528</v>
      </c>
      <c r="F6131">
        <f t="shared" si="95"/>
        <v>2.0551157407407405</v>
      </c>
    </row>
    <row r="6132" spans="1:6" x14ac:dyDescent="0.25">
      <c r="A6132">
        <v>1983</v>
      </c>
      <c r="B6132">
        <v>8</v>
      </c>
      <c r="C6132">
        <v>1</v>
      </c>
      <c r="D6132">
        <v>162.398</v>
      </c>
      <c r="E6132" s="1">
        <v>30529</v>
      </c>
      <c r="F6132">
        <f t="shared" si="95"/>
        <v>1.8796064814814812</v>
      </c>
    </row>
    <row r="6133" spans="1:6" x14ac:dyDescent="0.25">
      <c r="A6133">
        <v>1983</v>
      </c>
      <c r="B6133">
        <v>8</v>
      </c>
      <c r="C6133">
        <v>2</v>
      </c>
      <c r="D6133">
        <v>143.233</v>
      </c>
      <c r="E6133" s="1">
        <v>30530</v>
      </c>
      <c r="F6133">
        <f t="shared" si="95"/>
        <v>1.6577893518518518</v>
      </c>
    </row>
    <row r="6134" spans="1:6" x14ac:dyDescent="0.25">
      <c r="A6134">
        <v>1983</v>
      </c>
      <c r="B6134">
        <v>8</v>
      </c>
      <c r="C6134">
        <v>3</v>
      </c>
      <c r="D6134">
        <v>131.83000000000001</v>
      </c>
      <c r="E6134" s="1">
        <v>30531</v>
      </c>
      <c r="F6134">
        <f t="shared" si="95"/>
        <v>1.5258101851851853</v>
      </c>
    </row>
    <row r="6135" spans="1:6" x14ac:dyDescent="0.25">
      <c r="A6135">
        <v>1983</v>
      </c>
      <c r="B6135">
        <v>8</v>
      </c>
      <c r="C6135">
        <v>4</v>
      </c>
      <c r="D6135">
        <v>120.783</v>
      </c>
      <c r="E6135" s="1">
        <v>30532</v>
      </c>
      <c r="F6135">
        <f t="shared" si="95"/>
        <v>1.3979513888888888</v>
      </c>
    </row>
    <row r="6136" spans="1:6" x14ac:dyDescent="0.25">
      <c r="A6136">
        <v>1983</v>
      </c>
      <c r="B6136">
        <v>8</v>
      </c>
      <c r="C6136">
        <v>5</v>
      </c>
      <c r="D6136">
        <v>109.744</v>
      </c>
      <c r="E6136" s="1">
        <v>30533</v>
      </c>
      <c r="F6136">
        <f t="shared" si="95"/>
        <v>1.2701851851851851</v>
      </c>
    </row>
    <row r="6137" spans="1:6" x14ac:dyDescent="0.25">
      <c r="A6137">
        <v>1983</v>
      </c>
      <c r="B6137">
        <v>8</v>
      </c>
      <c r="C6137">
        <v>6</v>
      </c>
      <c r="D6137">
        <v>98.700299999999999</v>
      </c>
      <c r="E6137" s="1">
        <v>30534</v>
      </c>
      <c r="F6137">
        <f t="shared" si="95"/>
        <v>1.1423645833333333</v>
      </c>
    </row>
    <row r="6138" spans="1:6" x14ac:dyDescent="0.25">
      <c r="A6138">
        <v>1983</v>
      </c>
      <c r="B6138">
        <v>8</v>
      </c>
      <c r="C6138">
        <v>7</v>
      </c>
      <c r="D6138">
        <v>86.5565</v>
      </c>
      <c r="E6138" s="1">
        <v>30535</v>
      </c>
      <c r="F6138">
        <f t="shared" si="95"/>
        <v>1.0018113425925925</v>
      </c>
    </row>
    <row r="6139" spans="1:6" x14ac:dyDescent="0.25">
      <c r="A6139">
        <v>1983</v>
      </c>
      <c r="B6139">
        <v>8</v>
      </c>
      <c r="C6139">
        <v>8</v>
      </c>
      <c r="D6139">
        <v>72.483099999999993</v>
      </c>
      <c r="E6139" s="1">
        <v>30536</v>
      </c>
      <c r="F6139">
        <f t="shared" si="95"/>
        <v>0.83892476851851838</v>
      </c>
    </row>
    <row r="6140" spans="1:6" x14ac:dyDescent="0.25">
      <c r="A6140">
        <v>1983</v>
      </c>
      <c r="B6140">
        <v>8</v>
      </c>
      <c r="C6140">
        <v>9</v>
      </c>
      <c r="D6140">
        <v>68.305099999999996</v>
      </c>
      <c r="E6140" s="1">
        <v>30537</v>
      </c>
      <c r="F6140">
        <f t="shared" si="95"/>
        <v>0.79056828703703697</v>
      </c>
    </row>
    <row r="6141" spans="1:6" x14ac:dyDescent="0.25">
      <c r="A6141">
        <v>1983</v>
      </c>
      <c r="B6141">
        <v>8</v>
      </c>
      <c r="C6141">
        <v>10</v>
      </c>
      <c r="D6141">
        <v>61.037999999999997</v>
      </c>
      <c r="E6141" s="1">
        <v>30538</v>
      </c>
      <c r="F6141">
        <f t="shared" si="95"/>
        <v>0.7064583333333333</v>
      </c>
    </row>
    <row r="6142" spans="1:6" x14ac:dyDescent="0.25">
      <c r="A6142">
        <v>1983</v>
      </c>
      <c r="B6142">
        <v>8</v>
      </c>
      <c r="C6142">
        <v>11</v>
      </c>
      <c r="D6142">
        <v>56.963500000000003</v>
      </c>
      <c r="E6142" s="1">
        <v>30539</v>
      </c>
      <c r="F6142">
        <f t="shared" si="95"/>
        <v>0.65929976851851846</v>
      </c>
    </row>
    <row r="6143" spans="1:6" x14ac:dyDescent="0.25">
      <c r="A6143">
        <v>1983</v>
      </c>
      <c r="B6143">
        <v>8</v>
      </c>
      <c r="C6143">
        <v>12</v>
      </c>
      <c r="D6143">
        <v>51.668900000000001</v>
      </c>
      <c r="E6143" s="1">
        <v>30540</v>
      </c>
      <c r="F6143">
        <f t="shared" si="95"/>
        <v>0.59801967592592586</v>
      </c>
    </row>
    <row r="6144" spans="1:6" x14ac:dyDescent="0.25">
      <c r="A6144">
        <v>1983</v>
      </c>
      <c r="B6144">
        <v>8</v>
      </c>
      <c r="C6144">
        <v>13</v>
      </c>
      <c r="D6144">
        <v>46.470700000000001</v>
      </c>
      <c r="E6144" s="1">
        <v>30541</v>
      </c>
      <c r="F6144">
        <f t="shared" si="95"/>
        <v>0.53785532407407399</v>
      </c>
    </row>
    <row r="6145" spans="1:6" x14ac:dyDescent="0.25">
      <c r="A6145">
        <v>1983</v>
      </c>
      <c r="B6145">
        <v>8</v>
      </c>
      <c r="C6145">
        <v>14</v>
      </c>
      <c r="D6145">
        <v>41.714100000000002</v>
      </c>
      <c r="E6145" s="1">
        <v>30542</v>
      </c>
      <c r="F6145">
        <f t="shared" si="95"/>
        <v>0.4828020833333333</v>
      </c>
    </row>
    <row r="6146" spans="1:6" x14ac:dyDescent="0.25">
      <c r="A6146">
        <v>1983</v>
      </c>
      <c r="B6146">
        <v>8</v>
      </c>
      <c r="C6146">
        <v>15</v>
      </c>
      <c r="D6146">
        <v>35.137500000000003</v>
      </c>
      <c r="E6146" s="1">
        <v>30543</v>
      </c>
      <c r="F6146">
        <f t="shared" si="95"/>
        <v>0.40668402777777779</v>
      </c>
    </row>
    <row r="6147" spans="1:6" x14ac:dyDescent="0.25">
      <c r="A6147">
        <v>1983</v>
      </c>
      <c r="B6147">
        <v>8</v>
      </c>
      <c r="C6147">
        <v>16</v>
      </c>
      <c r="D6147">
        <v>34.645899999999997</v>
      </c>
      <c r="E6147" s="1">
        <v>30544</v>
      </c>
      <c r="F6147">
        <f t="shared" ref="F6147:F6210" si="96">D6147/86.4</f>
        <v>0.40099421296296289</v>
      </c>
    </row>
    <row r="6148" spans="1:6" x14ac:dyDescent="0.25">
      <c r="A6148">
        <v>1983</v>
      </c>
      <c r="B6148">
        <v>8</v>
      </c>
      <c r="C6148">
        <v>17</v>
      </c>
      <c r="D6148">
        <v>32.921100000000003</v>
      </c>
      <c r="E6148" s="1">
        <v>30545</v>
      </c>
      <c r="F6148">
        <f t="shared" si="96"/>
        <v>0.38103124999999999</v>
      </c>
    </row>
    <row r="6149" spans="1:6" x14ac:dyDescent="0.25">
      <c r="A6149">
        <v>1983</v>
      </c>
      <c r="B6149">
        <v>8</v>
      </c>
      <c r="C6149">
        <v>18</v>
      </c>
      <c r="D6149">
        <v>29.333500000000001</v>
      </c>
      <c r="E6149" s="1">
        <v>30546</v>
      </c>
      <c r="F6149">
        <f t="shared" si="96"/>
        <v>0.33950810185185182</v>
      </c>
    </row>
    <row r="6150" spans="1:6" x14ac:dyDescent="0.25">
      <c r="A6150">
        <v>1983</v>
      </c>
      <c r="B6150">
        <v>8</v>
      </c>
      <c r="C6150">
        <v>19</v>
      </c>
      <c r="D6150">
        <v>25.581499999999998</v>
      </c>
      <c r="E6150" s="1">
        <v>30547</v>
      </c>
      <c r="F6150">
        <f t="shared" si="96"/>
        <v>0.29608217592592589</v>
      </c>
    </row>
    <row r="6151" spans="1:6" x14ac:dyDescent="0.25">
      <c r="A6151">
        <v>1983</v>
      </c>
      <c r="B6151">
        <v>8</v>
      </c>
      <c r="C6151">
        <v>20</v>
      </c>
      <c r="D6151">
        <v>22.4176</v>
      </c>
      <c r="E6151" s="1">
        <v>30548</v>
      </c>
      <c r="F6151">
        <f t="shared" si="96"/>
        <v>0.25946296296296295</v>
      </c>
    </row>
    <row r="6152" spans="1:6" x14ac:dyDescent="0.25">
      <c r="A6152">
        <v>1983</v>
      </c>
      <c r="B6152">
        <v>8</v>
      </c>
      <c r="C6152">
        <v>21</v>
      </c>
      <c r="D6152">
        <v>19.796500000000002</v>
      </c>
      <c r="E6152" s="1">
        <v>30549</v>
      </c>
      <c r="F6152">
        <f t="shared" si="96"/>
        <v>0.22912615740740741</v>
      </c>
    </row>
    <row r="6153" spans="1:6" x14ac:dyDescent="0.25">
      <c r="A6153">
        <v>1983</v>
      </c>
      <c r="B6153">
        <v>8</v>
      </c>
      <c r="C6153">
        <v>22</v>
      </c>
      <c r="D6153">
        <v>15.292199999999999</v>
      </c>
      <c r="E6153" s="1">
        <v>30550</v>
      </c>
      <c r="F6153">
        <f t="shared" si="96"/>
        <v>0.17699305555555553</v>
      </c>
    </row>
    <row r="6154" spans="1:6" x14ac:dyDescent="0.25">
      <c r="A6154">
        <v>1983</v>
      </c>
      <c r="B6154">
        <v>8</v>
      </c>
      <c r="C6154">
        <v>23</v>
      </c>
      <c r="D6154">
        <v>14.515000000000001</v>
      </c>
      <c r="E6154" s="1">
        <v>30551</v>
      </c>
      <c r="F6154">
        <f t="shared" si="96"/>
        <v>0.16799768518518518</v>
      </c>
    </row>
    <row r="6155" spans="1:6" x14ac:dyDescent="0.25">
      <c r="A6155">
        <v>1983</v>
      </c>
      <c r="B6155">
        <v>8</v>
      </c>
      <c r="C6155">
        <v>24</v>
      </c>
      <c r="D6155">
        <v>14.042400000000001</v>
      </c>
      <c r="E6155" s="1">
        <v>30552</v>
      </c>
      <c r="F6155">
        <f t="shared" si="96"/>
        <v>0.16252777777777777</v>
      </c>
    </row>
    <row r="6156" spans="1:6" x14ac:dyDescent="0.25">
      <c r="A6156">
        <v>1983</v>
      </c>
      <c r="B6156">
        <v>8</v>
      </c>
      <c r="C6156">
        <v>25</v>
      </c>
      <c r="D6156">
        <v>11.742000000000001</v>
      </c>
      <c r="E6156" s="1">
        <v>30553</v>
      </c>
      <c r="F6156">
        <f t="shared" si="96"/>
        <v>0.13590277777777779</v>
      </c>
    </row>
    <row r="6157" spans="1:6" x14ac:dyDescent="0.25">
      <c r="A6157">
        <v>1983</v>
      </c>
      <c r="B6157">
        <v>8</v>
      </c>
      <c r="C6157">
        <v>26</v>
      </c>
      <c r="D6157">
        <v>11.664</v>
      </c>
      <c r="E6157" s="1">
        <v>30554</v>
      </c>
      <c r="F6157">
        <f t="shared" si="96"/>
        <v>0.13499999999999998</v>
      </c>
    </row>
    <row r="6158" spans="1:6" x14ac:dyDescent="0.25">
      <c r="A6158">
        <v>1983</v>
      </c>
      <c r="B6158">
        <v>8</v>
      </c>
      <c r="C6158">
        <v>27</v>
      </c>
      <c r="D6158">
        <v>10.375999999999999</v>
      </c>
      <c r="E6158" s="1">
        <v>30555</v>
      </c>
      <c r="F6158">
        <f t="shared" si="96"/>
        <v>0.12009259259259258</v>
      </c>
    </row>
    <row r="6159" spans="1:6" x14ac:dyDescent="0.25">
      <c r="A6159">
        <v>1983</v>
      </c>
      <c r="B6159">
        <v>8</v>
      </c>
      <c r="C6159">
        <v>28</v>
      </c>
      <c r="D6159">
        <v>9.1579700000000006</v>
      </c>
      <c r="E6159" s="1">
        <v>30556</v>
      </c>
      <c r="F6159">
        <f t="shared" si="96"/>
        <v>0.10599502314814815</v>
      </c>
    </row>
    <row r="6160" spans="1:6" x14ac:dyDescent="0.25">
      <c r="A6160">
        <v>1983</v>
      </c>
      <c r="B6160">
        <v>8</v>
      </c>
      <c r="C6160">
        <v>29</v>
      </c>
      <c r="D6160">
        <v>8.0270299999999999</v>
      </c>
      <c r="E6160" s="1">
        <v>30557</v>
      </c>
      <c r="F6160">
        <f t="shared" si="96"/>
        <v>9.2905439814814805E-2</v>
      </c>
    </row>
    <row r="6161" spans="1:6" x14ac:dyDescent="0.25">
      <c r="A6161">
        <v>1983</v>
      </c>
      <c r="B6161">
        <v>8</v>
      </c>
      <c r="C6161">
        <v>30</v>
      </c>
      <c r="D6161">
        <v>6.6489799999999999</v>
      </c>
      <c r="E6161" s="1">
        <v>30558</v>
      </c>
      <c r="F6161">
        <f t="shared" si="96"/>
        <v>7.6955787037037024E-2</v>
      </c>
    </row>
    <row r="6162" spans="1:6" x14ac:dyDescent="0.25">
      <c r="A6162">
        <v>1983</v>
      </c>
      <c r="B6162">
        <v>8</v>
      </c>
      <c r="C6162">
        <v>31</v>
      </c>
      <c r="D6162">
        <v>5.2829499999999996</v>
      </c>
      <c r="E6162" s="1">
        <v>30559</v>
      </c>
      <c r="F6162">
        <f t="shared" si="96"/>
        <v>6.1145254629629622E-2</v>
      </c>
    </row>
    <row r="6163" spans="1:6" x14ac:dyDescent="0.25">
      <c r="A6163">
        <v>1983</v>
      </c>
      <c r="B6163">
        <v>9</v>
      </c>
      <c r="C6163">
        <v>1</v>
      </c>
      <c r="D6163">
        <v>4.87704</v>
      </c>
      <c r="E6163" s="1">
        <v>30560</v>
      </c>
      <c r="F6163">
        <f t="shared" si="96"/>
        <v>5.6447222222222218E-2</v>
      </c>
    </row>
    <row r="6164" spans="1:6" x14ac:dyDescent="0.25">
      <c r="A6164">
        <v>1983</v>
      </c>
      <c r="B6164">
        <v>9</v>
      </c>
      <c r="C6164">
        <v>2</v>
      </c>
      <c r="D6164">
        <v>3.8059799999999999</v>
      </c>
      <c r="E6164" s="1">
        <v>30561</v>
      </c>
      <c r="F6164">
        <f t="shared" si="96"/>
        <v>4.4050694444444441E-2</v>
      </c>
    </row>
    <row r="6165" spans="1:6" x14ac:dyDescent="0.25">
      <c r="A6165">
        <v>1983</v>
      </c>
      <c r="B6165">
        <v>9</v>
      </c>
      <c r="C6165">
        <v>3</v>
      </c>
      <c r="D6165">
        <v>3.44198</v>
      </c>
      <c r="E6165" s="1">
        <v>30562</v>
      </c>
      <c r="F6165">
        <f t="shared" si="96"/>
        <v>3.9837731481481481E-2</v>
      </c>
    </row>
    <row r="6166" spans="1:6" x14ac:dyDescent="0.25">
      <c r="A6166">
        <v>1983</v>
      </c>
      <c r="B6166">
        <v>9</v>
      </c>
      <c r="C6166">
        <v>4</v>
      </c>
      <c r="D6166">
        <v>2.5930300000000002</v>
      </c>
      <c r="E6166" s="1">
        <v>30563</v>
      </c>
      <c r="F6166">
        <f t="shared" si="96"/>
        <v>3.0011921296296297E-2</v>
      </c>
    </row>
    <row r="6167" spans="1:6" x14ac:dyDescent="0.25">
      <c r="A6167">
        <v>1983</v>
      </c>
      <c r="B6167">
        <v>9</v>
      </c>
      <c r="C6167">
        <v>5</v>
      </c>
      <c r="D6167">
        <v>2.5919599999999998</v>
      </c>
      <c r="E6167" s="1">
        <v>30564</v>
      </c>
      <c r="F6167">
        <f t="shared" si="96"/>
        <v>2.9999537037037033E-2</v>
      </c>
    </row>
    <row r="6168" spans="1:6" x14ac:dyDescent="0.25">
      <c r="A6168">
        <v>1983</v>
      </c>
      <c r="B6168">
        <v>9</v>
      </c>
      <c r="C6168">
        <v>6</v>
      </c>
      <c r="D6168">
        <v>1.9529799999999999</v>
      </c>
      <c r="E6168" s="1">
        <v>30565</v>
      </c>
      <c r="F6168">
        <f t="shared" si="96"/>
        <v>2.2603935185185182E-2</v>
      </c>
    </row>
    <row r="6169" spans="1:6" x14ac:dyDescent="0.25">
      <c r="A6169">
        <v>1983</v>
      </c>
      <c r="B6169">
        <v>9</v>
      </c>
      <c r="C6169">
        <v>7</v>
      </c>
      <c r="D6169">
        <v>1.3930499999999999</v>
      </c>
      <c r="E6169" s="1">
        <v>30566</v>
      </c>
      <c r="F6169">
        <f t="shared" si="96"/>
        <v>1.6123263888888888E-2</v>
      </c>
    </row>
    <row r="6170" spans="1:6" x14ac:dyDescent="0.25">
      <c r="A6170">
        <v>1983</v>
      </c>
      <c r="B6170">
        <v>9</v>
      </c>
      <c r="C6170">
        <v>8</v>
      </c>
      <c r="D6170">
        <v>0.89500199999999996</v>
      </c>
      <c r="E6170" s="1">
        <v>30567</v>
      </c>
      <c r="F6170">
        <f t="shared" si="96"/>
        <v>1.0358819444444443E-2</v>
      </c>
    </row>
    <row r="6171" spans="1:6" x14ac:dyDescent="0.25">
      <c r="A6171">
        <v>1983</v>
      </c>
      <c r="B6171">
        <v>9</v>
      </c>
      <c r="C6171">
        <v>9</v>
      </c>
      <c r="D6171">
        <v>0.463005</v>
      </c>
      <c r="E6171" s="1">
        <v>30568</v>
      </c>
      <c r="F6171">
        <f t="shared" si="96"/>
        <v>5.3588541666666663E-3</v>
      </c>
    </row>
    <row r="6172" spans="1:6" x14ac:dyDescent="0.25">
      <c r="A6172">
        <v>1983</v>
      </c>
      <c r="B6172">
        <v>9</v>
      </c>
      <c r="C6172">
        <v>10</v>
      </c>
      <c r="D6172">
        <v>0.43199700000000002</v>
      </c>
      <c r="E6172" s="1">
        <v>30569</v>
      </c>
      <c r="F6172">
        <f t="shared" si="96"/>
        <v>4.9999652777777777E-3</v>
      </c>
    </row>
    <row r="6173" spans="1:6" x14ac:dyDescent="0.25">
      <c r="A6173">
        <v>1983</v>
      </c>
      <c r="B6173">
        <v>9</v>
      </c>
      <c r="C6173">
        <v>11</v>
      </c>
      <c r="D6173">
        <v>0.32199800000000001</v>
      </c>
      <c r="E6173" s="1">
        <v>30570</v>
      </c>
      <c r="F6173">
        <f t="shared" si="96"/>
        <v>3.7268287037037036E-3</v>
      </c>
    </row>
    <row r="6174" spans="1:6" x14ac:dyDescent="0.25">
      <c r="A6174">
        <v>1983</v>
      </c>
      <c r="B6174">
        <v>9</v>
      </c>
      <c r="C6174">
        <v>12</v>
      </c>
      <c r="D6174">
        <v>0.17300299999999999</v>
      </c>
      <c r="E6174" s="1">
        <v>30571</v>
      </c>
      <c r="F6174">
        <f t="shared" si="96"/>
        <v>2.0023495370370369E-3</v>
      </c>
    </row>
    <row r="6175" spans="1:6" x14ac:dyDescent="0.25">
      <c r="A6175">
        <v>1983</v>
      </c>
      <c r="B6175">
        <v>9</v>
      </c>
      <c r="C6175">
        <v>13</v>
      </c>
      <c r="D6175">
        <v>0.17100399999999999</v>
      </c>
      <c r="E6175" s="1">
        <v>30572</v>
      </c>
      <c r="F6175">
        <f t="shared" si="96"/>
        <v>1.9792129629629626E-3</v>
      </c>
    </row>
    <row r="6176" spans="1:6" x14ac:dyDescent="0.25">
      <c r="A6176">
        <v>1983</v>
      </c>
      <c r="B6176">
        <v>9</v>
      </c>
      <c r="C6176">
        <v>14</v>
      </c>
      <c r="D6176">
        <v>3.7000400000000003E-2</v>
      </c>
      <c r="E6176" s="1">
        <v>30573</v>
      </c>
      <c r="F6176">
        <f t="shared" si="96"/>
        <v>4.2824537037037039E-4</v>
      </c>
    </row>
    <row r="6177" spans="1:6" x14ac:dyDescent="0.25">
      <c r="A6177">
        <v>1983</v>
      </c>
      <c r="B6177">
        <v>9</v>
      </c>
      <c r="C6177">
        <v>15</v>
      </c>
      <c r="D6177">
        <v>0</v>
      </c>
      <c r="E6177" s="1">
        <v>30574</v>
      </c>
      <c r="F6177">
        <f t="shared" si="96"/>
        <v>0</v>
      </c>
    </row>
    <row r="6178" spans="1:6" x14ac:dyDescent="0.25">
      <c r="A6178">
        <v>1983</v>
      </c>
      <c r="B6178">
        <v>9</v>
      </c>
      <c r="C6178">
        <v>16</v>
      </c>
      <c r="D6178">
        <v>0</v>
      </c>
      <c r="E6178" s="1">
        <v>30575</v>
      </c>
      <c r="F6178">
        <f t="shared" si="96"/>
        <v>0</v>
      </c>
    </row>
    <row r="6179" spans="1:6" x14ac:dyDescent="0.25">
      <c r="A6179">
        <v>1983</v>
      </c>
      <c r="B6179">
        <v>9</v>
      </c>
      <c r="C6179">
        <v>17</v>
      </c>
      <c r="D6179">
        <v>0</v>
      </c>
      <c r="E6179" s="1">
        <v>30576</v>
      </c>
      <c r="F6179">
        <f t="shared" si="96"/>
        <v>0</v>
      </c>
    </row>
    <row r="6180" spans="1:6" x14ac:dyDescent="0.25">
      <c r="A6180">
        <v>1983</v>
      </c>
      <c r="B6180">
        <v>9</v>
      </c>
      <c r="C6180">
        <v>18</v>
      </c>
      <c r="D6180">
        <v>0</v>
      </c>
      <c r="E6180" s="1">
        <v>30577</v>
      </c>
      <c r="F6180">
        <f t="shared" si="96"/>
        <v>0</v>
      </c>
    </row>
    <row r="6181" spans="1:6" x14ac:dyDescent="0.25">
      <c r="A6181">
        <v>1983</v>
      </c>
      <c r="B6181">
        <v>9</v>
      </c>
      <c r="C6181">
        <v>19</v>
      </c>
      <c r="D6181">
        <v>0</v>
      </c>
      <c r="E6181" s="1">
        <v>30578</v>
      </c>
      <c r="F6181">
        <f t="shared" si="96"/>
        <v>0</v>
      </c>
    </row>
    <row r="6182" spans="1:6" x14ac:dyDescent="0.25">
      <c r="A6182">
        <v>1983</v>
      </c>
      <c r="B6182">
        <v>9</v>
      </c>
      <c r="C6182">
        <v>20</v>
      </c>
      <c r="D6182">
        <v>0</v>
      </c>
      <c r="E6182" s="1">
        <v>30579</v>
      </c>
      <c r="F6182">
        <f t="shared" si="96"/>
        <v>0</v>
      </c>
    </row>
    <row r="6183" spans="1:6" x14ac:dyDescent="0.25">
      <c r="A6183">
        <v>1983</v>
      </c>
      <c r="B6183">
        <v>9</v>
      </c>
      <c r="C6183">
        <v>21</v>
      </c>
      <c r="D6183">
        <v>0</v>
      </c>
      <c r="E6183" s="1">
        <v>30580</v>
      </c>
      <c r="F6183">
        <f t="shared" si="96"/>
        <v>0</v>
      </c>
    </row>
    <row r="6184" spans="1:6" x14ac:dyDescent="0.25">
      <c r="A6184">
        <v>1983</v>
      </c>
      <c r="B6184">
        <v>9</v>
      </c>
      <c r="C6184">
        <v>22</v>
      </c>
      <c r="D6184">
        <v>0</v>
      </c>
      <c r="E6184" s="1">
        <v>30581</v>
      </c>
      <c r="F6184">
        <f t="shared" si="96"/>
        <v>0</v>
      </c>
    </row>
    <row r="6185" spans="1:6" x14ac:dyDescent="0.25">
      <c r="A6185">
        <v>1983</v>
      </c>
      <c r="B6185">
        <v>9</v>
      </c>
      <c r="C6185">
        <v>23</v>
      </c>
      <c r="D6185">
        <v>0</v>
      </c>
      <c r="E6185" s="1">
        <v>30582</v>
      </c>
      <c r="F6185">
        <f t="shared" si="96"/>
        <v>0</v>
      </c>
    </row>
    <row r="6186" spans="1:6" x14ac:dyDescent="0.25">
      <c r="A6186">
        <v>1983</v>
      </c>
      <c r="B6186">
        <v>9</v>
      </c>
      <c r="C6186">
        <v>24</v>
      </c>
      <c r="D6186">
        <v>0</v>
      </c>
      <c r="E6186" s="1">
        <v>30583</v>
      </c>
      <c r="F6186">
        <f t="shared" si="96"/>
        <v>0</v>
      </c>
    </row>
    <row r="6187" spans="1:6" x14ac:dyDescent="0.25">
      <c r="A6187">
        <v>1983</v>
      </c>
      <c r="B6187">
        <v>9</v>
      </c>
      <c r="C6187">
        <v>25</v>
      </c>
      <c r="D6187">
        <v>0</v>
      </c>
      <c r="E6187" s="1">
        <v>30584</v>
      </c>
      <c r="F6187">
        <f t="shared" si="96"/>
        <v>0</v>
      </c>
    </row>
    <row r="6188" spans="1:6" x14ac:dyDescent="0.25">
      <c r="A6188">
        <v>1983</v>
      </c>
      <c r="B6188">
        <v>9</v>
      </c>
      <c r="C6188">
        <v>26</v>
      </c>
      <c r="D6188">
        <v>0</v>
      </c>
      <c r="E6188" s="1">
        <v>30585</v>
      </c>
      <c r="F6188">
        <f t="shared" si="96"/>
        <v>0</v>
      </c>
    </row>
    <row r="6189" spans="1:6" x14ac:dyDescent="0.25">
      <c r="A6189">
        <v>1983</v>
      </c>
      <c r="B6189">
        <v>9</v>
      </c>
      <c r="C6189">
        <v>27</v>
      </c>
      <c r="D6189">
        <v>0</v>
      </c>
      <c r="E6189" s="1">
        <v>30586</v>
      </c>
      <c r="F6189">
        <f t="shared" si="96"/>
        <v>0</v>
      </c>
    </row>
    <row r="6190" spans="1:6" x14ac:dyDescent="0.25">
      <c r="A6190">
        <v>1983</v>
      </c>
      <c r="B6190">
        <v>9</v>
      </c>
      <c r="C6190">
        <v>28</v>
      </c>
      <c r="D6190">
        <v>0</v>
      </c>
      <c r="E6190" s="1">
        <v>30587</v>
      </c>
      <c r="F6190">
        <f t="shared" si="96"/>
        <v>0</v>
      </c>
    </row>
    <row r="6191" spans="1:6" x14ac:dyDescent="0.25">
      <c r="A6191">
        <v>1983</v>
      </c>
      <c r="B6191">
        <v>9</v>
      </c>
      <c r="C6191">
        <v>29</v>
      </c>
      <c r="D6191">
        <v>0</v>
      </c>
      <c r="E6191" s="1">
        <v>30588</v>
      </c>
      <c r="F6191">
        <f t="shared" si="96"/>
        <v>0</v>
      </c>
    </row>
    <row r="6192" spans="1:6" x14ac:dyDescent="0.25">
      <c r="A6192">
        <v>1983</v>
      </c>
      <c r="B6192">
        <v>9</v>
      </c>
      <c r="C6192">
        <v>30</v>
      </c>
      <c r="D6192">
        <v>0</v>
      </c>
      <c r="E6192" s="1">
        <v>30589</v>
      </c>
      <c r="F6192">
        <f t="shared" si="96"/>
        <v>0</v>
      </c>
    </row>
    <row r="6193" spans="1:6" x14ac:dyDescent="0.25">
      <c r="A6193">
        <v>1983</v>
      </c>
      <c r="B6193">
        <v>10</v>
      </c>
      <c r="C6193">
        <v>1</v>
      </c>
      <c r="D6193">
        <v>0</v>
      </c>
      <c r="E6193" s="1">
        <v>30590</v>
      </c>
      <c r="F6193">
        <f t="shared" si="96"/>
        <v>0</v>
      </c>
    </row>
    <row r="6194" spans="1:6" x14ac:dyDescent="0.25">
      <c r="A6194">
        <v>1983</v>
      </c>
      <c r="B6194">
        <v>10</v>
      </c>
      <c r="C6194">
        <v>2</v>
      </c>
      <c r="D6194">
        <v>0</v>
      </c>
      <c r="E6194" s="1">
        <v>30591</v>
      </c>
      <c r="F6194">
        <f t="shared" si="96"/>
        <v>0</v>
      </c>
    </row>
    <row r="6195" spans="1:6" x14ac:dyDescent="0.25">
      <c r="A6195">
        <v>1983</v>
      </c>
      <c r="B6195">
        <v>10</v>
      </c>
      <c r="C6195">
        <v>3</v>
      </c>
      <c r="D6195">
        <v>0</v>
      </c>
      <c r="E6195" s="1">
        <v>30592</v>
      </c>
      <c r="F6195">
        <f t="shared" si="96"/>
        <v>0</v>
      </c>
    </row>
    <row r="6196" spans="1:6" x14ac:dyDescent="0.25">
      <c r="A6196">
        <v>1983</v>
      </c>
      <c r="B6196">
        <v>10</v>
      </c>
      <c r="C6196">
        <v>4</v>
      </c>
      <c r="D6196">
        <v>0</v>
      </c>
      <c r="E6196" s="1">
        <v>30593</v>
      </c>
      <c r="F6196">
        <f t="shared" si="96"/>
        <v>0</v>
      </c>
    </row>
    <row r="6197" spans="1:6" x14ac:dyDescent="0.25">
      <c r="A6197">
        <v>1983</v>
      </c>
      <c r="B6197">
        <v>10</v>
      </c>
      <c r="C6197">
        <v>5</v>
      </c>
      <c r="D6197">
        <v>0</v>
      </c>
      <c r="E6197" s="1">
        <v>30594</v>
      </c>
      <c r="F6197">
        <f t="shared" si="96"/>
        <v>0</v>
      </c>
    </row>
    <row r="6198" spans="1:6" x14ac:dyDescent="0.25">
      <c r="A6198">
        <v>1983</v>
      </c>
      <c r="B6198">
        <v>10</v>
      </c>
      <c r="C6198">
        <v>6</v>
      </c>
      <c r="D6198">
        <v>0</v>
      </c>
      <c r="E6198" s="1">
        <v>30595</v>
      </c>
      <c r="F6198">
        <f t="shared" si="96"/>
        <v>0</v>
      </c>
    </row>
    <row r="6199" spans="1:6" x14ac:dyDescent="0.25">
      <c r="A6199">
        <v>1983</v>
      </c>
      <c r="B6199">
        <v>10</v>
      </c>
      <c r="C6199">
        <v>7</v>
      </c>
      <c r="D6199">
        <v>0</v>
      </c>
      <c r="E6199" s="1">
        <v>30596</v>
      </c>
      <c r="F6199">
        <f t="shared" si="96"/>
        <v>0</v>
      </c>
    </row>
    <row r="6200" spans="1:6" x14ac:dyDescent="0.25">
      <c r="A6200">
        <v>1983</v>
      </c>
      <c r="B6200">
        <v>10</v>
      </c>
      <c r="C6200">
        <v>8</v>
      </c>
      <c r="D6200">
        <v>0</v>
      </c>
      <c r="E6200" s="1">
        <v>30597</v>
      </c>
      <c r="F6200">
        <f t="shared" si="96"/>
        <v>0</v>
      </c>
    </row>
    <row r="6201" spans="1:6" x14ac:dyDescent="0.25">
      <c r="A6201">
        <v>1983</v>
      </c>
      <c r="B6201">
        <v>10</v>
      </c>
      <c r="C6201">
        <v>9</v>
      </c>
      <c r="D6201">
        <v>0</v>
      </c>
      <c r="E6201" s="1">
        <v>30598</v>
      </c>
      <c r="F6201">
        <f t="shared" si="96"/>
        <v>0</v>
      </c>
    </row>
    <row r="6202" spans="1:6" x14ac:dyDescent="0.25">
      <c r="A6202">
        <v>1983</v>
      </c>
      <c r="B6202">
        <v>10</v>
      </c>
      <c r="C6202">
        <v>10</v>
      </c>
      <c r="D6202">
        <v>0</v>
      </c>
      <c r="E6202" s="1">
        <v>30599</v>
      </c>
      <c r="F6202">
        <f t="shared" si="96"/>
        <v>0</v>
      </c>
    </row>
    <row r="6203" spans="1:6" x14ac:dyDescent="0.25">
      <c r="A6203">
        <v>1983</v>
      </c>
      <c r="B6203">
        <v>10</v>
      </c>
      <c r="C6203">
        <v>11</v>
      </c>
      <c r="D6203">
        <v>0</v>
      </c>
      <c r="E6203" s="1">
        <v>30600</v>
      </c>
      <c r="F6203">
        <f t="shared" si="96"/>
        <v>0</v>
      </c>
    </row>
    <row r="6204" spans="1:6" x14ac:dyDescent="0.25">
      <c r="A6204">
        <v>1983</v>
      </c>
      <c r="B6204">
        <v>10</v>
      </c>
      <c r="C6204">
        <v>12</v>
      </c>
      <c r="D6204">
        <v>0</v>
      </c>
      <c r="E6204" s="1">
        <v>30601</v>
      </c>
      <c r="F6204">
        <f t="shared" si="96"/>
        <v>0</v>
      </c>
    </row>
    <row r="6205" spans="1:6" x14ac:dyDescent="0.25">
      <c r="A6205">
        <v>1983</v>
      </c>
      <c r="B6205">
        <v>10</v>
      </c>
      <c r="C6205">
        <v>13</v>
      </c>
      <c r="D6205">
        <v>0</v>
      </c>
      <c r="E6205" s="1">
        <v>30602</v>
      </c>
      <c r="F6205">
        <f t="shared" si="96"/>
        <v>0</v>
      </c>
    </row>
    <row r="6206" spans="1:6" x14ac:dyDescent="0.25">
      <c r="A6206">
        <v>1983</v>
      </c>
      <c r="B6206">
        <v>10</v>
      </c>
      <c r="C6206">
        <v>14</v>
      </c>
      <c r="D6206">
        <v>0</v>
      </c>
      <c r="E6206" s="1">
        <v>30603</v>
      </c>
      <c r="F6206">
        <f t="shared" si="96"/>
        <v>0</v>
      </c>
    </row>
    <row r="6207" spans="1:6" x14ac:dyDescent="0.25">
      <c r="A6207">
        <v>1983</v>
      </c>
      <c r="B6207">
        <v>10</v>
      </c>
      <c r="C6207">
        <v>15</v>
      </c>
      <c r="D6207">
        <v>0</v>
      </c>
      <c r="E6207" s="1">
        <v>30604</v>
      </c>
      <c r="F6207">
        <f t="shared" si="96"/>
        <v>0</v>
      </c>
    </row>
    <row r="6208" spans="1:6" x14ac:dyDescent="0.25">
      <c r="A6208">
        <v>1983</v>
      </c>
      <c r="B6208">
        <v>10</v>
      </c>
      <c r="C6208">
        <v>16</v>
      </c>
      <c r="D6208">
        <v>0</v>
      </c>
      <c r="E6208" s="1">
        <v>30605</v>
      </c>
      <c r="F6208">
        <f t="shared" si="96"/>
        <v>0</v>
      </c>
    </row>
    <row r="6209" spans="1:6" x14ac:dyDescent="0.25">
      <c r="A6209">
        <v>1983</v>
      </c>
      <c r="B6209">
        <v>10</v>
      </c>
      <c r="C6209">
        <v>17</v>
      </c>
      <c r="D6209">
        <v>0</v>
      </c>
      <c r="E6209" s="1">
        <v>30606</v>
      </c>
      <c r="F6209">
        <f t="shared" si="96"/>
        <v>0</v>
      </c>
    </row>
    <row r="6210" spans="1:6" x14ac:dyDescent="0.25">
      <c r="A6210">
        <v>1983</v>
      </c>
      <c r="B6210">
        <v>10</v>
      </c>
      <c r="C6210">
        <v>18</v>
      </c>
      <c r="D6210">
        <v>0</v>
      </c>
      <c r="E6210" s="1">
        <v>30607</v>
      </c>
      <c r="F6210">
        <f t="shared" si="96"/>
        <v>0</v>
      </c>
    </row>
    <row r="6211" spans="1:6" x14ac:dyDescent="0.25">
      <c r="A6211">
        <v>1983</v>
      </c>
      <c r="B6211">
        <v>10</v>
      </c>
      <c r="C6211">
        <v>19</v>
      </c>
      <c r="D6211">
        <v>0</v>
      </c>
      <c r="E6211" s="1">
        <v>30608</v>
      </c>
      <c r="F6211">
        <f t="shared" ref="F6211:F6274" si="97">D6211/86.4</f>
        <v>0</v>
      </c>
    </row>
    <row r="6212" spans="1:6" x14ac:dyDescent="0.25">
      <c r="A6212">
        <v>1983</v>
      </c>
      <c r="B6212">
        <v>10</v>
      </c>
      <c r="C6212">
        <v>20</v>
      </c>
      <c r="D6212">
        <v>0</v>
      </c>
      <c r="E6212" s="1">
        <v>30609</v>
      </c>
      <c r="F6212">
        <f t="shared" si="97"/>
        <v>0</v>
      </c>
    </row>
    <row r="6213" spans="1:6" x14ac:dyDescent="0.25">
      <c r="A6213">
        <v>1983</v>
      </c>
      <c r="B6213">
        <v>10</v>
      </c>
      <c r="C6213">
        <v>21</v>
      </c>
      <c r="D6213">
        <v>0</v>
      </c>
      <c r="E6213" s="1">
        <v>30610</v>
      </c>
      <c r="F6213">
        <f t="shared" si="97"/>
        <v>0</v>
      </c>
    </row>
    <row r="6214" spans="1:6" x14ac:dyDescent="0.25">
      <c r="A6214">
        <v>1983</v>
      </c>
      <c r="B6214">
        <v>10</v>
      </c>
      <c r="C6214">
        <v>22</v>
      </c>
      <c r="D6214">
        <v>0</v>
      </c>
      <c r="E6214" s="1">
        <v>30611</v>
      </c>
      <c r="F6214">
        <f t="shared" si="97"/>
        <v>0</v>
      </c>
    </row>
    <row r="6215" spans="1:6" x14ac:dyDescent="0.25">
      <c r="A6215">
        <v>1983</v>
      </c>
      <c r="B6215">
        <v>10</v>
      </c>
      <c r="C6215">
        <v>23</v>
      </c>
      <c r="D6215">
        <v>0</v>
      </c>
      <c r="E6215" s="1">
        <v>30612</v>
      </c>
      <c r="F6215">
        <f t="shared" si="97"/>
        <v>0</v>
      </c>
    </row>
    <row r="6216" spans="1:6" x14ac:dyDescent="0.25">
      <c r="A6216">
        <v>1983</v>
      </c>
      <c r="B6216">
        <v>10</v>
      </c>
      <c r="C6216">
        <v>24</v>
      </c>
      <c r="D6216">
        <v>0</v>
      </c>
      <c r="E6216" s="1">
        <v>30613</v>
      </c>
      <c r="F6216">
        <f t="shared" si="97"/>
        <v>0</v>
      </c>
    </row>
    <row r="6217" spans="1:6" x14ac:dyDescent="0.25">
      <c r="A6217">
        <v>1983</v>
      </c>
      <c r="B6217">
        <v>10</v>
      </c>
      <c r="C6217">
        <v>25</v>
      </c>
      <c r="D6217">
        <v>0</v>
      </c>
      <c r="E6217" s="1">
        <v>30614</v>
      </c>
      <c r="F6217">
        <f t="shared" si="97"/>
        <v>0</v>
      </c>
    </row>
    <row r="6218" spans="1:6" x14ac:dyDescent="0.25">
      <c r="A6218">
        <v>1983</v>
      </c>
      <c r="B6218">
        <v>10</v>
      </c>
      <c r="C6218">
        <v>26</v>
      </c>
      <c r="D6218">
        <v>0</v>
      </c>
      <c r="E6218" s="1">
        <v>30615</v>
      </c>
      <c r="F6218">
        <f t="shared" si="97"/>
        <v>0</v>
      </c>
    </row>
    <row r="6219" spans="1:6" x14ac:dyDescent="0.25">
      <c r="A6219">
        <v>1983</v>
      </c>
      <c r="B6219">
        <v>10</v>
      </c>
      <c r="C6219">
        <v>27</v>
      </c>
      <c r="D6219">
        <v>0</v>
      </c>
      <c r="E6219" s="1">
        <v>30616</v>
      </c>
      <c r="F6219">
        <f t="shared" si="97"/>
        <v>0</v>
      </c>
    </row>
    <row r="6220" spans="1:6" x14ac:dyDescent="0.25">
      <c r="A6220">
        <v>1983</v>
      </c>
      <c r="B6220">
        <v>10</v>
      </c>
      <c r="C6220">
        <v>28</v>
      </c>
      <c r="D6220">
        <v>0</v>
      </c>
      <c r="E6220" s="1">
        <v>30617</v>
      </c>
      <c r="F6220">
        <f t="shared" si="97"/>
        <v>0</v>
      </c>
    </row>
    <row r="6221" spans="1:6" x14ac:dyDescent="0.25">
      <c r="A6221">
        <v>1983</v>
      </c>
      <c r="B6221">
        <v>10</v>
      </c>
      <c r="C6221">
        <v>29</v>
      </c>
      <c r="D6221">
        <v>0</v>
      </c>
      <c r="E6221" s="1">
        <v>30618</v>
      </c>
      <c r="F6221">
        <f t="shared" si="97"/>
        <v>0</v>
      </c>
    </row>
    <row r="6222" spans="1:6" x14ac:dyDescent="0.25">
      <c r="A6222">
        <v>1983</v>
      </c>
      <c r="B6222">
        <v>10</v>
      </c>
      <c r="C6222">
        <v>30</v>
      </c>
      <c r="D6222">
        <v>0</v>
      </c>
      <c r="E6222" s="1">
        <v>30619</v>
      </c>
      <c r="F6222">
        <f t="shared" si="97"/>
        <v>0</v>
      </c>
    </row>
    <row r="6223" spans="1:6" x14ac:dyDescent="0.25">
      <c r="A6223">
        <v>1983</v>
      </c>
      <c r="B6223">
        <v>10</v>
      </c>
      <c r="C6223">
        <v>31</v>
      </c>
      <c r="D6223">
        <v>0.17100399999999999</v>
      </c>
      <c r="E6223" s="1">
        <v>30620</v>
      </c>
      <c r="F6223">
        <f t="shared" si="97"/>
        <v>1.9792129629629626E-3</v>
      </c>
    </row>
    <row r="6224" spans="1:6" x14ac:dyDescent="0.25">
      <c r="A6224">
        <v>1983</v>
      </c>
      <c r="B6224">
        <v>11</v>
      </c>
      <c r="C6224">
        <v>1</v>
      </c>
      <c r="D6224">
        <v>535.74599999999998</v>
      </c>
      <c r="E6224" s="1">
        <v>30621</v>
      </c>
      <c r="F6224">
        <f t="shared" si="97"/>
        <v>6.2007638888888881</v>
      </c>
    </row>
    <row r="6225" spans="1:6" x14ac:dyDescent="0.25">
      <c r="A6225">
        <v>1983</v>
      </c>
      <c r="B6225">
        <v>11</v>
      </c>
      <c r="C6225">
        <v>2</v>
      </c>
      <c r="D6225">
        <v>227.64</v>
      </c>
      <c r="E6225" s="1">
        <v>30622</v>
      </c>
      <c r="F6225">
        <f t="shared" si="97"/>
        <v>2.634722222222222</v>
      </c>
    </row>
    <row r="6226" spans="1:6" x14ac:dyDescent="0.25">
      <c r="A6226">
        <v>1983</v>
      </c>
      <c r="B6226">
        <v>11</v>
      </c>
      <c r="C6226">
        <v>3</v>
      </c>
      <c r="D6226">
        <v>52.153399999999998</v>
      </c>
      <c r="E6226" s="1">
        <v>30623</v>
      </c>
      <c r="F6226">
        <f t="shared" si="97"/>
        <v>0.6036273148148148</v>
      </c>
    </row>
    <row r="6227" spans="1:6" x14ac:dyDescent="0.25">
      <c r="A6227">
        <v>1983</v>
      </c>
      <c r="B6227">
        <v>11</v>
      </c>
      <c r="C6227">
        <v>4</v>
      </c>
      <c r="D6227">
        <v>12.065200000000001</v>
      </c>
      <c r="E6227" s="1">
        <v>30624</v>
      </c>
      <c r="F6227">
        <f t="shared" si="97"/>
        <v>0.13964351851851853</v>
      </c>
    </row>
    <row r="6228" spans="1:6" x14ac:dyDescent="0.25">
      <c r="A6228">
        <v>1983</v>
      </c>
      <c r="B6228">
        <v>11</v>
      </c>
      <c r="C6228">
        <v>5</v>
      </c>
      <c r="D6228">
        <v>3.47804</v>
      </c>
      <c r="E6228" s="1">
        <v>30625</v>
      </c>
      <c r="F6228">
        <f t="shared" si="97"/>
        <v>4.0255092592592592E-2</v>
      </c>
    </row>
    <row r="6229" spans="1:6" x14ac:dyDescent="0.25">
      <c r="A6229">
        <v>1983</v>
      </c>
      <c r="B6229">
        <v>11</v>
      </c>
      <c r="C6229">
        <v>6</v>
      </c>
      <c r="D6229">
        <v>0.57000399999999996</v>
      </c>
      <c r="E6229" s="1">
        <v>30626</v>
      </c>
      <c r="F6229">
        <f t="shared" si="97"/>
        <v>6.5972685185185179E-3</v>
      </c>
    </row>
    <row r="6230" spans="1:6" x14ac:dyDescent="0.25">
      <c r="A6230">
        <v>1983</v>
      </c>
      <c r="B6230">
        <v>11</v>
      </c>
      <c r="C6230">
        <v>7</v>
      </c>
      <c r="D6230">
        <v>2.7000400000000001E-2</v>
      </c>
      <c r="E6230" s="1">
        <v>30627</v>
      </c>
      <c r="F6230">
        <f t="shared" si="97"/>
        <v>3.1250462962962964E-4</v>
      </c>
    </row>
    <row r="6231" spans="1:6" x14ac:dyDescent="0.25">
      <c r="A6231">
        <v>1983</v>
      </c>
      <c r="B6231">
        <v>11</v>
      </c>
      <c r="C6231">
        <v>8</v>
      </c>
      <c r="D6231">
        <v>0</v>
      </c>
      <c r="E6231" s="1">
        <v>30628</v>
      </c>
      <c r="F6231">
        <f t="shared" si="97"/>
        <v>0</v>
      </c>
    </row>
    <row r="6232" spans="1:6" x14ac:dyDescent="0.25">
      <c r="A6232">
        <v>1983</v>
      </c>
      <c r="B6232">
        <v>11</v>
      </c>
      <c r="C6232">
        <v>9</v>
      </c>
      <c r="D6232">
        <v>0</v>
      </c>
      <c r="E6232" s="1">
        <v>30629</v>
      </c>
      <c r="F6232">
        <f t="shared" si="97"/>
        <v>0</v>
      </c>
    </row>
    <row r="6233" spans="1:6" x14ac:dyDescent="0.25">
      <c r="A6233">
        <v>1983</v>
      </c>
      <c r="B6233">
        <v>11</v>
      </c>
      <c r="C6233">
        <v>10</v>
      </c>
      <c r="D6233">
        <v>0</v>
      </c>
      <c r="E6233" s="1">
        <v>30630</v>
      </c>
      <c r="F6233">
        <f t="shared" si="97"/>
        <v>0</v>
      </c>
    </row>
    <row r="6234" spans="1:6" x14ac:dyDescent="0.25">
      <c r="A6234">
        <v>1983</v>
      </c>
      <c r="B6234">
        <v>11</v>
      </c>
      <c r="C6234">
        <v>11</v>
      </c>
      <c r="D6234">
        <v>0</v>
      </c>
      <c r="E6234" s="1">
        <v>30631</v>
      </c>
      <c r="F6234">
        <f t="shared" si="97"/>
        <v>0</v>
      </c>
    </row>
    <row r="6235" spans="1:6" x14ac:dyDescent="0.25">
      <c r="A6235">
        <v>1983</v>
      </c>
      <c r="B6235">
        <v>11</v>
      </c>
      <c r="C6235">
        <v>12</v>
      </c>
      <c r="D6235">
        <v>0</v>
      </c>
      <c r="E6235" s="1">
        <v>30632</v>
      </c>
      <c r="F6235">
        <f t="shared" si="97"/>
        <v>0</v>
      </c>
    </row>
    <row r="6236" spans="1:6" x14ac:dyDescent="0.25">
      <c r="A6236">
        <v>1983</v>
      </c>
      <c r="B6236">
        <v>11</v>
      </c>
      <c r="C6236">
        <v>13</v>
      </c>
      <c r="D6236">
        <v>0</v>
      </c>
      <c r="E6236" s="1">
        <v>30633</v>
      </c>
      <c r="F6236">
        <f t="shared" si="97"/>
        <v>0</v>
      </c>
    </row>
    <row r="6237" spans="1:6" x14ac:dyDescent="0.25">
      <c r="A6237">
        <v>1983</v>
      </c>
      <c r="B6237">
        <v>11</v>
      </c>
      <c r="C6237">
        <v>14</v>
      </c>
      <c r="D6237">
        <v>0</v>
      </c>
      <c r="E6237" s="1">
        <v>30634</v>
      </c>
      <c r="F6237">
        <f t="shared" si="97"/>
        <v>0</v>
      </c>
    </row>
    <row r="6238" spans="1:6" x14ac:dyDescent="0.25">
      <c r="A6238">
        <v>1983</v>
      </c>
      <c r="B6238">
        <v>11</v>
      </c>
      <c r="C6238">
        <v>15</v>
      </c>
      <c r="D6238">
        <v>0</v>
      </c>
      <c r="E6238" s="1">
        <v>30635</v>
      </c>
      <c r="F6238">
        <f t="shared" si="97"/>
        <v>0</v>
      </c>
    </row>
    <row r="6239" spans="1:6" x14ac:dyDescent="0.25">
      <c r="A6239">
        <v>1983</v>
      </c>
      <c r="B6239">
        <v>11</v>
      </c>
      <c r="C6239">
        <v>16</v>
      </c>
      <c r="D6239">
        <v>0</v>
      </c>
      <c r="E6239" s="1">
        <v>30636</v>
      </c>
      <c r="F6239">
        <f t="shared" si="97"/>
        <v>0</v>
      </c>
    </row>
    <row r="6240" spans="1:6" x14ac:dyDescent="0.25">
      <c r="A6240">
        <v>1983</v>
      </c>
      <c r="B6240">
        <v>11</v>
      </c>
      <c r="C6240">
        <v>17</v>
      </c>
      <c r="D6240">
        <v>0</v>
      </c>
      <c r="E6240" s="1">
        <v>30637</v>
      </c>
      <c r="F6240">
        <f t="shared" si="97"/>
        <v>0</v>
      </c>
    </row>
    <row r="6241" spans="1:6" x14ac:dyDescent="0.25">
      <c r="A6241">
        <v>1983</v>
      </c>
      <c r="B6241">
        <v>11</v>
      </c>
      <c r="C6241">
        <v>18</v>
      </c>
      <c r="D6241">
        <v>0</v>
      </c>
      <c r="E6241" s="1">
        <v>30638</v>
      </c>
      <c r="F6241">
        <f t="shared" si="97"/>
        <v>0</v>
      </c>
    </row>
    <row r="6242" spans="1:6" x14ac:dyDescent="0.25">
      <c r="A6242">
        <v>1983</v>
      </c>
      <c r="B6242">
        <v>11</v>
      </c>
      <c r="C6242">
        <v>19</v>
      </c>
      <c r="D6242">
        <v>0</v>
      </c>
      <c r="E6242" s="1">
        <v>30639</v>
      </c>
      <c r="F6242">
        <f t="shared" si="97"/>
        <v>0</v>
      </c>
    </row>
    <row r="6243" spans="1:6" x14ac:dyDescent="0.25">
      <c r="A6243">
        <v>1983</v>
      </c>
      <c r="B6243">
        <v>11</v>
      </c>
      <c r="C6243">
        <v>20</v>
      </c>
      <c r="D6243">
        <v>0</v>
      </c>
      <c r="E6243" s="1">
        <v>30640</v>
      </c>
      <c r="F6243">
        <f t="shared" si="97"/>
        <v>0</v>
      </c>
    </row>
    <row r="6244" spans="1:6" x14ac:dyDescent="0.25">
      <c r="A6244">
        <v>1983</v>
      </c>
      <c r="B6244">
        <v>11</v>
      </c>
      <c r="C6244">
        <v>21</v>
      </c>
      <c r="D6244">
        <v>0</v>
      </c>
      <c r="E6244" s="1">
        <v>30641</v>
      </c>
      <c r="F6244">
        <f t="shared" si="97"/>
        <v>0</v>
      </c>
    </row>
    <row r="6245" spans="1:6" x14ac:dyDescent="0.25">
      <c r="A6245">
        <v>1983</v>
      </c>
      <c r="B6245">
        <v>11</v>
      </c>
      <c r="C6245">
        <v>22</v>
      </c>
      <c r="D6245">
        <v>0</v>
      </c>
      <c r="E6245" s="1">
        <v>30642</v>
      </c>
      <c r="F6245">
        <f t="shared" si="97"/>
        <v>0</v>
      </c>
    </row>
    <row r="6246" spans="1:6" x14ac:dyDescent="0.25">
      <c r="A6246">
        <v>1983</v>
      </c>
      <c r="B6246">
        <v>11</v>
      </c>
      <c r="C6246">
        <v>23</v>
      </c>
      <c r="D6246">
        <v>0</v>
      </c>
      <c r="E6246" s="1">
        <v>30643</v>
      </c>
      <c r="F6246">
        <f t="shared" si="97"/>
        <v>0</v>
      </c>
    </row>
    <row r="6247" spans="1:6" x14ac:dyDescent="0.25">
      <c r="A6247">
        <v>1983</v>
      </c>
      <c r="B6247">
        <v>11</v>
      </c>
      <c r="C6247">
        <v>24</v>
      </c>
      <c r="D6247">
        <v>0</v>
      </c>
      <c r="E6247" s="1">
        <v>30644</v>
      </c>
      <c r="F6247">
        <f t="shared" si="97"/>
        <v>0</v>
      </c>
    </row>
    <row r="6248" spans="1:6" x14ac:dyDescent="0.25">
      <c r="A6248">
        <v>1983</v>
      </c>
      <c r="B6248">
        <v>11</v>
      </c>
      <c r="C6248">
        <v>25</v>
      </c>
      <c r="D6248">
        <v>0</v>
      </c>
      <c r="E6248" s="1">
        <v>30645</v>
      </c>
      <c r="F6248">
        <f t="shared" si="97"/>
        <v>0</v>
      </c>
    </row>
    <row r="6249" spans="1:6" x14ac:dyDescent="0.25">
      <c r="A6249">
        <v>1983</v>
      </c>
      <c r="B6249">
        <v>11</v>
      </c>
      <c r="C6249">
        <v>26</v>
      </c>
      <c r="D6249">
        <v>0</v>
      </c>
      <c r="E6249" s="1">
        <v>30646</v>
      </c>
      <c r="F6249">
        <f t="shared" si="97"/>
        <v>0</v>
      </c>
    </row>
    <row r="6250" spans="1:6" x14ac:dyDescent="0.25">
      <c r="A6250">
        <v>1983</v>
      </c>
      <c r="B6250">
        <v>11</v>
      </c>
      <c r="C6250">
        <v>27</v>
      </c>
      <c r="D6250">
        <v>0</v>
      </c>
      <c r="E6250" s="1">
        <v>30647</v>
      </c>
      <c r="F6250">
        <f t="shared" si="97"/>
        <v>0</v>
      </c>
    </row>
    <row r="6251" spans="1:6" x14ac:dyDescent="0.25">
      <c r="A6251">
        <v>1983</v>
      </c>
      <c r="B6251">
        <v>11</v>
      </c>
      <c r="C6251">
        <v>28</v>
      </c>
      <c r="D6251">
        <v>0</v>
      </c>
      <c r="E6251" s="1">
        <v>30648</v>
      </c>
      <c r="F6251">
        <f t="shared" si="97"/>
        <v>0</v>
      </c>
    </row>
    <row r="6252" spans="1:6" x14ac:dyDescent="0.25">
      <c r="A6252">
        <v>1983</v>
      </c>
      <c r="B6252">
        <v>11</v>
      </c>
      <c r="C6252">
        <v>29</v>
      </c>
      <c r="D6252">
        <v>0</v>
      </c>
      <c r="E6252" s="1">
        <v>30649</v>
      </c>
      <c r="F6252">
        <f t="shared" si="97"/>
        <v>0</v>
      </c>
    </row>
    <row r="6253" spans="1:6" x14ac:dyDescent="0.25">
      <c r="A6253">
        <v>1983</v>
      </c>
      <c r="B6253">
        <v>11</v>
      </c>
      <c r="C6253">
        <v>30</v>
      </c>
      <c r="D6253">
        <v>0</v>
      </c>
      <c r="E6253" s="1">
        <v>30650</v>
      </c>
      <c r="F6253">
        <f t="shared" si="97"/>
        <v>0</v>
      </c>
    </row>
    <row r="6254" spans="1:6" x14ac:dyDescent="0.25">
      <c r="A6254">
        <v>1983</v>
      </c>
      <c r="B6254">
        <v>12</v>
      </c>
      <c r="C6254">
        <v>1</v>
      </c>
      <c r="D6254">
        <v>0</v>
      </c>
      <c r="E6254" s="1">
        <v>30651</v>
      </c>
      <c r="F6254">
        <f t="shared" si="97"/>
        <v>0</v>
      </c>
    </row>
    <row r="6255" spans="1:6" x14ac:dyDescent="0.25">
      <c r="A6255">
        <v>1983</v>
      </c>
      <c r="B6255">
        <v>12</v>
      </c>
      <c r="C6255">
        <v>2</v>
      </c>
      <c r="D6255">
        <v>0</v>
      </c>
      <c r="E6255" s="1">
        <v>30652</v>
      </c>
      <c r="F6255">
        <f t="shared" si="97"/>
        <v>0</v>
      </c>
    </row>
    <row r="6256" spans="1:6" x14ac:dyDescent="0.25">
      <c r="A6256">
        <v>1983</v>
      </c>
      <c r="B6256">
        <v>12</v>
      </c>
      <c r="C6256">
        <v>3</v>
      </c>
      <c r="D6256">
        <v>0</v>
      </c>
      <c r="E6256" s="1">
        <v>30653</v>
      </c>
      <c r="F6256">
        <f t="shared" si="97"/>
        <v>0</v>
      </c>
    </row>
    <row r="6257" spans="1:6" x14ac:dyDescent="0.25">
      <c r="A6257">
        <v>1983</v>
      </c>
      <c r="B6257">
        <v>12</v>
      </c>
      <c r="C6257">
        <v>4</v>
      </c>
      <c r="D6257">
        <v>0</v>
      </c>
      <c r="E6257" s="1">
        <v>30654</v>
      </c>
      <c r="F6257">
        <f t="shared" si="97"/>
        <v>0</v>
      </c>
    </row>
    <row r="6258" spans="1:6" x14ac:dyDescent="0.25">
      <c r="A6258">
        <v>1983</v>
      </c>
      <c r="B6258">
        <v>12</v>
      </c>
      <c r="C6258">
        <v>5</v>
      </c>
      <c r="D6258">
        <v>0</v>
      </c>
      <c r="E6258" s="1">
        <v>30655</v>
      </c>
      <c r="F6258">
        <f t="shared" si="97"/>
        <v>0</v>
      </c>
    </row>
    <row r="6259" spans="1:6" x14ac:dyDescent="0.25">
      <c r="A6259">
        <v>1983</v>
      </c>
      <c r="B6259">
        <v>12</v>
      </c>
      <c r="C6259">
        <v>6</v>
      </c>
      <c r="D6259">
        <v>0</v>
      </c>
      <c r="E6259" s="1">
        <v>30656</v>
      </c>
      <c r="F6259">
        <f t="shared" si="97"/>
        <v>0</v>
      </c>
    </row>
    <row r="6260" spans="1:6" x14ac:dyDescent="0.25">
      <c r="A6260">
        <v>1983</v>
      </c>
      <c r="B6260">
        <v>12</v>
      </c>
      <c r="C6260">
        <v>7</v>
      </c>
      <c r="D6260">
        <v>0</v>
      </c>
      <c r="E6260" s="1">
        <v>30657</v>
      </c>
      <c r="F6260">
        <f t="shared" si="97"/>
        <v>0</v>
      </c>
    </row>
    <row r="6261" spans="1:6" x14ac:dyDescent="0.25">
      <c r="A6261">
        <v>1983</v>
      </c>
      <c r="B6261">
        <v>12</v>
      </c>
      <c r="C6261">
        <v>8</v>
      </c>
      <c r="D6261">
        <v>0</v>
      </c>
      <c r="E6261" s="1">
        <v>30658</v>
      </c>
      <c r="F6261">
        <f t="shared" si="97"/>
        <v>0</v>
      </c>
    </row>
    <row r="6262" spans="1:6" x14ac:dyDescent="0.25">
      <c r="A6262">
        <v>1983</v>
      </c>
      <c r="B6262">
        <v>12</v>
      </c>
      <c r="C6262">
        <v>9</v>
      </c>
      <c r="D6262">
        <v>0</v>
      </c>
      <c r="E6262" s="1">
        <v>30659</v>
      </c>
      <c r="F6262">
        <f t="shared" si="97"/>
        <v>0</v>
      </c>
    </row>
    <row r="6263" spans="1:6" x14ac:dyDescent="0.25">
      <c r="A6263">
        <v>1983</v>
      </c>
      <c r="B6263">
        <v>12</v>
      </c>
      <c r="C6263">
        <v>10</v>
      </c>
      <c r="D6263">
        <v>0</v>
      </c>
      <c r="E6263" s="1">
        <v>30660</v>
      </c>
      <c r="F6263">
        <f t="shared" si="97"/>
        <v>0</v>
      </c>
    </row>
    <row r="6264" spans="1:6" x14ac:dyDescent="0.25">
      <c r="A6264">
        <v>1983</v>
      </c>
      <c r="B6264">
        <v>12</v>
      </c>
      <c r="C6264">
        <v>11</v>
      </c>
      <c r="D6264">
        <v>0</v>
      </c>
      <c r="E6264" s="1">
        <v>30661</v>
      </c>
      <c r="F6264">
        <f t="shared" si="97"/>
        <v>0</v>
      </c>
    </row>
    <row r="6265" spans="1:6" x14ac:dyDescent="0.25">
      <c r="A6265">
        <v>1983</v>
      </c>
      <c r="B6265">
        <v>12</v>
      </c>
      <c r="C6265">
        <v>12</v>
      </c>
      <c r="D6265">
        <v>0</v>
      </c>
      <c r="E6265" s="1">
        <v>30662</v>
      </c>
      <c r="F6265">
        <f t="shared" si="97"/>
        <v>0</v>
      </c>
    </row>
    <row r="6266" spans="1:6" x14ac:dyDescent="0.25">
      <c r="A6266">
        <v>1983</v>
      </c>
      <c r="B6266">
        <v>12</v>
      </c>
      <c r="C6266">
        <v>13</v>
      </c>
      <c r="D6266">
        <v>0</v>
      </c>
      <c r="E6266" s="1">
        <v>30663</v>
      </c>
      <c r="F6266">
        <f t="shared" si="97"/>
        <v>0</v>
      </c>
    </row>
    <row r="6267" spans="1:6" x14ac:dyDescent="0.25">
      <c r="A6267">
        <v>1983</v>
      </c>
      <c r="B6267">
        <v>12</v>
      </c>
      <c r="C6267">
        <v>14</v>
      </c>
      <c r="D6267">
        <v>0</v>
      </c>
      <c r="E6267" s="1">
        <v>30664</v>
      </c>
      <c r="F6267">
        <f t="shared" si="97"/>
        <v>0</v>
      </c>
    </row>
    <row r="6268" spans="1:6" x14ac:dyDescent="0.25">
      <c r="A6268">
        <v>1983</v>
      </c>
      <c r="B6268">
        <v>12</v>
      </c>
      <c r="C6268">
        <v>15</v>
      </c>
      <c r="D6268">
        <v>0</v>
      </c>
      <c r="E6268" s="1">
        <v>30665</v>
      </c>
      <c r="F6268">
        <f t="shared" si="97"/>
        <v>0</v>
      </c>
    </row>
    <row r="6269" spans="1:6" x14ac:dyDescent="0.25">
      <c r="A6269">
        <v>1983</v>
      </c>
      <c r="B6269">
        <v>12</v>
      </c>
      <c r="C6269">
        <v>16</v>
      </c>
      <c r="D6269">
        <v>0</v>
      </c>
      <c r="E6269" s="1">
        <v>30666</v>
      </c>
      <c r="F6269">
        <f t="shared" si="97"/>
        <v>0</v>
      </c>
    </row>
    <row r="6270" spans="1:6" x14ac:dyDescent="0.25">
      <c r="A6270">
        <v>1983</v>
      </c>
      <c r="B6270">
        <v>12</v>
      </c>
      <c r="C6270">
        <v>17</v>
      </c>
      <c r="D6270">
        <v>0</v>
      </c>
      <c r="E6270" s="1">
        <v>30667</v>
      </c>
      <c r="F6270">
        <f t="shared" si="97"/>
        <v>0</v>
      </c>
    </row>
    <row r="6271" spans="1:6" x14ac:dyDescent="0.25">
      <c r="A6271">
        <v>1983</v>
      </c>
      <c r="B6271">
        <v>12</v>
      </c>
      <c r="C6271">
        <v>18</v>
      </c>
      <c r="D6271">
        <v>0</v>
      </c>
      <c r="E6271" s="1">
        <v>30668</v>
      </c>
      <c r="F6271">
        <f t="shared" si="97"/>
        <v>0</v>
      </c>
    </row>
    <row r="6272" spans="1:6" x14ac:dyDescent="0.25">
      <c r="A6272">
        <v>1983</v>
      </c>
      <c r="B6272">
        <v>12</v>
      </c>
      <c r="C6272">
        <v>19</v>
      </c>
      <c r="D6272">
        <v>0</v>
      </c>
      <c r="E6272" s="1">
        <v>30669</v>
      </c>
      <c r="F6272">
        <f t="shared" si="97"/>
        <v>0</v>
      </c>
    </row>
    <row r="6273" spans="1:6" x14ac:dyDescent="0.25">
      <c r="A6273">
        <v>1983</v>
      </c>
      <c r="B6273">
        <v>12</v>
      </c>
      <c r="C6273">
        <v>20</v>
      </c>
      <c r="D6273">
        <v>0</v>
      </c>
      <c r="E6273" s="1">
        <v>30670</v>
      </c>
      <c r="F6273">
        <f t="shared" si="97"/>
        <v>0</v>
      </c>
    </row>
    <row r="6274" spans="1:6" x14ac:dyDescent="0.25">
      <c r="A6274">
        <v>1983</v>
      </c>
      <c r="B6274">
        <v>12</v>
      </c>
      <c r="C6274">
        <v>21</v>
      </c>
      <c r="D6274">
        <v>0</v>
      </c>
      <c r="E6274" s="1">
        <v>30671</v>
      </c>
      <c r="F6274">
        <f t="shared" si="97"/>
        <v>0</v>
      </c>
    </row>
    <row r="6275" spans="1:6" x14ac:dyDescent="0.25">
      <c r="A6275">
        <v>1983</v>
      </c>
      <c r="B6275">
        <v>12</v>
      </c>
      <c r="C6275">
        <v>22</v>
      </c>
      <c r="D6275">
        <v>0</v>
      </c>
      <c r="E6275" s="1">
        <v>30672</v>
      </c>
      <c r="F6275">
        <f t="shared" ref="F6275:F6338" si="98">D6275/86.4</f>
        <v>0</v>
      </c>
    </row>
    <row r="6276" spans="1:6" x14ac:dyDescent="0.25">
      <c r="A6276">
        <v>1983</v>
      </c>
      <c r="B6276">
        <v>12</v>
      </c>
      <c r="C6276">
        <v>23</v>
      </c>
      <c r="D6276">
        <v>0</v>
      </c>
      <c r="E6276" s="1">
        <v>30673</v>
      </c>
      <c r="F6276">
        <f t="shared" si="98"/>
        <v>0</v>
      </c>
    </row>
    <row r="6277" spans="1:6" x14ac:dyDescent="0.25">
      <c r="A6277">
        <v>1983</v>
      </c>
      <c r="B6277">
        <v>12</v>
      </c>
      <c r="C6277">
        <v>24</v>
      </c>
      <c r="D6277">
        <v>0</v>
      </c>
      <c r="E6277" s="1">
        <v>30674</v>
      </c>
      <c r="F6277">
        <f t="shared" si="98"/>
        <v>0</v>
      </c>
    </row>
    <row r="6278" spans="1:6" x14ac:dyDescent="0.25">
      <c r="A6278">
        <v>1983</v>
      </c>
      <c r="B6278">
        <v>12</v>
      </c>
      <c r="C6278">
        <v>25</v>
      </c>
      <c r="D6278">
        <v>0</v>
      </c>
      <c r="E6278" s="1">
        <v>30675</v>
      </c>
      <c r="F6278">
        <f t="shared" si="98"/>
        <v>0</v>
      </c>
    </row>
    <row r="6279" spans="1:6" x14ac:dyDescent="0.25">
      <c r="A6279">
        <v>1983</v>
      </c>
      <c r="B6279">
        <v>12</v>
      </c>
      <c r="C6279">
        <v>26</v>
      </c>
      <c r="D6279">
        <v>0</v>
      </c>
      <c r="E6279" s="1">
        <v>30676</v>
      </c>
      <c r="F6279">
        <f t="shared" si="98"/>
        <v>0</v>
      </c>
    </row>
    <row r="6280" spans="1:6" x14ac:dyDescent="0.25">
      <c r="A6280">
        <v>1983</v>
      </c>
      <c r="B6280">
        <v>12</v>
      </c>
      <c r="C6280">
        <v>27</v>
      </c>
      <c r="D6280">
        <v>0</v>
      </c>
      <c r="E6280" s="1">
        <v>30677</v>
      </c>
      <c r="F6280">
        <f t="shared" si="98"/>
        <v>0</v>
      </c>
    </row>
    <row r="6281" spans="1:6" x14ac:dyDescent="0.25">
      <c r="A6281">
        <v>1983</v>
      </c>
      <c r="B6281">
        <v>12</v>
      </c>
      <c r="C6281">
        <v>28</v>
      </c>
      <c r="D6281">
        <v>0</v>
      </c>
      <c r="E6281" s="1">
        <v>30678</v>
      </c>
      <c r="F6281">
        <f t="shared" si="98"/>
        <v>0</v>
      </c>
    </row>
    <row r="6282" spans="1:6" x14ac:dyDescent="0.25">
      <c r="A6282">
        <v>1983</v>
      </c>
      <c r="B6282">
        <v>12</v>
      </c>
      <c r="C6282">
        <v>29</v>
      </c>
      <c r="D6282">
        <v>0</v>
      </c>
      <c r="E6282" s="1">
        <v>30679</v>
      </c>
      <c r="F6282">
        <f t="shared" si="98"/>
        <v>0</v>
      </c>
    </row>
    <row r="6283" spans="1:6" x14ac:dyDescent="0.25">
      <c r="A6283">
        <v>1983</v>
      </c>
      <c r="B6283">
        <v>12</v>
      </c>
      <c r="C6283">
        <v>30</v>
      </c>
      <c r="D6283">
        <v>0</v>
      </c>
      <c r="E6283" s="1">
        <v>30680</v>
      </c>
      <c r="F6283">
        <f t="shared" si="98"/>
        <v>0</v>
      </c>
    </row>
    <row r="6284" spans="1:6" x14ac:dyDescent="0.25">
      <c r="A6284">
        <v>1983</v>
      </c>
      <c r="B6284">
        <v>12</v>
      </c>
      <c r="C6284">
        <v>31</v>
      </c>
      <c r="D6284">
        <v>0</v>
      </c>
      <c r="E6284" s="1">
        <v>30681</v>
      </c>
      <c r="F6284">
        <f t="shared" si="98"/>
        <v>0</v>
      </c>
    </row>
    <row r="6285" spans="1:6" x14ac:dyDescent="0.25">
      <c r="A6285">
        <v>1984</v>
      </c>
      <c r="B6285">
        <v>1</v>
      </c>
      <c r="C6285">
        <v>1</v>
      </c>
      <c r="D6285">
        <v>0</v>
      </c>
      <c r="E6285" s="1">
        <v>30682</v>
      </c>
      <c r="F6285">
        <f t="shared" si="98"/>
        <v>0</v>
      </c>
    </row>
    <row r="6286" spans="1:6" x14ac:dyDescent="0.25">
      <c r="A6286">
        <v>1984</v>
      </c>
      <c r="B6286">
        <v>1</v>
      </c>
      <c r="C6286">
        <v>2</v>
      </c>
      <c r="D6286">
        <v>0</v>
      </c>
      <c r="E6286" s="1">
        <v>30683</v>
      </c>
      <c r="F6286">
        <f t="shared" si="98"/>
        <v>0</v>
      </c>
    </row>
    <row r="6287" spans="1:6" x14ac:dyDescent="0.25">
      <c r="A6287">
        <v>1984</v>
      </c>
      <c r="B6287">
        <v>1</v>
      </c>
      <c r="C6287">
        <v>3</v>
      </c>
      <c r="D6287">
        <v>0</v>
      </c>
      <c r="E6287" s="1">
        <v>30684</v>
      </c>
      <c r="F6287">
        <f t="shared" si="98"/>
        <v>0</v>
      </c>
    </row>
    <row r="6288" spans="1:6" x14ac:dyDescent="0.25">
      <c r="A6288">
        <v>1984</v>
      </c>
      <c r="B6288">
        <v>1</v>
      </c>
      <c r="C6288">
        <v>4</v>
      </c>
      <c r="D6288">
        <v>0</v>
      </c>
      <c r="E6288" s="1">
        <v>30685</v>
      </c>
      <c r="F6288">
        <f t="shared" si="98"/>
        <v>0</v>
      </c>
    </row>
    <row r="6289" spans="1:6" x14ac:dyDescent="0.25">
      <c r="A6289">
        <v>1984</v>
      </c>
      <c r="B6289">
        <v>1</v>
      </c>
      <c r="C6289">
        <v>5</v>
      </c>
      <c r="D6289">
        <v>0</v>
      </c>
      <c r="E6289" s="1">
        <v>30686</v>
      </c>
      <c r="F6289">
        <f t="shared" si="98"/>
        <v>0</v>
      </c>
    </row>
    <row r="6290" spans="1:6" x14ac:dyDescent="0.25">
      <c r="A6290">
        <v>1984</v>
      </c>
      <c r="B6290">
        <v>1</v>
      </c>
      <c r="C6290">
        <v>6</v>
      </c>
      <c r="D6290">
        <v>0</v>
      </c>
      <c r="E6290" s="1">
        <v>30687</v>
      </c>
      <c r="F6290">
        <f t="shared" si="98"/>
        <v>0</v>
      </c>
    </row>
    <row r="6291" spans="1:6" x14ac:dyDescent="0.25">
      <c r="A6291">
        <v>1984</v>
      </c>
      <c r="B6291">
        <v>1</v>
      </c>
      <c r="C6291">
        <v>7</v>
      </c>
      <c r="D6291">
        <v>0</v>
      </c>
      <c r="E6291" s="1">
        <v>30688</v>
      </c>
      <c r="F6291">
        <f t="shared" si="98"/>
        <v>0</v>
      </c>
    </row>
    <row r="6292" spans="1:6" x14ac:dyDescent="0.25">
      <c r="A6292">
        <v>1984</v>
      </c>
      <c r="B6292">
        <v>1</v>
      </c>
      <c r="C6292">
        <v>8</v>
      </c>
      <c r="D6292">
        <v>0</v>
      </c>
      <c r="E6292" s="1">
        <v>30689</v>
      </c>
      <c r="F6292">
        <f t="shared" si="98"/>
        <v>0</v>
      </c>
    </row>
    <row r="6293" spans="1:6" x14ac:dyDescent="0.25">
      <c r="A6293">
        <v>1984</v>
      </c>
      <c r="B6293">
        <v>1</v>
      </c>
      <c r="C6293">
        <v>9</v>
      </c>
      <c r="D6293">
        <v>0</v>
      </c>
      <c r="E6293" s="1">
        <v>30690</v>
      </c>
      <c r="F6293">
        <f t="shared" si="98"/>
        <v>0</v>
      </c>
    </row>
    <row r="6294" spans="1:6" x14ac:dyDescent="0.25">
      <c r="A6294">
        <v>1984</v>
      </c>
      <c r="B6294">
        <v>1</v>
      </c>
      <c r="C6294">
        <v>10</v>
      </c>
      <c r="D6294">
        <v>0</v>
      </c>
      <c r="E6294" s="1">
        <v>30691</v>
      </c>
      <c r="F6294">
        <f t="shared" si="98"/>
        <v>0</v>
      </c>
    </row>
    <row r="6295" spans="1:6" x14ac:dyDescent="0.25">
      <c r="A6295">
        <v>1984</v>
      </c>
      <c r="B6295">
        <v>1</v>
      </c>
      <c r="C6295">
        <v>11</v>
      </c>
      <c r="D6295">
        <v>0</v>
      </c>
      <c r="E6295" s="1">
        <v>30692</v>
      </c>
      <c r="F6295">
        <f t="shared" si="98"/>
        <v>0</v>
      </c>
    </row>
    <row r="6296" spans="1:6" x14ac:dyDescent="0.25">
      <c r="A6296">
        <v>1984</v>
      </c>
      <c r="B6296">
        <v>1</v>
      </c>
      <c r="C6296">
        <v>12</v>
      </c>
      <c r="D6296">
        <v>0</v>
      </c>
      <c r="E6296" s="1">
        <v>30693</v>
      </c>
      <c r="F6296">
        <f t="shared" si="98"/>
        <v>0</v>
      </c>
    </row>
    <row r="6297" spans="1:6" x14ac:dyDescent="0.25">
      <c r="A6297">
        <v>1984</v>
      </c>
      <c r="B6297">
        <v>1</v>
      </c>
      <c r="C6297">
        <v>13</v>
      </c>
      <c r="D6297">
        <v>2156.89</v>
      </c>
      <c r="E6297" s="1">
        <v>30694</v>
      </c>
      <c r="F6297">
        <f t="shared" si="98"/>
        <v>24.964004629629628</v>
      </c>
    </row>
    <row r="6298" spans="1:6" x14ac:dyDescent="0.25">
      <c r="A6298">
        <v>1984</v>
      </c>
      <c r="B6298">
        <v>1</v>
      </c>
      <c r="C6298">
        <v>14</v>
      </c>
      <c r="D6298">
        <v>7746.94</v>
      </c>
      <c r="E6298" s="1">
        <v>30695</v>
      </c>
      <c r="F6298">
        <f t="shared" si="98"/>
        <v>89.663657407407399</v>
      </c>
    </row>
    <row r="6299" spans="1:6" x14ac:dyDescent="0.25">
      <c r="A6299">
        <v>1984</v>
      </c>
      <c r="B6299">
        <v>1</v>
      </c>
      <c r="C6299">
        <v>15</v>
      </c>
      <c r="D6299">
        <v>1829.07</v>
      </c>
      <c r="E6299" s="1">
        <v>30696</v>
      </c>
      <c r="F6299">
        <f t="shared" si="98"/>
        <v>21.169791666666665</v>
      </c>
    </row>
    <row r="6300" spans="1:6" x14ac:dyDescent="0.25">
      <c r="A6300">
        <v>1984</v>
      </c>
      <c r="B6300">
        <v>1</v>
      </c>
      <c r="C6300">
        <v>16</v>
      </c>
      <c r="D6300">
        <v>751.70899999999995</v>
      </c>
      <c r="E6300" s="1">
        <v>30697</v>
      </c>
      <c r="F6300">
        <f t="shared" si="98"/>
        <v>8.7003356481481475</v>
      </c>
    </row>
    <row r="6301" spans="1:6" x14ac:dyDescent="0.25">
      <c r="A6301">
        <v>1984</v>
      </c>
      <c r="B6301">
        <v>1</v>
      </c>
      <c r="C6301">
        <v>17</v>
      </c>
      <c r="D6301">
        <v>386.60899999999998</v>
      </c>
      <c r="E6301" s="1">
        <v>30698</v>
      </c>
      <c r="F6301">
        <f t="shared" si="98"/>
        <v>4.4746412037037029</v>
      </c>
    </row>
    <row r="6302" spans="1:6" x14ac:dyDescent="0.25">
      <c r="A6302">
        <v>1984</v>
      </c>
      <c r="B6302">
        <v>1</v>
      </c>
      <c r="C6302">
        <v>18</v>
      </c>
      <c r="D6302">
        <v>432.18700000000001</v>
      </c>
      <c r="E6302" s="1">
        <v>30699</v>
      </c>
      <c r="F6302">
        <f t="shared" si="98"/>
        <v>5.0021643518518513</v>
      </c>
    </row>
    <row r="6303" spans="1:6" x14ac:dyDescent="0.25">
      <c r="A6303">
        <v>1984</v>
      </c>
      <c r="B6303">
        <v>1</v>
      </c>
      <c r="C6303">
        <v>19</v>
      </c>
      <c r="D6303">
        <v>469.06400000000002</v>
      </c>
      <c r="E6303" s="1">
        <v>30700</v>
      </c>
      <c r="F6303">
        <f t="shared" si="98"/>
        <v>5.4289814814814816</v>
      </c>
    </row>
    <row r="6304" spans="1:6" x14ac:dyDescent="0.25">
      <c r="A6304">
        <v>1984</v>
      </c>
      <c r="B6304">
        <v>1</v>
      </c>
      <c r="C6304">
        <v>20</v>
      </c>
      <c r="D6304">
        <v>513.54700000000003</v>
      </c>
      <c r="E6304" s="1">
        <v>30701</v>
      </c>
      <c r="F6304">
        <f t="shared" si="98"/>
        <v>5.9438310185185186</v>
      </c>
    </row>
    <row r="6305" spans="1:6" x14ac:dyDescent="0.25">
      <c r="A6305">
        <v>1984</v>
      </c>
      <c r="B6305">
        <v>1</v>
      </c>
      <c r="C6305">
        <v>21</v>
      </c>
      <c r="D6305">
        <v>594.10900000000004</v>
      </c>
      <c r="E6305" s="1">
        <v>30702</v>
      </c>
      <c r="F6305">
        <f t="shared" si="98"/>
        <v>6.876261574074074</v>
      </c>
    </row>
    <row r="6306" spans="1:6" x14ac:dyDescent="0.25">
      <c r="A6306">
        <v>1984</v>
      </c>
      <c r="B6306">
        <v>1</v>
      </c>
      <c r="C6306">
        <v>22</v>
      </c>
      <c r="D6306">
        <v>734.43700000000001</v>
      </c>
      <c r="E6306" s="1">
        <v>30703</v>
      </c>
      <c r="F6306">
        <f t="shared" si="98"/>
        <v>8.5004282407407405</v>
      </c>
    </row>
    <row r="6307" spans="1:6" x14ac:dyDescent="0.25">
      <c r="A6307">
        <v>1984</v>
      </c>
      <c r="B6307">
        <v>1</v>
      </c>
      <c r="C6307">
        <v>23</v>
      </c>
      <c r="D6307">
        <v>902.13199999999995</v>
      </c>
      <c r="E6307" s="1">
        <v>30704</v>
      </c>
      <c r="F6307">
        <f t="shared" si="98"/>
        <v>10.441342592592591</v>
      </c>
    </row>
    <row r="6308" spans="1:6" x14ac:dyDescent="0.25">
      <c r="A6308">
        <v>1984</v>
      </c>
      <c r="B6308">
        <v>1</v>
      </c>
      <c r="C6308">
        <v>24</v>
      </c>
      <c r="D6308">
        <v>1097.3399999999999</v>
      </c>
      <c r="E6308" s="1">
        <v>30705</v>
      </c>
      <c r="F6308">
        <f t="shared" si="98"/>
        <v>12.700694444444443</v>
      </c>
    </row>
    <row r="6309" spans="1:6" x14ac:dyDescent="0.25">
      <c r="A6309">
        <v>1984</v>
      </c>
      <c r="B6309">
        <v>1</v>
      </c>
      <c r="C6309">
        <v>25</v>
      </c>
      <c r="D6309">
        <v>1786.22</v>
      </c>
      <c r="E6309" s="1">
        <v>30706</v>
      </c>
      <c r="F6309">
        <f t="shared" si="98"/>
        <v>20.673842592592592</v>
      </c>
    </row>
    <row r="6310" spans="1:6" x14ac:dyDescent="0.25">
      <c r="A6310">
        <v>1984</v>
      </c>
      <c r="B6310">
        <v>1</v>
      </c>
      <c r="C6310">
        <v>26</v>
      </c>
      <c r="D6310">
        <v>5670.76</v>
      </c>
      <c r="E6310" s="1">
        <v>30707</v>
      </c>
      <c r="F6310">
        <f t="shared" si="98"/>
        <v>65.633796296296296</v>
      </c>
    </row>
    <row r="6311" spans="1:6" x14ac:dyDescent="0.25">
      <c r="A6311">
        <v>1984</v>
      </c>
      <c r="B6311">
        <v>1</v>
      </c>
      <c r="C6311">
        <v>27</v>
      </c>
      <c r="D6311">
        <v>9298.5499999999993</v>
      </c>
      <c r="E6311" s="1">
        <v>30708</v>
      </c>
      <c r="F6311">
        <f t="shared" si="98"/>
        <v>107.62210648148147</v>
      </c>
    </row>
    <row r="6312" spans="1:6" x14ac:dyDescent="0.25">
      <c r="A6312">
        <v>1984</v>
      </c>
      <c r="B6312">
        <v>1</v>
      </c>
      <c r="C6312">
        <v>28</v>
      </c>
      <c r="D6312">
        <v>6335.21</v>
      </c>
      <c r="E6312" s="1">
        <v>30709</v>
      </c>
      <c r="F6312">
        <f t="shared" si="98"/>
        <v>73.324189814814815</v>
      </c>
    </row>
    <row r="6313" spans="1:6" x14ac:dyDescent="0.25">
      <c r="A6313">
        <v>1984</v>
      </c>
      <c r="B6313">
        <v>1</v>
      </c>
      <c r="C6313">
        <v>29</v>
      </c>
      <c r="D6313">
        <v>3064.4</v>
      </c>
      <c r="E6313" s="1">
        <v>30710</v>
      </c>
      <c r="F6313">
        <f t="shared" si="98"/>
        <v>35.467592592592588</v>
      </c>
    </row>
    <row r="6314" spans="1:6" x14ac:dyDescent="0.25">
      <c r="A6314">
        <v>1984</v>
      </c>
      <c r="B6314">
        <v>1</v>
      </c>
      <c r="C6314">
        <v>30</v>
      </c>
      <c r="D6314">
        <v>2714.92</v>
      </c>
      <c r="E6314" s="1">
        <v>30711</v>
      </c>
      <c r="F6314">
        <f t="shared" si="98"/>
        <v>31.422685185185184</v>
      </c>
    </row>
    <row r="6315" spans="1:6" x14ac:dyDescent="0.25">
      <c r="A6315">
        <v>1984</v>
      </c>
      <c r="B6315">
        <v>1</v>
      </c>
      <c r="C6315">
        <v>31</v>
      </c>
      <c r="D6315">
        <v>2577.67</v>
      </c>
      <c r="E6315" s="1">
        <v>30712</v>
      </c>
      <c r="F6315">
        <f t="shared" si="98"/>
        <v>29.834143518518516</v>
      </c>
    </row>
    <row r="6316" spans="1:6" x14ac:dyDescent="0.25">
      <c r="A6316">
        <v>1984</v>
      </c>
      <c r="B6316">
        <v>2</v>
      </c>
      <c r="C6316">
        <v>1</v>
      </c>
      <c r="D6316">
        <v>2423.17</v>
      </c>
      <c r="E6316" s="1">
        <v>30713</v>
      </c>
      <c r="F6316">
        <f t="shared" si="98"/>
        <v>28.045949074074073</v>
      </c>
    </row>
    <row r="6317" spans="1:6" x14ac:dyDescent="0.25">
      <c r="A6317">
        <v>1984</v>
      </c>
      <c r="B6317">
        <v>2</v>
      </c>
      <c r="C6317">
        <v>2</v>
      </c>
      <c r="D6317">
        <v>2361.86</v>
      </c>
      <c r="E6317" s="1">
        <v>30714</v>
      </c>
      <c r="F6317">
        <f t="shared" si="98"/>
        <v>27.336342592592594</v>
      </c>
    </row>
    <row r="6318" spans="1:6" x14ac:dyDescent="0.25">
      <c r="A6318">
        <v>1984</v>
      </c>
      <c r="B6318">
        <v>2</v>
      </c>
      <c r="C6318">
        <v>3</v>
      </c>
      <c r="D6318">
        <v>2327.8200000000002</v>
      </c>
      <c r="E6318" s="1">
        <v>30715</v>
      </c>
      <c r="F6318">
        <f t="shared" si="98"/>
        <v>26.942361111111111</v>
      </c>
    </row>
    <row r="6319" spans="1:6" x14ac:dyDescent="0.25">
      <c r="A6319">
        <v>1984</v>
      </c>
      <c r="B6319">
        <v>2</v>
      </c>
      <c r="C6319">
        <v>4</v>
      </c>
      <c r="D6319">
        <v>2353.65</v>
      </c>
      <c r="E6319" s="1">
        <v>30716</v>
      </c>
      <c r="F6319">
        <f t="shared" si="98"/>
        <v>27.241319444444443</v>
      </c>
    </row>
    <row r="6320" spans="1:6" x14ac:dyDescent="0.25">
      <c r="A6320">
        <v>1984</v>
      </c>
      <c r="B6320">
        <v>2</v>
      </c>
      <c r="C6320">
        <v>5</v>
      </c>
      <c r="D6320">
        <v>2338.65</v>
      </c>
      <c r="E6320" s="1">
        <v>30717</v>
      </c>
      <c r="F6320">
        <f t="shared" si="98"/>
        <v>27.067708333333332</v>
      </c>
    </row>
    <row r="6321" spans="1:6" x14ac:dyDescent="0.25">
      <c r="A6321">
        <v>1984</v>
      </c>
      <c r="B6321">
        <v>2</v>
      </c>
      <c r="C6321">
        <v>6</v>
      </c>
      <c r="D6321">
        <v>2553.15</v>
      </c>
      <c r="E6321" s="1">
        <v>30718</v>
      </c>
      <c r="F6321">
        <f t="shared" si="98"/>
        <v>29.550347222222221</v>
      </c>
    </row>
    <row r="6322" spans="1:6" x14ac:dyDescent="0.25">
      <c r="A6322">
        <v>1984</v>
      </c>
      <c r="B6322">
        <v>2</v>
      </c>
      <c r="C6322">
        <v>7</v>
      </c>
      <c r="D6322">
        <v>3576.25</v>
      </c>
      <c r="E6322" s="1">
        <v>30719</v>
      </c>
      <c r="F6322">
        <f t="shared" si="98"/>
        <v>41.391782407407405</v>
      </c>
    </row>
    <row r="6323" spans="1:6" x14ac:dyDescent="0.25">
      <c r="A6323">
        <v>1984</v>
      </c>
      <c r="B6323">
        <v>2</v>
      </c>
      <c r="C6323">
        <v>8</v>
      </c>
      <c r="D6323">
        <v>5908.35</v>
      </c>
      <c r="E6323" s="1">
        <v>30720</v>
      </c>
      <c r="F6323">
        <f t="shared" si="98"/>
        <v>68.383680555555557</v>
      </c>
    </row>
    <row r="6324" spans="1:6" x14ac:dyDescent="0.25">
      <c r="A6324">
        <v>1984</v>
      </c>
      <c r="B6324">
        <v>2</v>
      </c>
      <c r="C6324">
        <v>9</v>
      </c>
      <c r="D6324">
        <v>8957.4</v>
      </c>
      <c r="E6324" s="1">
        <v>30721</v>
      </c>
      <c r="F6324">
        <f t="shared" si="98"/>
        <v>103.6736111111111</v>
      </c>
    </row>
    <row r="6325" spans="1:6" x14ac:dyDescent="0.25">
      <c r="A6325">
        <v>1984</v>
      </c>
      <c r="B6325">
        <v>2</v>
      </c>
      <c r="C6325">
        <v>10</v>
      </c>
      <c r="D6325">
        <v>11637.8</v>
      </c>
      <c r="E6325" s="1">
        <v>30722</v>
      </c>
      <c r="F6325">
        <f t="shared" si="98"/>
        <v>134.69675925925924</v>
      </c>
    </row>
    <row r="6326" spans="1:6" x14ac:dyDescent="0.25">
      <c r="A6326">
        <v>1984</v>
      </c>
      <c r="B6326">
        <v>2</v>
      </c>
      <c r="C6326">
        <v>11</v>
      </c>
      <c r="D6326">
        <v>14300.7</v>
      </c>
      <c r="E6326" s="1">
        <v>30723</v>
      </c>
      <c r="F6326">
        <f t="shared" si="98"/>
        <v>165.51736111111111</v>
      </c>
    </row>
    <row r="6327" spans="1:6" x14ac:dyDescent="0.25">
      <c r="A6327">
        <v>1984</v>
      </c>
      <c r="B6327">
        <v>2</v>
      </c>
      <c r="C6327">
        <v>12</v>
      </c>
      <c r="D6327">
        <v>17171.8</v>
      </c>
      <c r="E6327" s="1">
        <v>30724</v>
      </c>
      <c r="F6327">
        <f t="shared" si="98"/>
        <v>198.74768518518516</v>
      </c>
    </row>
    <row r="6328" spans="1:6" x14ac:dyDescent="0.25">
      <c r="A6328">
        <v>1984</v>
      </c>
      <c r="B6328">
        <v>2</v>
      </c>
      <c r="C6328">
        <v>13</v>
      </c>
      <c r="D6328">
        <v>21182</v>
      </c>
      <c r="E6328" s="1">
        <v>30725</v>
      </c>
      <c r="F6328">
        <f t="shared" si="98"/>
        <v>245.16203703703701</v>
      </c>
    </row>
    <row r="6329" spans="1:6" x14ac:dyDescent="0.25">
      <c r="A6329">
        <v>1984</v>
      </c>
      <c r="B6329">
        <v>2</v>
      </c>
      <c r="C6329">
        <v>14</v>
      </c>
      <c r="D6329">
        <v>25775.5</v>
      </c>
      <c r="E6329" s="1">
        <v>30726</v>
      </c>
      <c r="F6329">
        <f t="shared" si="98"/>
        <v>298.3275462962963</v>
      </c>
    </row>
    <row r="6330" spans="1:6" x14ac:dyDescent="0.25">
      <c r="A6330">
        <v>1984</v>
      </c>
      <c r="B6330">
        <v>2</v>
      </c>
      <c r="C6330">
        <v>15</v>
      </c>
      <c r="D6330">
        <v>29216.799999999999</v>
      </c>
      <c r="E6330" s="1">
        <v>30727</v>
      </c>
      <c r="F6330">
        <f t="shared" si="98"/>
        <v>338.15740740740739</v>
      </c>
    </row>
    <row r="6331" spans="1:6" x14ac:dyDescent="0.25">
      <c r="A6331">
        <v>1984</v>
      </c>
      <c r="B6331">
        <v>2</v>
      </c>
      <c r="C6331">
        <v>16</v>
      </c>
      <c r="D6331">
        <v>31408.2</v>
      </c>
      <c r="E6331" s="1">
        <v>30728</v>
      </c>
      <c r="F6331">
        <f t="shared" si="98"/>
        <v>363.52083333333331</v>
      </c>
    </row>
    <row r="6332" spans="1:6" x14ac:dyDescent="0.25">
      <c r="A6332">
        <v>1984</v>
      </c>
      <c r="B6332">
        <v>2</v>
      </c>
      <c r="C6332">
        <v>17</v>
      </c>
      <c r="D6332">
        <v>32147.4</v>
      </c>
      <c r="E6332" s="1">
        <v>30729</v>
      </c>
      <c r="F6332">
        <f t="shared" si="98"/>
        <v>372.07638888888886</v>
      </c>
    </row>
    <row r="6333" spans="1:6" x14ac:dyDescent="0.25">
      <c r="A6333">
        <v>1984</v>
      </c>
      <c r="B6333">
        <v>2</v>
      </c>
      <c r="C6333">
        <v>18</v>
      </c>
      <c r="D6333">
        <v>31523.7</v>
      </c>
      <c r="E6333" s="1">
        <v>30730</v>
      </c>
      <c r="F6333">
        <f t="shared" si="98"/>
        <v>364.85763888888886</v>
      </c>
    </row>
    <row r="6334" spans="1:6" x14ac:dyDescent="0.25">
      <c r="A6334">
        <v>1984</v>
      </c>
      <c r="B6334">
        <v>2</v>
      </c>
      <c r="C6334">
        <v>19</v>
      </c>
      <c r="D6334">
        <v>30447.599999999999</v>
      </c>
      <c r="E6334" s="1">
        <v>30731</v>
      </c>
      <c r="F6334">
        <f t="shared" si="98"/>
        <v>352.40277777777771</v>
      </c>
    </row>
    <row r="6335" spans="1:6" x14ac:dyDescent="0.25">
      <c r="A6335">
        <v>1984</v>
      </c>
      <c r="B6335">
        <v>2</v>
      </c>
      <c r="C6335">
        <v>20</v>
      </c>
      <c r="D6335">
        <v>29034.7</v>
      </c>
      <c r="E6335" s="1">
        <v>30732</v>
      </c>
      <c r="F6335">
        <f t="shared" si="98"/>
        <v>336.04976851851848</v>
      </c>
    </row>
    <row r="6336" spans="1:6" x14ac:dyDescent="0.25">
      <c r="A6336">
        <v>1984</v>
      </c>
      <c r="B6336">
        <v>2</v>
      </c>
      <c r="C6336">
        <v>21</v>
      </c>
      <c r="D6336">
        <v>27311.1</v>
      </c>
      <c r="E6336" s="1">
        <v>30733</v>
      </c>
      <c r="F6336">
        <f t="shared" si="98"/>
        <v>316.1006944444444</v>
      </c>
    </row>
    <row r="6337" spans="1:6" x14ac:dyDescent="0.25">
      <c r="A6337">
        <v>1984</v>
      </c>
      <c r="B6337">
        <v>2</v>
      </c>
      <c r="C6337">
        <v>22</v>
      </c>
      <c r="D6337">
        <v>25455.3</v>
      </c>
      <c r="E6337" s="1">
        <v>30734</v>
      </c>
      <c r="F6337">
        <f t="shared" si="98"/>
        <v>294.62152777777777</v>
      </c>
    </row>
    <row r="6338" spans="1:6" x14ac:dyDescent="0.25">
      <c r="A6338">
        <v>1984</v>
      </c>
      <c r="B6338">
        <v>2</v>
      </c>
      <c r="C6338">
        <v>23</v>
      </c>
      <c r="D6338">
        <v>23650.799999999999</v>
      </c>
      <c r="E6338" s="1">
        <v>30735</v>
      </c>
      <c r="F6338">
        <f t="shared" si="98"/>
        <v>273.73611111111109</v>
      </c>
    </row>
    <row r="6339" spans="1:6" x14ac:dyDescent="0.25">
      <c r="A6339">
        <v>1984</v>
      </c>
      <c r="B6339">
        <v>2</v>
      </c>
      <c r="C6339">
        <v>24</v>
      </c>
      <c r="D6339">
        <v>22035.5</v>
      </c>
      <c r="E6339" s="1">
        <v>30736</v>
      </c>
      <c r="F6339">
        <f t="shared" ref="F6339:F6402" si="99">D6339/86.4</f>
        <v>255.04050925925924</v>
      </c>
    </row>
    <row r="6340" spans="1:6" x14ac:dyDescent="0.25">
      <c r="A6340">
        <v>1984</v>
      </c>
      <c r="B6340">
        <v>2</v>
      </c>
      <c r="C6340">
        <v>25</v>
      </c>
      <c r="D6340">
        <v>20445.2</v>
      </c>
      <c r="E6340" s="1">
        <v>30737</v>
      </c>
      <c r="F6340">
        <f t="shared" si="99"/>
        <v>236.63425925925924</v>
      </c>
    </row>
    <row r="6341" spans="1:6" x14ac:dyDescent="0.25">
      <c r="A6341">
        <v>1984</v>
      </c>
      <c r="B6341">
        <v>2</v>
      </c>
      <c r="C6341">
        <v>26</v>
      </c>
      <c r="D6341">
        <v>18937.099999999999</v>
      </c>
      <c r="E6341" s="1">
        <v>30738</v>
      </c>
      <c r="F6341">
        <f t="shared" si="99"/>
        <v>219.17939814814812</v>
      </c>
    </row>
    <row r="6342" spans="1:6" x14ac:dyDescent="0.25">
      <c r="A6342">
        <v>1984</v>
      </c>
      <c r="B6342">
        <v>2</v>
      </c>
      <c r="C6342">
        <v>27</v>
      </c>
      <c r="D6342">
        <v>17777.7</v>
      </c>
      <c r="E6342" s="1">
        <v>30739</v>
      </c>
      <c r="F6342">
        <f t="shared" si="99"/>
        <v>205.76041666666666</v>
      </c>
    </row>
    <row r="6343" spans="1:6" x14ac:dyDescent="0.25">
      <c r="A6343">
        <v>1984</v>
      </c>
      <c r="B6343">
        <v>2</v>
      </c>
      <c r="C6343">
        <v>28</v>
      </c>
      <c r="D6343">
        <v>16587.3</v>
      </c>
      <c r="E6343" s="1">
        <v>30740</v>
      </c>
      <c r="F6343">
        <f t="shared" si="99"/>
        <v>191.98263888888886</v>
      </c>
    </row>
    <row r="6344" spans="1:6" x14ac:dyDescent="0.25">
      <c r="A6344">
        <v>1984</v>
      </c>
      <c r="B6344">
        <v>2</v>
      </c>
      <c r="C6344">
        <v>29</v>
      </c>
      <c r="D6344">
        <v>15349.4</v>
      </c>
      <c r="E6344" s="1">
        <v>30741</v>
      </c>
      <c r="F6344">
        <f t="shared" si="99"/>
        <v>177.65509259259258</v>
      </c>
    </row>
    <row r="6345" spans="1:6" x14ac:dyDescent="0.25">
      <c r="A6345">
        <v>1984</v>
      </c>
      <c r="B6345">
        <v>3</v>
      </c>
      <c r="C6345">
        <v>1</v>
      </c>
      <c r="D6345">
        <v>13875.7</v>
      </c>
      <c r="E6345" s="1">
        <v>30742</v>
      </c>
      <c r="F6345">
        <f t="shared" si="99"/>
        <v>160.59837962962962</v>
      </c>
    </row>
    <row r="6346" spans="1:6" x14ac:dyDescent="0.25">
      <c r="A6346">
        <v>1984</v>
      </c>
      <c r="B6346">
        <v>3</v>
      </c>
      <c r="C6346">
        <v>2</v>
      </c>
      <c r="D6346">
        <v>12389</v>
      </c>
      <c r="E6346" s="1">
        <v>30743</v>
      </c>
      <c r="F6346">
        <f t="shared" si="99"/>
        <v>143.3912037037037</v>
      </c>
    </row>
    <row r="6347" spans="1:6" x14ac:dyDescent="0.25">
      <c r="A6347">
        <v>1984</v>
      </c>
      <c r="B6347">
        <v>3</v>
      </c>
      <c r="C6347">
        <v>3</v>
      </c>
      <c r="D6347">
        <v>10955.9</v>
      </c>
      <c r="E6347" s="1">
        <v>30744</v>
      </c>
      <c r="F6347">
        <f t="shared" si="99"/>
        <v>126.80439814814814</v>
      </c>
    </row>
    <row r="6348" spans="1:6" x14ac:dyDescent="0.25">
      <c r="A6348">
        <v>1984</v>
      </c>
      <c r="B6348">
        <v>3</v>
      </c>
      <c r="C6348">
        <v>4</v>
      </c>
      <c r="D6348">
        <v>9742.7800000000007</v>
      </c>
      <c r="E6348" s="1">
        <v>30745</v>
      </c>
      <c r="F6348">
        <f t="shared" si="99"/>
        <v>112.76365740740741</v>
      </c>
    </row>
    <row r="6349" spans="1:6" x14ac:dyDescent="0.25">
      <c r="A6349">
        <v>1984</v>
      </c>
      <c r="B6349">
        <v>3</v>
      </c>
      <c r="C6349">
        <v>5</v>
      </c>
      <c r="D6349">
        <v>8421.6299999999992</v>
      </c>
      <c r="E6349" s="1">
        <v>30746</v>
      </c>
      <c r="F6349">
        <f t="shared" si="99"/>
        <v>97.472569444444431</v>
      </c>
    </row>
    <row r="6350" spans="1:6" x14ac:dyDescent="0.25">
      <c r="A6350">
        <v>1984</v>
      </c>
      <c r="B6350">
        <v>3</v>
      </c>
      <c r="C6350">
        <v>6</v>
      </c>
      <c r="D6350">
        <v>7403.18</v>
      </c>
      <c r="E6350" s="1">
        <v>30747</v>
      </c>
      <c r="F6350">
        <f t="shared" si="99"/>
        <v>85.684953703703698</v>
      </c>
    </row>
    <row r="6351" spans="1:6" x14ac:dyDescent="0.25">
      <c r="A6351">
        <v>1984</v>
      </c>
      <c r="B6351">
        <v>3</v>
      </c>
      <c r="C6351">
        <v>7</v>
      </c>
      <c r="D6351">
        <v>6594.94</v>
      </c>
      <c r="E6351" s="1">
        <v>30748</v>
      </c>
      <c r="F6351">
        <f t="shared" si="99"/>
        <v>76.33032407407407</v>
      </c>
    </row>
    <row r="6352" spans="1:6" x14ac:dyDescent="0.25">
      <c r="A6352">
        <v>1984</v>
      </c>
      <c r="B6352">
        <v>3</v>
      </c>
      <c r="C6352">
        <v>8</v>
      </c>
      <c r="D6352">
        <v>5815.51</v>
      </c>
      <c r="E6352" s="1">
        <v>30749</v>
      </c>
      <c r="F6352">
        <f t="shared" si="99"/>
        <v>67.309143518518511</v>
      </c>
    </row>
    <row r="6353" spans="1:6" x14ac:dyDescent="0.25">
      <c r="A6353">
        <v>1984</v>
      </c>
      <c r="B6353">
        <v>3</v>
      </c>
      <c r="C6353">
        <v>9</v>
      </c>
      <c r="D6353">
        <v>5008.22</v>
      </c>
      <c r="E6353" s="1">
        <v>30750</v>
      </c>
      <c r="F6353">
        <f t="shared" si="99"/>
        <v>57.965509259259257</v>
      </c>
    </row>
    <row r="6354" spans="1:6" x14ac:dyDescent="0.25">
      <c r="A6354">
        <v>1984</v>
      </c>
      <c r="B6354">
        <v>3</v>
      </c>
      <c r="C6354">
        <v>10</v>
      </c>
      <c r="D6354">
        <v>4369.72</v>
      </c>
      <c r="E6354" s="1">
        <v>30751</v>
      </c>
      <c r="F6354">
        <f t="shared" si="99"/>
        <v>50.575462962962959</v>
      </c>
    </row>
    <row r="6355" spans="1:6" x14ac:dyDescent="0.25">
      <c r="A6355">
        <v>1984</v>
      </c>
      <c r="B6355">
        <v>3</v>
      </c>
      <c r="C6355">
        <v>11</v>
      </c>
      <c r="D6355">
        <v>3997.62</v>
      </c>
      <c r="E6355" s="1">
        <v>30752</v>
      </c>
      <c r="F6355">
        <f t="shared" si="99"/>
        <v>46.268749999999997</v>
      </c>
    </row>
    <row r="6356" spans="1:6" x14ac:dyDescent="0.25">
      <c r="A6356">
        <v>1984</v>
      </c>
      <c r="B6356">
        <v>3</v>
      </c>
      <c r="C6356">
        <v>12</v>
      </c>
      <c r="D6356">
        <v>3702.9</v>
      </c>
      <c r="E6356" s="1">
        <v>30753</v>
      </c>
      <c r="F6356">
        <f t="shared" si="99"/>
        <v>42.857638888888886</v>
      </c>
    </row>
    <row r="6357" spans="1:6" x14ac:dyDescent="0.25">
      <c r="A6357">
        <v>1984</v>
      </c>
      <c r="B6357">
        <v>3</v>
      </c>
      <c r="C6357">
        <v>13</v>
      </c>
      <c r="D6357">
        <v>3516.73</v>
      </c>
      <c r="E6357" s="1">
        <v>30754</v>
      </c>
      <c r="F6357">
        <f t="shared" si="99"/>
        <v>40.702893518518515</v>
      </c>
    </row>
    <row r="6358" spans="1:6" x14ac:dyDescent="0.25">
      <c r="A6358">
        <v>1984</v>
      </c>
      <c r="B6358">
        <v>3</v>
      </c>
      <c r="C6358">
        <v>14</v>
      </c>
      <c r="D6358">
        <v>3448.17</v>
      </c>
      <c r="E6358" s="1">
        <v>30755</v>
      </c>
      <c r="F6358">
        <f t="shared" si="99"/>
        <v>39.909374999999997</v>
      </c>
    </row>
    <row r="6359" spans="1:6" x14ac:dyDescent="0.25">
      <c r="A6359">
        <v>1984</v>
      </c>
      <c r="B6359">
        <v>3</v>
      </c>
      <c r="C6359">
        <v>15</v>
      </c>
      <c r="D6359">
        <v>3466.02</v>
      </c>
      <c r="E6359" s="1">
        <v>30756</v>
      </c>
      <c r="F6359">
        <f t="shared" si="99"/>
        <v>40.115972222222219</v>
      </c>
    </row>
    <row r="6360" spans="1:6" x14ac:dyDescent="0.25">
      <c r="A6360">
        <v>1984</v>
      </c>
      <c r="B6360">
        <v>3</v>
      </c>
      <c r="C6360">
        <v>16</v>
      </c>
      <c r="D6360">
        <v>3633.62</v>
      </c>
      <c r="E6360" s="1">
        <v>30757</v>
      </c>
      <c r="F6360">
        <f t="shared" si="99"/>
        <v>42.055787037037035</v>
      </c>
    </row>
    <row r="6361" spans="1:6" x14ac:dyDescent="0.25">
      <c r="A6361">
        <v>1984</v>
      </c>
      <c r="B6361">
        <v>3</v>
      </c>
      <c r="C6361">
        <v>17</v>
      </c>
      <c r="D6361">
        <v>3759.8</v>
      </c>
      <c r="E6361" s="1">
        <v>30758</v>
      </c>
      <c r="F6361">
        <f t="shared" si="99"/>
        <v>43.516203703703702</v>
      </c>
    </row>
    <row r="6362" spans="1:6" x14ac:dyDescent="0.25">
      <c r="A6362">
        <v>1984</v>
      </c>
      <c r="B6362">
        <v>3</v>
      </c>
      <c r="C6362">
        <v>18</v>
      </c>
      <c r="D6362">
        <v>3843.95</v>
      </c>
      <c r="E6362" s="1">
        <v>30759</v>
      </c>
      <c r="F6362">
        <f t="shared" si="99"/>
        <v>44.490162037037031</v>
      </c>
    </row>
    <row r="6363" spans="1:6" x14ac:dyDescent="0.25">
      <c r="A6363">
        <v>1984</v>
      </c>
      <c r="B6363">
        <v>3</v>
      </c>
      <c r="C6363">
        <v>19</v>
      </c>
      <c r="D6363">
        <v>3999.41</v>
      </c>
      <c r="E6363" s="1">
        <v>30760</v>
      </c>
      <c r="F6363">
        <f t="shared" si="99"/>
        <v>46.289467592592587</v>
      </c>
    </row>
    <row r="6364" spans="1:6" x14ac:dyDescent="0.25">
      <c r="A6364">
        <v>1984</v>
      </c>
      <c r="B6364">
        <v>3</v>
      </c>
      <c r="C6364">
        <v>20</v>
      </c>
      <c r="D6364">
        <v>4214.62</v>
      </c>
      <c r="E6364" s="1">
        <v>30761</v>
      </c>
      <c r="F6364">
        <f t="shared" si="99"/>
        <v>48.780324074074066</v>
      </c>
    </row>
    <row r="6365" spans="1:6" x14ac:dyDescent="0.25">
      <c r="A6365">
        <v>1984</v>
      </c>
      <c r="B6365">
        <v>3</v>
      </c>
      <c r="C6365">
        <v>21</v>
      </c>
      <c r="D6365">
        <v>4443.5200000000004</v>
      </c>
      <c r="E6365" s="1">
        <v>30762</v>
      </c>
      <c r="F6365">
        <f t="shared" si="99"/>
        <v>51.42962962962963</v>
      </c>
    </row>
    <row r="6366" spans="1:6" x14ac:dyDescent="0.25">
      <c r="A6366">
        <v>1984</v>
      </c>
      <c r="B6366">
        <v>3</v>
      </c>
      <c r="C6366">
        <v>22</v>
      </c>
      <c r="D6366">
        <v>4628.26</v>
      </c>
      <c r="E6366" s="1">
        <v>30763</v>
      </c>
      <c r="F6366">
        <f t="shared" si="99"/>
        <v>53.567824074074075</v>
      </c>
    </row>
    <row r="6367" spans="1:6" x14ac:dyDescent="0.25">
      <c r="A6367">
        <v>1984</v>
      </c>
      <c r="B6367">
        <v>3</v>
      </c>
      <c r="C6367">
        <v>23</v>
      </c>
      <c r="D6367">
        <v>4707.66</v>
      </c>
      <c r="E6367" s="1">
        <v>30764</v>
      </c>
      <c r="F6367">
        <f t="shared" si="99"/>
        <v>54.486805555555549</v>
      </c>
    </row>
    <row r="6368" spans="1:6" x14ac:dyDescent="0.25">
      <c r="A6368">
        <v>1984</v>
      </c>
      <c r="B6368">
        <v>3</v>
      </c>
      <c r="C6368">
        <v>24</v>
      </c>
      <c r="D6368">
        <v>4555.7700000000004</v>
      </c>
      <c r="E6368" s="1">
        <v>30765</v>
      </c>
      <c r="F6368">
        <f t="shared" si="99"/>
        <v>52.728819444444447</v>
      </c>
    </row>
    <row r="6369" spans="1:6" x14ac:dyDescent="0.25">
      <c r="A6369">
        <v>1984</v>
      </c>
      <c r="B6369">
        <v>3</v>
      </c>
      <c r="C6369">
        <v>25</v>
      </c>
      <c r="D6369">
        <v>4366.87</v>
      </c>
      <c r="E6369" s="1">
        <v>30766</v>
      </c>
      <c r="F6369">
        <f t="shared" si="99"/>
        <v>50.542476851851845</v>
      </c>
    </row>
    <row r="6370" spans="1:6" x14ac:dyDescent="0.25">
      <c r="A6370">
        <v>1984</v>
      </c>
      <c r="B6370">
        <v>3</v>
      </c>
      <c r="C6370">
        <v>26</v>
      </c>
      <c r="D6370">
        <v>4248.79</v>
      </c>
      <c r="E6370" s="1">
        <v>30767</v>
      </c>
      <c r="F6370">
        <f t="shared" si="99"/>
        <v>49.175810185185185</v>
      </c>
    </row>
    <row r="6371" spans="1:6" x14ac:dyDescent="0.25">
      <c r="A6371">
        <v>1984</v>
      </c>
      <c r="B6371">
        <v>3</v>
      </c>
      <c r="C6371">
        <v>27</v>
      </c>
      <c r="D6371">
        <v>4108.68</v>
      </c>
      <c r="E6371" s="1">
        <v>30768</v>
      </c>
      <c r="F6371">
        <f t="shared" si="99"/>
        <v>47.554166666666667</v>
      </c>
    </row>
    <row r="6372" spans="1:6" x14ac:dyDescent="0.25">
      <c r="A6372">
        <v>1984</v>
      </c>
      <c r="B6372">
        <v>3</v>
      </c>
      <c r="C6372">
        <v>28</v>
      </c>
      <c r="D6372">
        <v>3938.11</v>
      </c>
      <c r="E6372" s="1">
        <v>30769</v>
      </c>
      <c r="F6372">
        <f t="shared" si="99"/>
        <v>45.579976851851853</v>
      </c>
    </row>
    <row r="6373" spans="1:6" x14ac:dyDescent="0.25">
      <c r="A6373">
        <v>1984</v>
      </c>
      <c r="B6373">
        <v>3</v>
      </c>
      <c r="C6373">
        <v>29</v>
      </c>
      <c r="D6373">
        <v>3649.69</v>
      </c>
      <c r="E6373" s="1">
        <v>30770</v>
      </c>
      <c r="F6373">
        <f t="shared" si="99"/>
        <v>42.241782407407406</v>
      </c>
    </row>
    <row r="6374" spans="1:6" x14ac:dyDescent="0.25">
      <c r="A6374">
        <v>1984</v>
      </c>
      <c r="B6374">
        <v>3</v>
      </c>
      <c r="C6374">
        <v>30</v>
      </c>
      <c r="D6374">
        <v>3249.62</v>
      </c>
      <c r="E6374" s="1">
        <v>30771</v>
      </c>
      <c r="F6374">
        <f t="shared" si="99"/>
        <v>37.611342592592592</v>
      </c>
    </row>
    <row r="6375" spans="1:6" x14ac:dyDescent="0.25">
      <c r="A6375">
        <v>1984</v>
      </c>
      <c r="B6375">
        <v>3</v>
      </c>
      <c r="C6375">
        <v>31</v>
      </c>
      <c r="D6375">
        <v>2752.89</v>
      </c>
      <c r="E6375" s="1">
        <v>30772</v>
      </c>
      <c r="F6375">
        <f t="shared" si="99"/>
        <v>31.862152777777773</v>
      </c>
    </row>
    <row r="6376" spans="1:6" x14ac:dyDescent="0.25">
      <c r="A6376">
        <v>1984</v>
      </c>
      <c r="B6376">
        <v>4</v>
      </c>
      <c r="C6376">
        <v>1</v>
      </c>
      <c r="D6376">
        <v>2353.89</v>
      </c>
      <c r="E6376" s="1">
        <v>30773</v>
      </c>
      <c r="F6376">
        <f t="shared" si="99"/>
        <v>27.244097222222219</v>
      </c>
    </row>
    <row r="6377" spans="1:6" x14ac:dyDescent="0.25">
      <c r="A6377">
        <v>1984</v>
      </c>
      <c r="B6377">
        <v>4</v>
      </c>
      <c r="C6377">
        <v>2</v>
      </c>
      <c r="D6377">
        <v>2091.66</v>
      </c>
      <c r="E6377" s="1">
        <v>30774</v>
      </c>
      <c r="F6377">
        <f t="shared" si="99"/>
        <v>24.209027777777774</v>
      </c>
    </row>
    <row r="6378" spans="1:6" x14ac:dyDescent="0.25">
      <c r="A6378">
        <v>1984</v>
      </c>
      <c r="B6378">
        <v>4</v>
      </c>
      <c r="C6378">
        <v>3</v>
      </c>
      <c r="D6378">
        <v>1930.61</v>
      </c>
      <c r="E6378" s="1">
        <v>30775</v>
      </c>
      <c r="F6378">
        <f t="shared" si="99"/>
        <v>22.345023148148144</v>
      </c>
    </row>
    <row r="6379" spans="1:6" x14ac:dyDescent="0.25">
      <c r="A6379">
        <v>1984</v>
      </c>
      <c r="B6379">
        <v>4</v>
      </c>
      <c r="C6379">
        <v>4</v>
      </c>
      <c r="D6379">
        <v>1831.45</v>
      </c>
      <c r="E6379" s="1">
        <v>30776</v>
      </c>
      <c r="F6379">
        <f t="shared" si="99"/>
        <v>21.197337962962962</v>
      </c>
    </row>
    <row r="6380" spans="1:6" x14ac:dyDescent="0.25">
      <c r="A6380">
        <v>1984</v>
      </c>
      <c r="B6380">
        <v>4</v>
      </c>
      <c r="C6380">
        <v>5</v>
      </c>
      <c r="D6380">
        <v>1769.32</v>
      </c>
      <c r="E6380" s="1">
        <v>30777</v>
      </c>
      <c r="F6380">
        <f t="shared" si="99"/>
        <v>20.478240740740738</v>
      </c>
    </row>
    <row r="6381" spans="1:6" x14ac:dyDescent="0.25">
      <c r="A6381">
        <v>1984</v>
      </c>
      <c r="B6381">
        <v>4</v>
      </c>
      <c r="C6381">
        <v>6</v>
      </c>
      <c r="D6381">
        <v>1711.11</v>
      </c>
      <c r="E6381" s="1">
        <v>30778</v>
      </c>
      <c r="F6381">
        <f t="shared" si="99"/>
        <v>19.804513888888888</v>
      </c>
    </row>
    <row r="6382" spans="1:6" x14ac:dyDescent="0.25">
      <c r="A6382">
        <v>1984</v>
      </c>
      <c r="B6382">
        <v>4</v>
      </c>
      <c r="C6382">
        <v>7</v>
      </c>
      <c r="D6382">
        <v>1647.9</v>
      </c>
      <c r="E6382" s="1">
        <v>30779</v>
      </c>
      <c r="F6382">
        <f t="shared" si="99"/>
        <v>19.072916666666668</v>
      </c>
    </row>
    <row r="6383" spans="1:6" x14ac:dyDescent="0.25">
      <c r="A6383">
        <v>1984</v>
      </c>
      <c r="B6383">
        <v>4</v>
      </c>
      <c r="C6383">
        <v>8</v>
      </c>
      <c r="D6383">
        <v>1581.12</v>
      </c>
      <c r="E6383" s="1">
        <v>30780</v>
      </c>
      <c r="F6383">
        <f t="shared" si="99"/>
        <v>18.299999999999997</v>
      </c>
    </row>
    <row r="6384" spans="1:6" x14ac:dyDescent="0.25">
      <c r="A6384">
        <v>1984</v>
      </c>
      <c r="B6384">
        <v>4</v>
      </c>
      <c r="C6384">
        <v>9</v>
      </c>
      <c r="D6384">
        <v>1487.56</v>
      </c>
      <c r="E6384" s="1">
        <v>30781</v>
      </c>
      <c r="F6384">
        <f t="shared" si="99"/>
        <v>17.217129629629628</v>
      </c>
    </row>
    <row r="6385" spans="1:6" x14ac:dyDescent="0.25">
      <c r="A6385">
        <v>1984</v>
      </c>
      <c r="B6385">
        <v>4</v>
      </c>
      <c r="C6385">
        <v>10</v>
      </c>
      <c r="D6385">
        <v>1386.03</v>
      </c>
      <c r="E6385" s="1">
        <v>30782</v>
      </c>
      <c r="F6385">
        <f t="shared" si="99"/>
        <v>16.042013888888889</v>
      </c>
    </row>
    <row r="6386" spans="1:6" x14ac:dyDescent="0.25">
      <c r="A6386">
        <v>1984</v>
      </c>
      <c r="B6386">
        <v>4</v>
      </c>
      <c r="C6386">
        <v>11</v>
      </c>
      <c r="D6386">
        <v>1276.04</v>
      </c>
      <c r="E6386" s="1">
        <v>30783</v>
      </c>
      <c r="F6386">
        <f t="shared" si="99"/>
        <v>14.768981481481481</v>
      </c>
    </row>
    <row r="6387" spans="1:6" x14ac:dyDescent="0.25">
      <c r="A6387">
        <v>1984</v>
      </c>
      <c r="B6387">
        <v>4</v>
      </c>
      <c r="C6387">
        <v>12</v>
      </c>
      <c r="D6387">
        <v>1183.03</v>
      </c>
      <c r="E6387" s="1">
        <v>30784</v>
      </c>
      <c r="F6387">
        <f t="shared" si="99"/>
        <v>13.69247685185185</v>
      </c>
    </row>
    <row r="6388" spans="1:6" x14ac:dyDescent="0.25">
      <c r="A6388">
        <v>1984</v>
      </c>
      <c r="B6388">
        <v>4</v>
      </c>
      <c r="C6388">
        <v>13</v>
      </c>
      <c r="D6388">
        <v>1063.0899999999999</v>
      </c>
      <c r="E6388" s="1">
        <v>30785</v>
      </c>
      <c r="F6388">
        <f t="shared" si="99"/>
        <v>12.304282407407406</v>
      </c>
    </row>
    <row r="6389" spans="1:6" x14ac:dyDescent="0.25">
      <c r="A6389">
        <v>1984</v>
      </c>
      <c r="B6389">
        <v>4</v>
      </c>
      <c r="C6389">
        <v>14</v>
      </c>
      <c r="D6389">
        <v>888.62199999999996</v>
      </c>
      <c r="E6389" s="1">
        <v>30786</v>
      </c>
      <c r="F6389">
        <f t="shared" si="99"/>
        <v>10.28497685185185</v>
      </c>
    </row>
    <row r="6390" spans="1:6" x14ac:dyDescent="0.25">
      <c r="A6390">
        <v>1984</v>
      </c>
      <c r="B6390">
        <v>4</v>
      </c>
      <c r="C6390">
        <v>15</v>
      </c>
      <c r="D6390">
        <v>713.41600000000005</v>
      </c>
      <c r="E6390" s="1">
        <v>30787</v>
      </c>
      <c r="F6390">
        <f t="shared" si="99"/>
        <v>8.2571296296296293</v>
      </c>
    </row>
    <row r="6391" spans="1:6" x14ac:dyDescent="0.25">
      <c r="A6391">
        <v>1984</v>
      </c>
      <c r="B6391">
        <v>4</v>
      </c>
      <c r="C6391">
        <v>16</v>
      </c>
      <c r="D6391">
        <v>545.35199999999998</v>
      </c>
      <c r="E6391" s="1">
        <v>30788</v>
      </c>
      <c r="F6391">
        <f t="shared" si="99"/>
        <v>6.3119444444444435</v>
      </c>
    </row>
    <row r="6392" spans="1:6" x14ac:dyDescent="0.25">
      <c r="A6392">
        <v>1984</v>
      </c>
      <c r="B6392">
        <v>4</v>
      </c>
      <c r="C6392">
        <v>17</v>
      </c>
      <c r="D6392">
        <v>452.363</v>
      </c>
      <c r="E6392" s="1">
        <v>30789</v>
      </c>
      <c r="F6392">
        <f t="shared" si="99"/>
        <v>5.2356828703703702</v>
      </c>
    </row>
    <row r="6393" spans="1:6" x14ac:dyDescent="0.25">
      <c r="A6393">
        <v>1984</v>
      </c>
      <c r="B6393">
        <v>4</v>
      </c>
      <c r="C6393">
        <v>18</v>
      </c>
      <c r="D6393">
        <v>368.82600000000002</v>
      </c>
      <c r="E6393" s="1">
        <v>30790</v>
      </c>
      <c r="F6393">
        <f t="shared" si="99"/>
        <v>4.2688194444444445</v>
      </c>
    </row>
    <row r="6394" spans="1:6" x14ac:dyDescent="0.25">
      <c r="A6394">
        <v>1984</v>
      </c>
      <c r="B6394">
        <v>4</v>
      </c>
      <c r="C6394">
        <v>19</v>
      </c>
      <c r="D6394">
        <v>297.72699999999998</v>
      </c>
      <c r="E6394" s="1">
        <v>30791</v>
      </c>
      <c r="F6394">
        <f t="shared" si="99"/>
        <v>3.4459143518518514</v>
      </c>
    </row>
    <row r="6395" spans="1:6" x14ac:dyDescent="0.25">
      <c r="A6395">
        <v>1984</v>
      </c>
      <c r="B6395">
        <v>4</v>
      </c>
      <c r="C6395">
        <v>20</v>
      </c>
      <c r="D6395">
        <v>244.864</v>
      </c>
      <c r="E6395" s="1">
        <v>30792</v>
      </c>
      <c r="F6395">
        <f t="shared" si="99"/>
        <v>2.8340740740740737</v>
      </c>
    </row>
    <row r="6396" spans="1:6" x14ac:dyDescent="0.25">
      <c r="A6396">
        <v>1984</v>
      </c>
      <c r="B6396">
        <v>4</v>
      </c>
      <c r="C6396">
        <v>21</v>
      </c>
      <c r="D6396">
        <v>189.18</v>
      </c>
      <c r="E6396" s="1">
        <v>30793</v>
      </c>
      <c r="F6396">
        <f t="shared" si="99"/>
        <v>2.1895833333333332</v>
      </c>
    </row>
    <row r="6397" spans="1:6" x14ac:dyDescent="0.25">
      <c r="A6397">
        <v>1984</v>
      </c>
      <c r="B6397">
        <v>4</v>
      </c>
      <c r="C6397">
        <v>22</v>
      </c>
      <c r="D6397">
        <v>157.23099999999999</v>
      </c>
      <c r="E6397" s="1">
        <v>30794</v>
      </c>
      <c r="F6397">
        <f t="shared" si="99"/>
        <v>1.8198032407407405</v>
      </c>
    </row>
    <row r="6398" spans="1:6" x14ac:dyDescent="0.25">
      <c r="A6398">
        <v>1984</v>
      </c>
      <c r="B6398">
        <v>4</v>
      </c>
      <c r="C6398">
        <v>23</v>
      </c>
      <c r="D6398">
        <v>139.59100000000001</v>
      </c>
      <c r="E6398" s="1">
        <v>30795</v>
      </c>
      <c r="F6398">
        <f t="shared" si="99"/>
        <v>1.6156365740740741</v>
      </c>
    </row>
    <row r="6399" spans="1:6" x14ac:dyDescent="0.25">
      <c r="A6399">
        <v>1984</v>
      </c>
      <c r="B6399">
        <v>4</v>
      </c>
      <c r="C6399">
        <v>24</v>
      </c>
      <c r="D6399">
        <v>117.733</v>
      </c>
      <c r="E6399" s="1">
        <v>30796</v>
      </c>
      <c r="F6399">
        <f t="shared" si="99"/>
        <v>1.362650462962963</v>
      </c>
    </row>
    <row r="6400" spans="1:6" x14ac:dyDescent="0.25">
      <c r="A6400">
        <v>1984</v>
      </c>
      <c r="B6400">
        <v>4</v>
      </c>
      <c r="C6400">
        <v>25</v>
      </c>
      <c r="D6400">
        <v>95.775599999999997</v>
      </c>
      <c r="E6400" s="1">
        <v>30797</v>
      </c>
      <c r="F6400">
        <f t="shared" si="99"/>
        <v>1.1085138888888888</v>
      </c>
    </row>
    <row r="6401" spans="1:6" x14ac:dyDescent="0.25">
      <c r="A6401">
        <v>1984</v>
      </c>
      <c r="B6401">
        <v>4</v>
      </c>
      <c r="C6401">
        <v>26</v>
      </c>
      <c r="D6401">
        <v>80.598799999999997</v>
      </c>
      <c r="E6401" s="1">
        <v>30798</v>
      </c>
      <c r="F6401">
        <f t="shared" si="99"/>
        <v>0.93285648148148137</v>
      </c>
    </row>
    <row r="6402" spans="1:6" x14ac:dyDescent="0.25">
      <c r="A6402">
        <v>1984</v>
      </c>
      <c r="B6402">
        <v>4</v>
      </c>
      <c r="C6402">
        <v>27</v>
      </c>
      <c r="D6402">
        <v>66.6648</v>
      </c>
      <c r="E6402" s="1">
        <v>30799</v>
      </c>
      <c r="F6402">
        <f t="shared" si="99"/>
        <v>0.77158333333333329</v>
      </c>
    </row>
    <row r="6403" spans="1:6" x14ac:dyDescent="0.25">
      <c r="A6403">
        <v>1984</v>
      </c>
      <c r="B6403">
        <v>4</v>
      </c>
      <c r="C6403">
        <v>28</v>
      </c>
      <c r="D6403">
        <v>53.0687</v>
      </c>
      <c r="E6403" s="1">
        <v>30800</v>
      </c>
      <c r="F6403">
        <f t="shared" ref="F6403:F6466" si="100">D6403/86.4</f>
        <v>0.61422106481481475</v>
      </c>
    </row>
    <row r="6404" spans="1:6" x14ac:dyDescent="0.25">
      <c r="A6404">
        <v>1984</v>
      </c>
      <c r="B6404">
        <v>4</v>
      </c>
      <c r="C6404">
        <v>29</v>
      </c>
      <c r="D6404">
        <v>44.966099999999997</v>
      </c>
      <c r="E6404" s="1">
        <v>30801</v>
      </c>
      <c r="F6404">
        <f t="shared" si="100"/>
        <v>0.52044097222222219</v>
      </c>
    </row>
    <row r="6405" spans="1:6" x14ac:dyDescent="0.25">
      <c r="A6405">
        <v>1984</v>
      </c>
      <c r="B6405">
        <v>4</v>
      </c>
      <c r="C6405">
        <v>30</v>
      </c>
      <c r="D6405">
        <v>38.127699999999997</v>
      </c>
      <c r="E6405" s="1">
        <v>30802</v>
      </c>
      <c r="F6405">
        <f t="shared" si="100"/>
        <v>0.441292824074074</v>
      </c>
    </row>
    <row r="6406" spans="1:6" x14ac:dyDescent="0.25">
      <c r="A6406">
        <v>1984</v>
      </c>
      <c r="B6406">
        <v>5</v>
      </c>
      <c r="C6406">
        <v>1</v>
      </c>
      <c r="D6406">
        <v>31.290400000000002</v>
      </c>
      <c r="E6406" s="1">
        <v>30803</v>
      </c>
      <c r="F6406">
        <f t="shared" si="100"/>
        <v>0.36215740740740743</v>
      </c>
    </row>
    <row r="6407" spans="1:6" x14ac:dyDescent="0.25">
      <c r="A6407">
        <v>1984</v>
      </c>
      <c r="B6407">
        <v>5</v>
      </c>
      <c r="C6407">
        <v>2</v>
      </c>
      <c r="D6407">
        <v>24.451899999999998</v>
      </c>
      <c r="E6407" s="1">
        <v>30804</v>
      </c>
      <c r="F6407">
        <f t="shared" si="100"/>
        <v>0.28300810185185182</v>
      </c>
    </row>
    <row r="6408" spans="1:6" x14ac:dyDescent="0.25">
      <c r="A6408">
        <v>1984</v>
      </c>
      <c r="B6408">
        <v>5</v>
      </c>
      <c r="C6408">
        <v>3</v>
      </c>
      <c r="D6408">
        <v>17.614599999999999</v>
      </c>
      <c r="E6408" s="1">
        <v>30805</v>
      </c>
      <c r="F6408">
        <f t="shared" si="100"/>
        <v>0.20387268518518517</v>
      </c>
    </row>
    <row r="6409" spans="1:6" x14ac:dyDescent="0.25">
      <c r="A6409">
        <v>1984</v>
      </c>
      <c r="B6409">
        <v>5</v>
      </c>
      <c r="C6409">
        <v>4</v>
      </c>
      <c r="D6409">
        <v>12.1319</v>
      </c>
      <c r="E6409" s="1">
        <v>30806</v>
      </c>
      <c r="F6409">
        <f t="shared" si="100"/>
        <v>0.14041550925925925</v>
      </c>
    </row>
    <row r="6410" spans="1:6" x14ac:dyDescent="0.25">
      <c r="A6410">
        <v>1984</v>
      </c>
      <c r="B6410">
        <v>5</v>
      </c>
      <c r="C6410">
        <v>5</v>
      </c>
      <c r="D6410">
        <v>10.0441</v>
      </c>
      <c r="E6410" s="1">
        <v>30807</v>
      </c>
      <c r="F6410">
        <f t="shared" si="100"/>
        <v>0.11625115740740741</v>
      </c>
    </row>
    <row r="6411" spans="1:6" x14ac:dyDescent="0.25">
      <c r="A6411">
        <v>1984</v>
      </c>
      <c r="B6411">
        <v>5</v>
      </c>
      <c r="C6411">
        <v>6</v>
      </c>
      <c r="D6411">
        <v>9.1579700000000006</v>
      </c>
      <c r="E6411" s="1">
        <v>30808</v>
      </c>
      <c r="F6411">
        <f t="shared" si="100"/>
        <v>0.10599502314814815</v>
      </c>
    </row>
    <row r="6412" spans="1:6" x14ac:dyDescent="0.25">
      <c r="A6412">
        <v>1984</v>
      </c>
      <c r="B6412">
        <v>5</v>
      </c>
      <c r="C6412">
        <v>7</v>
      </c>
      <c r="D6412">
        <v>8.18201</v>
      </c>
      <c r="E6412" s="1">
        <v>30809</v>
      </c>
      <c r="F6412">
        <f t="shared" si="100"/>
        <v>9.4699189814814802E-2</v>
      </c>
    </row>
    <row r="6413" spans="1:6" x14ac:dyDescent="0.25">
      <c r="A6413">
        <v>1984</v>
      </c>
      <c r="B6413">
        <v>5</v>
      </c>
      <c r="C6413">
        <v>8</v>
      </c>
      <c r="D6413">
        <v>11.339</v>
      </c>
      <c r="E6413" s="1">
        <v>30810</v>
      </c>
      <c r="F6413">
        <f t="shared" si="100"/>
        <v>0.13123842592592591</v>
      </c>
    </row>
    <row r="6414" spans="1:6" x14ac:dyDescent="0.25">
      <c r="A6414">
        <v>1984</v>
      </c>
      <c r="B6414">
        <v>5</v>
      </c>
      <c r="C6414">
        <v>9</v>
      </c>
      <c r="D6414">
        <v>9.6450499999999995</v>
      </c>
      <c r="E6414" s="1">
        <v>30811</v>
      </c>
      <c r="F6414">
        <f t="shared" si="100"/>
        <v>0.11163252314814813</v>
      </c>
    </row>
    <row r="6415" spans="1:6" x14ac:dyDescent="0.25">
      <c r="A6415">
        <v>1984</v>
      </c>
      <c r="B6415">
        <v>5</v>
      </c>
      <c r="C6415">
        <v>10</v>
      </c>
      <c r="D6415">
        <v>6.4710200000000002</v>
      </c>
      <c r="E6415" s="1">
        <v>30812</v>
      </c>
      <c r="F6415">
        <f t="shared" si="100"/>
        <v>7.4896064814814811E-2</v>
      </c>
    </row>
    <row r="6416" spans="1:6" x14ac:dyDescent="0.25">
      <c r="A6416">
        <v>1984</v>
      </c>
      <c r="B6416">
        <v>5</v>
      </c>
      <c r="C6416">
        <v>11</v>
      </c>
      <c r="D6416">
        <v>5.2699699999999998</v>
      </c>
      <c r="E6416" s="1">
        <v>30813</v>
      </c>
      <c r="F6416">
        <f t="shared" si="100"/>
        <v>6.0995023148148142E-2</v>
      </c>
    </row>
    <row r="6417" spans="1:6" x14ac:dyDescent="0.25">
      <c r="A6417">
        <v>1984</v>
      </c>
      <c r="B6417">
        <v>5</v>
      </c>
      <c r="C6417">
        <v>12</v>
      </c>
      <c r="D6417">
        <v>4.6319499999999998</v>
      </c>
      <c r="E6417" s="1">
        <v>30814</v>
      </c>
      <c r="F6417">
        <f t="shared" si="100"/>
        <v>5.3610532407407402E-2</v>
      </c>
    </row>
    <row r="6418" spans="1:6" x14ac:dyDescent="0.25">
      <c r="A6418">
        <v>1984</v>
      </c>
      <c r="B6418">
        <v>5</v>
      </c>
      <c r="C6418">
        <v>13</v>
      </c>
      <c r="D6418">
        <v>3.8020499999999999</v>
      </c>
      <c r="E6418" s="1">
        <v>30815</v>
      </c>
      <c r="F6418">
        <f t="shared" si="100"/>
        <v>4.400520833333333E-2</v>
      </c>
    </row>
    <row r="6419" spans="1:6" x14ac:dyDescent="0.25">
      <c r="A6419">
        <v>1984</v>
      </c>
      <c r="B6419">
        <v>5</v>
      </c>
      <c r="C6419">
        <v>14</v>
      </c>
      <c r="D6419">
        <v>3.8020499999999999</v>
      </c>
      <c r="E6419" s="1">
        <v>30816</v>
      </c>
      <c r="F6419">
        <f t="shared" si="100"/>
        <v>4.400520833333333E-2</v>
      </c>
    </row>
    <row r="6420" spans="1:6" x14ac:dyDescent="0.25">
      <c r="A6420">
        <v>1984</v>
      </c>
      <c r="B6420">
        <v>5</v>
      </c>
      <c r="C6420">
        <v>15</v>
      </c>
      <c r="D6420">
        <v>3.8020499999999999</v>
      </c>
      <c r="E6420" s="1">
        <v>30817</v>
      </c>
      <c r="F6420">
        <f t="shared" si="100"/>
        <v>4.400520833333333E-2</v>
      </c>
    </row>
    <row r="6421" spans="1:6" x14ac:dyDescent="0.25">
      <c r="A6421">
        <v>1984</v>
      </c>
      <c r="B6421">
        <v>5</v>
      </c>
      <c r="C6421">
        <v>16</v>
      </c>
      <c r="D6421">
        <v>3.7739600000000002</v>
      </c>
      <c r="E6421" s="1">
        <v>30818</v>
      </c>
      <c r="F6421">
        <f t="shared" si="100"/>
        <v>4.368009259259259E-2</v>
      </c>
    </row>
    <row r="6422" spans="1:6" x14ac:dyDescent="0.25">
      <c r="A6422">
        <v>1984</v>
      </c>
      <c r="B6422">
        <v>5</v>
      </c>
      <c r="C6422">
        <v>17</v>
      </c>
      <c r="D6422">
        <v>2.8059799999999999</v>
      </c>
      <c r="E6422" s="1">
        <v>30819</v>
      </c>
      <c r="F6422">
        <f t="shared" si="100"/>
        <v>3.2476620370370364E-2</v>
      </c>
    </row>
    <row r="6423" spans="1:6" x14ac:dyDescent="0.25">
      <c r="A6423">
        <v>1984</v>
      </c>
      <c r="B6423">
        <v>5</v>
      </c>
      <c r="C6423">
        <v>18</v>
      </c>
      <c r="D6423">
        <v>2.5919599999999998</v>
      </c>
      <c r="E6423" s="1">
        <v>30820</v>
      </c>
      <c r="F6423">
        <f t="shared" si="100"/>
        <v>2.9999537037037033E-2</v>
      </c>
    </row>
    <row r="6424" spans="1:6" x14ac:dyDescent="0.25">
      <c r="A6424">
        <v>1984</v>
      </c>
      <c r="B6424">
        <v>5</v>
      </c>
      <c r="C6424">
        <v>19</v>
      </c>
      <c r="D6424">
        <v>2.5919599999999998</v>
      </c>
      <c r="E6424" s="1">
        <v>30821</v>
      </c>
      <c r="F6424">
        <f t="shared" si="100"/>
        <v>2.9999537037037033E-2</v>
      </c>
    </row>
    <row r="6425" spans="1:6" x14ac:dyDescent="0.25">
      <c r="A6425">
        <v>1984</v>
      </c>
      <c r="B6425">
        <v>5</v>
      </c>
      <c r="C6425">
        <v>20</v>
      </c>
      <c r="D6425">
        <v>2.5919599999999998</v>
      </c>
      <c r="E6425" s="1">
        <v>30822</v>
      </c>
      <c r="F6425">
        <f t="shared" si="100"/>
        <v>2.9999537037037033E-2</v>
      </c>
    </row>
    <row r="6426" spans="1:6" x14ac:dyDescent="0.25">
      <c r="A6426">
        <v>1984</v>
      </c>
      <c r="B6426">
        <v>5</v>
      </c>
      <c r="C6426">
        <v>21</v>
      </c>
      <c r="D6426">
        <v>2.3449599999999999</v>
      </c>
      <c r="E6426" s="1">
        <v>30823</v>
      </c>
      <c r="F6426">
        <f t="shared" si="100"/>
        <v>2.714074074074074E-2</v>
      </c>
    </row>
    <row r="6427" spans="1:6" x14ac:dyDescent="0.25">
      <c r="A6427">
        <v>1984</v>
      </c>
      <c r="B6427">
        <v>5</v>
      </c>
      <c r="C6427">
        <v>22</v>
      </c>
      <c r="D6427">
        <v>1.7680100000000001</v>
      </c>
      <c r="E6427" s="1">
        <v>30824</v>
      </c>
      <c r="F6427">
        <f t="shared" si="100"/>
        <v>2.0463078703703702E-2</v>
      </c>
    </row>
    <row r="6428" spans="1:6" x14ac:dyDescent="0.25">
      <c r="A6428">
        <v>1984</v>
      </c>
      <c r="B6428">
        <v>5</v>
      </c>
      <c r="C6428">
        <v>23</v>
      </c>
      <c r="D6428">
        <v>3.56006</v>
      </c>
      <c r="E6428" s="1">
        <v>30825</v>
      </c>
      <c r="F6428">
        <f t="shared" si="100"/>
        <v>4.1204398148148143E-2</v>
      </c>
    </row>
    <row r="6429" spans="1:6" x14ac:dyDescent="0.25">
      <c r="A6429">
        <v>1984</v>
      </c>
      <c r="B6429">
        <v>5</v>
      </c>
      <c r="C6429">
        <v>24</v>
      </c>
      <c r="D6429">
        <v>3.6469499999999999</v>
      </c>
      <c r="E6429" s="1">
        <v>30826</v>
      </c>
      <c r="F6429">
        <f t="shared" si="100"/>
        <v>4.2210069444444442E-2</v>
      </c>
    </row>
    <row r="6430" spans="1:6" x14ac:dyDescent="0.25">
      <c r="A6430">
        <v>1984</v>
      </c>
      <c r="B6430">
        <v>5</v>
      </c>
      <c r="C6430">
        <v>25</v>
      </c>
      <c r="D6430">
        <v>1.843</v>
      </c>
      <c r="E6430" s="1">
        <v>30827</v>
      </c>
      <c r="F6430">
        <f t="shared" si="100"/>
        <v>2.1331018518518517E-2</v>
      </c>
    </row>
    <row r="6431" spans="1:6" x14ac:dyDescent="0.25">
      <c r="A6431">
        <v>1984</v>
      </c>
      <c r="B6431">
        <v>5</v>
      </c>
      <c r="C6431">
        <v>26</v>
      </c>
      <c r="D6431">
        <v>1.64195</v>
      </c>
      <c r="E6431" s="1">
        <v>30828</v>
      </c>
      <c r="F6431">
        <f t="shared" si="100"/>
        <v>1.9004050925925924E-2</v>
      </c>
    </row>
    <row r="6432" spans="1:6" x14ac:dyDescent="0.25">
      <c r="A6432">
        <v>1984</v>
      </c>
      <c r="B6432">
        <v>5</v>
      </c>
      <c r="C6432">
        <v>27</v>
      </c>
      <c r="D6432">
        <v>1.641</v>
      </c>
      <c r="E6432" s="1">
        <v>30829</v>
      </c>
      <c r="F6432">
        <f t="shared" si="100"/>
        <v>1.8993055555555555E-2</v>
      </c>
    </row>
    <row r="6433" spans="1:6" x14ac:dyDescent="0.25">
      <c r="A6433">
        <v>1984</v>
      </c>
      <c r="B6433">
        <v>5</v>
      </c>
      <c r="C6433">
        <v>28</v>
      </c>
      <c r="D6433">
        <v>1.1579900000000001</v>
      </c>
      <c r="E6433" s="1">
        <v>30830</v>
      </c>
      <c r="F6433">
        <f t="shared" si="100"/>
        <v>1.3402662037037038E-2</v>
      </c>
    </row>
    <row r="6434" spans="1:6" x14ac:dyDescent="0.25">
      <c r="A6434">
        <v>1984</v>
      </c>
      <c r="B6434">
        <v>5</v>
      </c>
      <c r="C6434">
        <v>29</v>
      </c>
      <c r="D6434">
        <v>0.94999500000000003</v>
      </c>
      <c r="E6434" s="1">
        <v>30831</v>
      </c>
      <c r="F6434">
        <f t="shared" si="100"/>
        <v>1.09953125E-2</v>
      </c>
    </row>
    <row r="6435" spans="1:6" x14ac:dyDescent="0.25">
      <c r="A6435">
        <v>1984</v>
      </c>
      <c r="B6435">
        <v>5</v>
      </c>
      <c r="C6435">
        <v>30</v>
      </c>
      <c r="D6435">
        <v>0.94999500000000003</v>
      </c>
      <c r="E6435" s="1">
        <v>30832</v>
      </c>
      <c r="F6435">
        <f t="shared" si="100"/>
        <v>1.09953125E-2</v>
      </c>
    </row>
    <row r="6436" spans="1:6" x14ac:dyDescent="0.25">
      <c r="A6436">
        <v>1984</v>
      </c>
      <c r="B6436">
        <v>5</v>
      </c>
      <c r="C6436">
        <v>31</v>
      </c>
      <c r="D6436">
        <v>0.94699599999999995</v>
      </c>
      <c r="E6436" s="1">
        <v>30833</v>
      </c>
      <c r="F6436">
        <f t="shared" si="100"/>
        <v>1.096060185185185E-2</v>
      </c>
    </row>
    <row r="6437" spans="1:6" x14ac:dyDescent="0.25">
      <c r="A6437">
        <v>1984</v>
      </c>
      <c r="B6437">
        <v>6</v>
      </c>
      <c r="C6437">
        <v>1</v>
      </c>
      <c r="D6437">
        <v>0.556006</v>
      </c>
      <c r="E6437" s="1">
        <v>30834</v>
      </c>
      <c r="F6437">
        <f t="shared" si="100"/>
        <v>6.4352546296296293E-3</v>
      </c>
    </row>
    <row r="6438" spans="1:6" x14ac:dyDescent="0.25">
      <c r="A6438">
        <v>1984</v>
      </c>
      <c r="B6438">
        <v>6</v>
      </c>
      <c r="C6438">
        <v>2</v>
      </c>
      <c r="D6438">
        <v>0.42899700000000002</v>
      </c>
      <c r="E6438" s="1">
        <v>30835</v>
      </c>
      <c r="F6438">
        <f t="shared" si="100"/>
        <v>4.9652430555555552E-3</v>
      </c>
    </row>
    <row r="6439" spans="1:6" x14ac:dyDescent="0.25">
      <c r="A6439">
        <v>1984</v>
      </c>
      <c r="B6439">
        <v>6</v>
      </c>
      <c r="C6439">
        <v>3</v>
      </c>
      <c r="D6439">
        <v>0.22799700000000001</v>
      </c>
      <c r="E6439" s="1">
        <v>30836</v>
      </c>
      <c r="F6439">
        <f t="shared" si="100"/>
        <v>2.6388541666666665E-3</v>
      </c>
    </row>
    <row r="6440" spans="1:6" x14ac:dyDescent="0.25">
      <c r="A6440">
        <v>1984</v>
      </c>
      <c r="B6440">
        <v>6</v>
      </c>
      <c r="C6440">
        <v>4</v>
      </c>
      <c r="D6440">
        <v>0.17300299999999999</v>
      </c>
      <c r="E6440" s="1">
        <v>30837</v>
      </c>
      <c r="F6440">
        <f t="shared" si="100"/>
        <v>2.0023495370370369E-3</v>
      </c>
    </row>
    <row r="6441" spans="1:6" x14ac:dyDescent="0.25">
      <c r="A6441">
        <v>1984</v>
      </c>
      <c r="B6441">
        <v>6</v>
      </c>
      <c r="C6441">
        <v>5</v>
      </c>
      <c r="D6441">
        <v>0.17300299999999999</v>
      </c>
      <c r="E6441" s="1">
        <v>30838</v>
      </c>
      <c r="F6441">
        <f t="shared" si="100"/>
        <v>2.0023495370370369E-3</v>
      </c>
    </row>
    <row r="6442" spans="1:6" x14ac:dyDescent="0.25">
      <c r="A6442">
        <v>1984</v>
      </c>
      <c r="B6442">
        <v>6</v>
      </c>
      <c r="C6442">
        <v>6</v>
      </c>
      <c r="D6442">
        <v>0.17300299999999999</v>
      </c>
      <c r="E6442" s="1">
        <v>30839</v>
      </c>
      <c r="F6442">
        <f t="shared" si="100"/>
        <v>2.0023495370370369E-3</v>
      </c>
    </row>
    <row r="6443" spans="1:6" x14ac:dyDescent="0.25">
      <c r="A6443">
        <v>1984</v>
      </c>
      <c r="B6443">
        <v>6</v>
      </c>
      <c r="C6443">
        <v>7</v>
      </c>
      <c r="D6443">
        <v>0.17300299999999999</v>
      </c>
      <c r="E6443" s="1">
        <v>30840</v>
      </c>
      <c r="F6443">
        <f t="shared" si="100"/>
        <v>2.0023495370370369E-3</v>
      </c>
    </row>
    <row r="6444" spans="1:6" x14ac:dyDescent="0.25">
      <c r="A6444">
        <v>1984</v>
      </c>
      <c r="B6444">
        <v>6</v>
      </c>
      <c r="C6444">
        <v>8</v>
      </c>
      <c r="D6444">
        <v>7.70005E-2</v>
      </c>
      <c r="E6444" s="1">
        <v>30841</v>
      </c>
      <c r="F6444">
        <f t="shared" si="100"/>
        <v>8.912094907407407E-4</v>
      </c>
    </row>
    <row r="6445" spans="1:6" x14ac:dyDescent="0.25">
      <c r="A6445">
        <v>1984</v>
      </c>
      <c r="B6445">
        <v>6</v>
      </c>
      <c r="C6445">
        <v>9</v>
      </c>
      <c r="D6445">
        <v>0</v>
      </c>
      <c r="E6445" s="1">
        <v>30842</v>
      </c>
      <c r="F6445">
        <f t="shared" si="100"/>
        <v>0</v>
      </c>
    </row>
    <row r="6446" spans="1:6" x14ac:dyDescent="0.25">
      <c r="A6446">
        <v>1984</v>
      </c>
      <c r="B6446">
        <v>6</v>
      </c>
      <c r="C6446">
        <v>10</v>
      </c>
      <c r="D6446">
        <v>0</v>
      </c>
      <c r="E6446" s="1">
        <v>30843</v>
      </c>
      <c r="F6446">
        <f t="shared" si="100"/>
        <v>0</v>
      </c>
    </row>
    <row r="6447" spans="1:6" x14ac:dyDescent="0.25">
      <c r="A6447">
        <v>1984</v>
      </c>
      <c r="B6447">
        <v>6</v>
      </c>
      <c r="C6447">
        <v>11</v>
      </c>
      <c r="D6447">
        <v>0</v>
      </c>
      <c r="E6447" s="1">
        <v>30844</v>
      </c>
      <c r="F6447">
        <f t="shared" si="100"/>
        <v>0</v>
      </c>
    </row>
    <row r="6448" spans="1:6" x14ac:dyDescent="0.25">
      <c r="A6448">
        <v>1984</v>
      </c>
      <c r="B6448">
        <v>6</v>
      </c>
      <c r="C6448">
        <v>12</v>
      </c>
      <c r="D6448">
        <v>0</v>
      </c>
      <c r="E6448" s="1">
        <v>30845</v>
      </c>
      <c r="F6448">
        <f t="shared" si="100"/>
        <v>0</v>
      </c>
    </row>
    <row r="6449" spans="1:6" x14ac:dyDescent="0.25">
      <c r="A6449">
        <v>1984</v>
      </c>
      <c r="B6449">
        <v>6</v>
      </c>
      <c r="C6449">
        <v>13</v>
      </c>
      <c r="D6449">
        <v>0</v>
      </c>
      <c r="E6449" s="1">
        <v>30846</v>
      </c>
      <c r="F6449">
        <f t="shared" si="100"/>
        <v>0</v>
      </c>
    </row>
    <row r="6450" spans="1:6" x14ac:dyDescent="0.25">
      <c r="A6450">
        <v>1984</v>
      </c>
      <c r="B6450">
        <v>6</v>
      </c>
      <c r="C6450">
        <v>14</v>
      </c>
      <c r="D6450">
        <v>0</v>
      </c>
      <c r="E6450" s="1">
        <v>30847</v>
      </c>
      <c r="F6450">
        <f t="shared" si="100"/>
        <v>0</v>
      </c>
    </row>
    <row r="6451" spans="1:6" x14ac:dyDescent="0.25">
      <c r="A6451">
        <v>1984</v>
      </c>
      <c r="B6451">
        <v>6</v>
      </c>
      <c r="C6451">
        <v>15</v>
      </c>
      <c r="D6451">
        <v>0</v>
      </c>
      <c r="E6451" s="1">
        <v>30848</v>
      </c>
      <c r="F6451">
        <f t="shared" si="100"/>
        <v>0</v>
      </c>
    </row>
    <row r="6452" spans="1:6" x14ac:dyDescent="0.25">
      <c r="A6452">
        <v>1984</v>
      </c>
      <c r="B6452">
        <v>6</v>
      </c>
      <c r="C6452">
        <v>16</v>
      </c>
      <c r="D6452">
        <v>0</v>
      </c>
      <c r="E6452" s="1">
        <v>30849</v>
      </c>
      <c r="F6452">
        <f t="shared" si="100"/>
        <v>0</v>
      </c>
    </row>
    <row r="6453" spans="1:6" x14ac:dyDescent="0.25">
      <c r="A6453">
        <v>1984</v>
      </c>
      <c r="B6453">
        <v>6</v>
      </c>
      <c r="C6453">
        <v>17</v>
      </c>
      <c r="D6453">
        <v>0</v>
      </c>
      <c r="E6453" s="1">
        <v>30850</v>
      </c>
      <c r="F6453">
        <f t="shared" si="100"/>
        <v>0</v>
      </c>
    </row>
    <row r="6454" spans="1:6" x14ac:dyDescent="0.25">
      <c r="A6454">
        <v>1984</v>
      </c>
      <c r="B6454">
        <v>6</v>
      </c>
      <c r="C6454">
        <v>18</v>
      </c>
      <c r="D6454">
        <v>0</v>
      </c>
      <c r="E6454" s="1">
        <v>30851</v>
      </c>
      <c r="F6454">
        <f t="shared" si="100"/>
        <v>0</v>
      </c>
    </row>
    <row r="6455" spans="1:6" x14ac:dyDescent="0.25">
      <c r="A6455">
        <v>1984</v>
      </c>
      <c r="B6455">
        <v>6</v>
      </c>
      <c r="C6455">
        <v>19</v>
      </c>
      <c r="D6455">
        <v>0</v>
      </c>
      <c r="E6455" s="1">
        <v>30852</v>
      </c>
      <c r="F6455">
        <f t="shared" si="100"/>
        <v>0</v>
      </c>
    </row>
    <row r="6456" spans="1:6" x14ac:dyDescent="0.25">
      <c r="A6456">
        <v>1984</v>
      </c>
      <c r="B6456">
        <v>6</v>
      </c>
      <c r="C6456">
        <v>20</v>
      </c>
      <c r="D6456">
        <v>0</v>
      </c>
      <c r="E6456" s="1">
        <v>30853</v>
      </c>
      <c r="F6456">
        <f t="shared" si="100"/>
        <v>0</v>
      </c>
    </row>
    <row r="6457" spans="1:6" x14ac:dyDescent="0.25">
      <c r="A6457">
        <v>1984</v>
      </c>
      <c r="B6457">
        <v>6</v>
      </c>
      <c r="C6457">
        <v>21</v>
      </c>
      <c r="D6457">
        <v>0</v>
      </c>
      <c r="E6457" s="1">
        <v>30854</v>
      </c>
      <c r="F6457">
        <f t="shared" si="100"/>
        <v>0</v>
      </c>
    </row>
    <row r="6458" spans="1:6" x14ac:dyDescent="0.25">
      <c r="A6458">
        <v>1984</v>
      </c>
      <c r="B6458">
        <v>6</v>
      </c>
      <c r="C6458">
        <v>22</v>
      </c>
      <c r="D6458">
        <v>0</v>
      </c>
      <c r="E6458" s="1">
        <v>30855</v>
      </c>
      <c r="F6458">
        <f t="shared" si="100"/>
        <v>0</v>
      </c>
    </row>
    <row r="6459" spans="1:6" x14ac:dyDescent="0.25">
      <c r="A6459">
        <v>1984</v>
      </c>
      <c r="B6459">
        <v>6</v>
      </c>
      <c r="C6459">
        <v>23</v>
      </c>
      <c r="D6459">
        <v>0</v>
      </c>
      <c r="E6459" s="1">
        <v>30856</v>
      </c>
      <c r="F6459">
        <f t="shared" si="100"/>
        <v>0</v>
      </c>
    </row>
    <row r="6460" spans="1:6" x14ac:dyDescent="0.25">
      <c r="A6460">
        <v>1984</v>
      </c>
      <c r="B6460">
        <v>6</v>
      </c>
      <c r="C6460">
        <v>24</v>
      </c>
      <c r="D6460">
        <v>0</v>
      </c>
      <c r="E6460" s="1">
        <v>30857</v>
      </c>
      <c r="F6460">
        <f t="shared" si="100"/>
        <v>0</v>
      </c>
    </row>
    <row r="6461" spans="1:6" x14ac:dyDescent="0.25">
      <c r="A6461">
        <v>1984</v>
      </c>
      <c r="B6461">
        <v>6</v>
      </c>
      <c r="C6461">
        <v>25</v>
      </c>
      <c r="D6461">
        <v>0</v>
      </c>
      <c r="E6461" s="1">
        <v>30858</v>
      </c>
      <c r="F6461">
        <f t="shared" si="100"/>
        <v>0</v>
      </c>
    </row>
    <row r="6462" spans="1:6" x14ac:dyDescent="0.25">
      <c r="A6462">
        <v>1984</v>
      </c>
      <c r="B6462">
        <v>6</v>
      </c>
      <c r="C6462">
        <v>26</v>
      </c>
      <c r="D6462">
        <v>0</v>
      </c>
      <c r="E6462" s="1">
        <v>30859</v>
      </c>
      <c r="F6462">
        <f t="shared" si="100"/>
        <v>0</v>
      </c>
    </row>
    <row r="6463" spans="1:6" x14ac:dyDescent="0.25">
      <c r="A6463">
        <v>1984</v>
      </c>
      <c r="B6463">
        <v>6</v>
      </c>
      <c r="C6463">
        <v>27</v>
      </c>
      <c r="D6463">
        <v>0</v>
      </c>
      <c r="E6463" s="1">
        <v>30860</v>
      </c>
      <c r="F6463">
        <f t="shared" si="100"/>
        <v>0</v>
      </c>
    </row>
    <row r="6464" spans="1:6" x14ac:dyDescent="0.25">
      <c r="A6464">
        <v>1984</v>
      </c>
      <c r="B6464">
        <v>6</v>
      </c>
      <c r="C6464">
        <v>28</v>
      </c>
      <c r="D6464">
        <v>0</v>
      </c>
      <c r="E6464" s="1">
        <v>30861</v>
      </c>
      <c r="F6464">
        <f t="shared" si="100"/>
        <v>0</v>
      </c>
    </row>
    <row r="6465" spans="1:6" x14ac:dyDescent="0.25">
      <c r="A6465">
        <v>1984</v>
      </c>
      <c r="B6465">
        <v>6</v>
      </c>
      <c r="C6465">
        <v>29</v>
      </c>
      <c r="D6465">
        <v>0</v>
      </c>
      <c r="E6465" s="1">
        <v>30862</v>
      </c>
      <c r="F6465">
        <f t="shared" si="100"/>
        <v>0</v>
      </c>
    </row>
    <row r="6466" spans="1:6" x14ac:dyDescent="0.25">
      <c r="A6466">
        <v>1984</v>
      </c>
      <c r="B6466">
        <v>6</v>
      </c>
      <c r="C6466">
        <v>30</v>
      </c>
      <c r="D6466">
        <v>0</v>
      </c>
      <c r="E6466" s="1">
        <v>30863</v>
      </c>
      <c r="F6466">
        <f t="shared" si="100"/>
        <v>0</v>
      </c>
    </row>
    <row r="6467" spans="1:6" x14ac:dyDescent="0.25">
      <c r="A6467">
        <v>1984</v>
      </c>
      <c r="B6467">
        <v>7</v>
      </c>
      <c r="C6467">
        <v>1</v>
      </c>
      <c r="D6467">
        <v>0</v>
      </c>
      <c r="E6467" s="1">
        <v>30864</v>
      </c>
      <c r="F6467">
        <f t="shared" ref="F6467:F6530" si="101">D6467/86.4</f>
        <v>0</v>
      </c>
    </row>
    <row r="6468" spans="1:6" x14ac:dyDescent="0.25">
      <c r="A6468">
        <v>1984</v>
      </c>
      <c r="B6468">
        <v>7</v>
      </c>
      <c r="C6468">
        <v>2</v>
      </c>
      <c r="D6468">
        <v>0</v>
      </c>
      <c r="E6468" s="1">
        <v>30865</v>
      </c>
      <c r="F6468">
        <f t="shared" si="101"/>
        <v>0</v>
      </c>
    </row>
    <row r="6469" spans="1:6" x14ac:dyDescent="0.25">
      <c r="A6469">
        <v>1984</v>
      </c>
      <c r="B6469">
        <v>7</v>
      </c>
      <c r="C6469">
        <v>3</v>
      </c>
      <c r="D6469">
        <v>0</v>
      </c>
      <c r="E6469" s="1">
        <v>30866</v>
      </c>
      <c r="F6469">
        <f t="shared" si="101"/>
        <v>0</v>
      </c>
    </row>
    <row r="6470" spans="1:6" x14ac:dyDescent="0.25">
      <c r="A6470">
        <v>1984</v>
      </c>
      <c r="B6470">
        <v>7</v>
      </c>
      <c r="C6470">
        <v>4</v>
      </c>
      <c r="D6470">
        <v>0</v>
      </c>
      <c r="E6470" s="1">
        <v>30867</v>
      </c>
      <c r="F6470">
        <f t="shared" si="101"/>
        <v>0</v>
      </c>
    </row>
    <row r="6471" spans="1:6" x14ac:dyDescent="0.25">
      <c r="A6471">
        <v>1984</v>
      </c>
      <c r="B6471">
        <v>7</v>
      </c>
      <c r="C6471">
        <v>5</v>
      </c>
      <c r="D6471">
        <v>0</v>
      </c>
      <c r="E6471" s="1">
        <v>30868</v>
      </c>
      <c r="F6471">
        <f t="shared" si="101"/>
        <v>0</v>
      </c>
    </row>
    <row r="6472" spans="1:6" x14ac:dyDescent="0.25">
      <c r="A6472">
        <v>1984</v>
      </c>
      <c r="B6472">
        <v>7</v>
      </c>
      <c r="C6472">
        <v>6</v>
      </c>
      <c r="D6472">
        <v>0</v>
      </c>
      <c r="E6472" s="1">
        <v>30869</v>
      </c>
      <c r="F6472">
        <f t="shared" si="101"/>
        <v>0</v>
      </c>
    </row>
    <row r="6473" spans="1:6" x14ac:dyDescent="0.25">
      <c r="A6473">
        <v>1984</v>
      </c>
      <c r="B6473">
        <v>7</v>
      </c>
      <c r="C6473">
        <v>7</v>
      </c>
      <c r="D6473">
        <v>0</v>
      </c>
      <c r="E6473" s="1">
        <v>30870</v>
      </c>
      <c r="F6473">
        <f t="shared" si="101"/>
        <v>0</v>
      </c>
    </row>
    <row r="6474" spans="1:6" x14ac:dyDescent="0.25">
      <c r="A6474">
        <v>1984</v>
      </c>
      <c r="B6474">
        <v>7</v>
      </c>
      <c r="C6474">
        <v>8</v>
      </c>
      <c r="D6474">
        <v>0</v>
      </c>
      <c r="E6474" s="1">
        <v>30871</v>
      </c>
      <c r="F6474">
        <f t="shared" si="101"/>
        <v>0</v>
      </c>
    </row>
    <row r="6475" spans="1:6" x14ac:dyDescent="0.25">
      <c r="A6475">
        <v>1984</v>
      </c>
      <c r="B6475">
        <v>7</v>
      </c>
      <c r="C6475">
        <v>9</v>
      </c>
      <c r="D6475">
        <v>0</v>
      </c>
      <c r="E6475" s="1">
        <v>30872</v>
      </c>
      <c r="F6475">
        <f t="shared" si="101"/>
        <v>0</v>
      </c>
    </row>
    <row r="6476" spans="1:6" x14ac:dyDescent="0.25">
      <c r="A6476">
        <v>1984</v>
      </c>
      <c r="B6476">
        <v>7</v>
      </c>
      <c r="C6476">
        <v>10</v>
      </c>
      <c r="D6476">
        <v>0</v>
      </c>
      <c r="E6476" s="1">
        <v>30873</v>
      </c>
      <c r="F6476">
        <f t="shared" si="101"/>
        <v>0</v>
      </c>
    </row>
    <row r="6477" spans="1:6" x14ac:dyDescent="0.25">
      <c r="A6477">
        <v>1984</v>
      </c>
      <c r="B6477">
        <v>7</v>
      </c>
      <c r="C6477">
        <v>11</v>
      </c>
      <c r="D6477">
        <v>0</v>
      </c>
      <c r="E6477" s="1">
        <v>30874</v>
      </c>
      <c r="F6477">
        <f t="shared" si="101"/>
        <v>0</v>
      </c>
    </row>
    <row r="6478" spans="1:6" x14ac:dyDescent="0.25">
      <c r="A6478">
        <v>1984</v>
      </c>
      <c r="B6478">
        <v>7</v>
      </c>
      <c r="C6478">
        <v>12</v>
      </c>
      <c r="D6478">
        <v>0</v>
      </c>
      <c r="E6478" s="1">
        <v>30875</v>
      </c>
      <c r="F6478">
        <f t="shared" si="101"/>
        <v>0</v>
      </c>
    </row>
    <row r="6479" spans="1:6" x14ac:dyDescent="0.25">
      <c r="A6479">
        <v>1984</v>
      </c>
      <c r="B6479">
        <v>7</v>
      </c>
      <c r="C6479">
        <v>13</v>
      </c>
      <c r="D6479">
        <v>0</v>
      </c>
      <c r="E6479" s="1">
        <v>30876</v>
      </c>
      <c r="F6479">
        <f t="shared" si="101"/>
        <v>0</v>
      </c>
    </row>
    <row r="6480" spans="1:6" x14ac:dyDescent="0.25">
      <c r="A6480">
        <v>1984</v>
      </c>
      <c r="B6480">
        <v>7</v>
      </c>
      <c r="C6480">
        <v>14</v>
      </c>
      <c r="D6480">
        <v>0</v>
      </c>
      <c r="E6480" s="1">
        <v>30877</v>
      </c>
      <c r="F6480">
        <f t="shared" si="101"/>
        <v>0</v>
      </c>
    </row>
    <row r="6481" spans="1:6" x14ac:dyDescent="0.25">
      <c r="A6481">
        <v>1984</v>
      </c>
      <c r="B6481">
        <v>7</v>
      </c>
      <c r="C6481">
        <v>15</v>
      </c>
      <c r="D6481">
        <v>0</v>
      </c>
      <c r="E6481" s="1">
        <v>30878</v>
      </c>
      <c r="F6481">
        <f t="shared" si="101"/>
        <v>0</v>
      </c>
    </row>
    <row r="6482" spans="1:6" x14ac:dyDescent="0.25">
      <c r="A6482">
        <v>1984</v>
      </c>
      <c r="B6482">
        <v>7</v>
      </c>
      <c r="C6482">
        <v>16</v>
      </c>
      <c r="D6482">
        <v>0</v>
      </c>
      <c r="E6482" s="1">
        <v>30879</v>
      </c>
      <c r="F6482">
        <f t="shared" si="101"/>
        <v>0</v>
      </c>
    </row>
    <row r="6483" spans="1:6" x14ac:dyDescent="0.25">
      <c r="A6483">
        <v>1984</v>
      </c>
      <c r="B6483">
        <v>7</v>
      </c>
      <c r="C6483">
        <v>17</v>
      </c>
      <c r="D6483">
        <v>0</v>
      </c>
      <c r="E6483" s="1">
        <v>30880</v>
      </c>
      <c r="F6483">
        <f t="shared" si="101"/>
        <v>0</v>
      </c>
    </row>
    <row r="6484" spans="1:6" x14ac:dyDescent="0.25">
      <c r="A6484">
        <v>1984</v>
      </c>
      <c r="B6484">
        <v>7</v>
      </c>
      <c r="C6484">
        <v>18</v>
      </c>
      <c r="D6484">
        <v>0</v>
      </c>
      <c r="E6484" s="1">
        <v>30881</v>
      </c>
      <c r="F6484">
        <f t="shared" si="101"/>
        <v>0</v>
      </c>
    </row>
    <row r="6485" spans="1:6" x14ac:dyDescent="0.25">
      <c r="A6485">
        <v>1984</v>
      </c>
      <c r="B6485">
        <v>7</v>
      </c>
      <c r="C6485">
        <v>19</v>
      </c>
      <c r="D6485">
        <v>0</v>
      </c>
      <c r="E6485" s="1">
        <v>30882</v>
      </c>
      <c r="F6485">
        <f t="shared" si="101"/>
        <v>0</v>
      </c>
    </row>
    <row r="6486" spans="1:6" x14ac:dyDescent="0.25">
      <c r="A6486">
        <v>1984</v>
      </c>
      <c r="B6486">
        <v>7</v>
      </c>
      <c r="C6486">
        <v>20</v>
      </c>
      <c r="D6486">
        <v>0</v>
      </c>
      <c r="E6486" s="1">
        <v>30883</v>
      </c>
      <c r="F6486">
        <f t="shared" si="101"/>
        <v>0</v>
      </c>
    </row>
    <row r="6487" spans="1:6" x14ac:dyDescent="0.25">
      <c r="A6487">
        <v>1984</v>
      </c>
      <c r="B6487">
        <v>7</v>
      </c>
      <c r="C6487">
        <v>21</v>
      </c>
      <c r="D6487">
        <v>0</v>
      </c>
      <c r="E6487" s="1">
        <v>30884</v>
      </c>
      <c r="F6487">
        <f t="shared" si="101"/>
        <v>0</v>
      </c>
    </row>
    <row r="6488" spans="1:6" x14ac:dyDescent="0.25">
      <c r="A6488">
        <v>1984</v>
      </c>
      <c r="B6488">
        <v>7</v>
      </c>
      <c r="C6488">
        <v>22</v>
      </c>
      <c r="D6488">
        <v>0</v>
      </c>
      <c r="E6488" s="1">
        <v>30885</v>
      </c>
      <c r="F6488">
        <f t="shared" si="101"/>
        <v>0</v>
      </c>
    </row>
    <row r="6489" spans="1:6" x14ac:dyDescent="0.25">
      <c r="A6489">
        <v>1984</v>
      </c>
      <c r="B6489">
        <v>7</v>
      </c>
      <c r="C6489">
        <v>23</v>
      </c>
      <c r="D6489">
        <v>0</v>
      </c>
      <c r="E6489" s="1">
        <v>30886</v>
      </c>
      <c r="F6489">
        <f t="shared" si="101"/>
        <v>0</v>
      </c>
    </row>
    <row r="6490" spans="1:6" x14ac:dyDescent="0.25">
      <c r="A6490">
        <v>1984</v>
      </c>
      <c r="B6490">
        <v>7</v>
      </c>
      <c r="C6490">
        <v>24</v>
      </c>
      <c r="D6490">
        <v>0</v>
      </c>
      <c r="E6490" s="1">
        <v>30887</v>
      </c>
      <c r="F6490">
        <f t="shared" si="101"/>
        <v>0</v>
      </c>
    </row>
    <row r="6491" spans="1:6" x14ac:dyDescent="0.25">
      <c r="A6491">
        <v>1984</v>
      </c>
      <c r="B6491">
        <v>7</v>
      </c>
      <c r="C6491">
        <v>25</v>
      </c>
      <c r="D6491">
        <v>0</v>
      </c>
      <c r="E6491" s="1">
        <v>30888</v>
      </c>
      <c r="F6491">
        <f t="shared" si="101"/>
        <v>0</v>
      </c>
    </row>
    <row r="6492" spans="1:6" x14ac:dyDescent="0.25">
      <c r="A6492">
        <v>1984</v>
      </c>
      <c r="B6492">
        <v>7</v>
      </c>
      <c r="C6492">
        <v>26</v>
      </c>
      <c r="D6492">
        <v>0</v>
      </c>
      <c r="E6492" s="1">
        <v>30889</v>
      </c>
      <c r="F6492">
        <f t="shared" si="101"/>
        <v>0</v>
      </c>
    </row>
    <row r="6493" spans="1:6" x14ac:dyDescent="0.25">
      <c r="A6493">
        <v>1984</v>
      </c>
      <c r="B6493">
        <v>7</v>
      </c>
      <c r="C6493">
        <v>27</v>
      </c>
      <c r="D6493">
        <v>0</v>
      </c>
      <c r="E6493" s="1">
        <v>30890</v>
      </c>
      <c r="F6493">
        <f t="shared" si="101"/>
        <v>0</v>
      </c>
    </row>
    <row r="6494" spans="1:6" x14ac:dyDescent="0.25">
      <c r="A6494">
        <v>1984</v>
      </c>
      <c r="B6494">
        <v>7</v>
      </c>
      <c r="C6494">
        <v>28</v>
      </c>
      <c r="D6494">
        <v>0</v>
      </c>
      <c r="E6494" s="1">
        <v>30891</v>
      </c>
      <c r="F6494">
        <f t="shared" si="101"/>
        <v>0</v>
      </c>
    </row>
    <row r="6495" spans="1:6" x14ac:dyDescent="0.25">
      <c r="A6495">
        <v>1984</v>
      </c>
      <c r="B6495">
        <v>7</v>
      </c>
      <c r="C6495">
        <v>29</v>
      </c>
      <c r="D6495">
        <v>0</v>
      </c>
      <c r="E6495" s="1">
        <v>30892</v>
      </c>
      <c r="F6495">
        <f t="shared" si="101"/>
        <v>0</v>
      </c>
    </row>
    <row r="6496" spans="1:6" x14ac:dyDescent="0.25">
      <c r="A6496">
        <v>1984</v>
      </c>
      <c r="B6496">
        <v>7</v>
      </c>
      <c r="C6496">
        <v>30</v>
      </c>
      <c r="D6496">
        <v>0</v>
      </c>
      <c r="E6496" s="1">
        <v>30893</v>
      </c>
      <c r="F6496">
        <f t="shared" si="101"/>
        <v>0</v>
      </c>
    </row>
    <row r="6497" spans="1:6" x14ac:dyDescent="0.25">
      <c r="A6497">
        <v>1984</v>
      </c>
      <c r="B6497">
        <v>7</v>
      </c>
      <c r="C6497">
        <v>31</v>
      </c>
      <c r="D6497">
        <v>0</v>
      </c>
      <c r="E6497" s="1">
        <v>30894</v>
      </c>
      <c r="F6497">
        <f t="shared" si="101"/>
        <v>0</v>
      </c>
    </row>
    <row r="6498" spans="1:6" x14ac:dyDescent="0.25">
      <c r="A6498">
        <v>1984</v>
      </c>
      <c r="B6498">
        <v>8</v>
      </c>
      <c r="C6498">
        <v>1</v>
      </c>
      <c r="D6498">
        <v>0</v>
      </c>
      <c r="E6498" s="1">
        <v>30895</v>
      </c>
      <c r="F6498">
        <f t="shared" si="101"/>
        <v>0</v>
      </c>
    </row>
    <row r="6499" spans="1:6" x14ac:dyDescent="0.25">
      <c r="A6499">
        <v>1984</v>
      </c>
      <c r="B6499">
        <v>8</v>
      </c>
      <c r="C6499">
        <v>2</v>
      </c>
      <c r="D6499">
        <v>0</v>
      </c>
      <c r="E6499" s="1">
        <v>30896</v>
      </c>
      <c r="F6499">
        <f t="shared" si="101"/>
        <v>0</v>
      </c>
    </row>
    <row r="6500" spans="1:6" x14ac:dyDescent="0.25">
      <c r="A6500">
        <v>1984</v>
      </c>
      <c r="B6500">
        <v>8</v>
      </c>
      <c r="C6500">
        <v>3</v>
      </c>
      <c r="D6500">
        <v>0</v>
      </c>
      <c r="E6500" s="1">
        <v>30897</v>
      </c>
      <c r="F6500">
        <f t="shared" si="101"/>
        <v>0</v>
      </c>
    </row>
    <row r="6501" spans="1:6" x14ac:dyDescent="0.25">
      <c r="A6501">
        <v>1984</v>
      </c>
      <c r="B6501">
        <v>8</v>
      </c>
      <c r="C6501">
        <v>4</v>
      </c>
      <c r="D6501">
        <v>0</v>
      </c>
      <c r="E6501" s="1">
        <v>30898</v>
      </c>
      <c r="F6501">
        <f t="shared" si="101"/>
        <v>0</v>
      </c>
    </row>
    <row r="6502" spans="1:6" x14ac:dyDescent="0.25">
      <c r="A6502">
        <v>1984</v>
      </c>
      <c r="B6502">
        <v>8</v>
      </c>
      <c r="C6502">
        <v>5</v>
      </c>
      <c r="D6502">
        <v>0</v>
      </c>
      <c r="E6502" s="1">
        <v>30899</v>
      </c>
      <c r="F6502">
        <f t="shared" si="101"/>
        <v>0</v>
      </c>
    </row>
    <row r="6503" spans="1:6" x14ac:dyDescent="0.25">
      <c r="A6503">
        <v>1984</v>
      </c>
      <c r="B6503">
        <v>8</v>
      </c>
      <c r="C6503">
        <v>6</v>
      </c>
      <c r="D6503">
        <v>0</v>
      </c>
      <c r="E6503" s="1">
        <v>30900</v>
      </c>
      <c r="F6503">
        <f t="shared" si="101"/>
        <v>0</v>
      </c>
    </row>
    <row r="6504" spans="1:6" x14ac:dyDescent="0.25">
      <c r="A6504">
        <v>1984</v>
      </c>
      <c r="B6504">
        <v>8</v>
      </c>
      <c r="C6504">
        <v>7</v>
      </c>
      <c r="D6504">
        <v>0</v>
      </c>
      <c r="E6504" s="1">
        <v>30901</v>
      </c>
      <c r="F6504">
        <f t="shared" si="101"/>
        <v>0</v>
      </c>
    </row>
    <row r="6505" spans="1:6" x14ac:dyDescent="0.25">
      <c r="A6505">
        <v>1984</v>
      </c>
      <c r="B6505">
        <v>8</v>
      </c>
      <c r="C6505">
        <v>8</v>
      </c>
      <c r="D6505">
        <v>0</v>
      </c>
      <c r="E6505" s="1">
        <v>30902</v>
      </c>
      <c r="F6505">
        <f t="shared" si="101"/>
        <v>0</v>
      </c>
    </row>
    <row r="6506" spans="1:6" x14ac:dyDescent="0.25">
      <c r="A6506">
        <v>1984</v>
      </c>
      <c r="B6506">
        <v>8</v>
      </c>
      <c r="C6506">
        <v>9</v>
      </c>
      <c r="D6506">
        <v>0</v>
      </c>
      <c r="E6506" s="1">
        <v>30903</v>
      </c>
      <c r="F6506">
        <f t="shared" si="101"/>
        <v>0</v>
      </c>
    </row>
    <row r="6507" spans="1:6" x14ac:dyDescent="0.25">
      <c r="A6507">
        <v>1984</v>
      </c>
      <c r="B6507">
        <v>8</v>
      </c>
      <c r="C6507">
        <v>10</v>
      </c>
      <c r="D6507">
        <v>0</v>
      </c>
      <c r="E6507" s="1">
        <v>30904</v>
      </c>
      <c r="F6507">
        <f t="shared" si="101"/>
        <v>0</v>
      </c>
    </row>
    <row r="6508" spans="1:6" x14ac:dyDescent="0.25">
      <c r="A6508">
        <v>1984</v>
      </c>
      <c r="B6508">
        <v>8</v>
      </c>
      <c r="C6508">
        <v>11</v>
      </c>
      <c r="D6508">
        <v>0</v>
      </c>
      <c r="E6508" s="1">
        <v>30905</v>
      </c>
      <c r="F6508">
        <f t="shared" si="101"/>
        <v>0</v>
      </c>
    </row>
    <row r="6509" spans="1:6" x14ac:dyDescent="0.25">
      <c r="A6509">
        <v>1984</v>
      </c>
      <c r="B6509">
        <v>8</v>
      </c>
      <c r="C6509">
        <v>12</v>
      </c>
      <c r="D6509">
        <v>0</v>
      </c>
      <c r="E6509" s="1">
        <v>30906</v>
      </c>
      <c r="F6509">
        <f t="shared" si="101"/>
        <v>0</v>
      </c>
    </row>
    <row r="6510" spans="1:6" x14ac:dyDescent="0.25">
      <c r="A6510">
        <v>1984</v>
      </c>
      <c r="B6510">
        <v>8</v>
      </c>
      <c r="C6510">
        <v>13</v>
      </c>
      <c r="D6510">
        <v>0</v>
      </c>
      <c r="E6510" s="1">
        <v>30907</v>
      </c>
      <c r="F6510">
        <f t="shared" si="101"/>
        <v>0</v>
      </c>
    </row>
    <row r="6511" spans="1:6" x14ac:dyDescent="0.25">
      <c r="A6511">
        <v>1984</v>
      </c>
      <c r="B6511">
        <v>8</v>
      </c>
      <c r="C6511">
        <v>14</v>
      </c>
      <c r="D6511">
        <v>0</v>
      </c>
      <c r="E6511" s="1">
        <v>30908</v>
      </c>
      <c r="F6511">
        <f t="shared" si="101"/>
        <v>0</v>
      </c>
    </row>
    <row r="6512" spans="1:6" x14ac:dyDescent="0.25">
      <c r="A6512">
        <v>1984</v>
      </c>
      <c r="B6512">
        <v>8</v>
      </c>
      <c r="C6512">
        <v>15</v>
      </c>
      <c r="D6512">
        <v>0</v>
      </c>
      <c r="E6512" s="1">
        <v>30909</v>
      </c>
      <c r="F6512">
        <f t="shared" si="101"/>
        <v>0</v>
      </c>
    </row>
    <row r="6513" spans="1:6" x14ac:dyDescent="0.25">
      <c r="A6513">
        <v>1984</v>
      </c>
      <c r="B6513">
        <v>8</v>
      </c>
      <c r="C6513">
        <v>16</v>
      </c>
      <c r="D6513">
        <v>0</v>
      </c>
      <c r="E6513" s="1">
        <v>30910</v>
      </c>
      <c r="F6513">
        <f t="shared" si="101"/>
        <v>0</v>
      </c>
    </row>
    <row r="6514" spans="1:6" x14ac:dyDescent="0.25">
      <c r="A6514">
        <v>1984</v>
      </c>
      <c r="B6514">
        <v>8</v>
      </c>
      <c r="C6514">
        <v>17</v>
      </c>
      <c r="D6514">
        <v>0</v>
      </c>
      <c r="E6514" s="1">
        <v>30911</v>
      </c>
      <c r="F6514">
        <f t="shared" si="101"/>
        <v>0</v>
      </c>
    </row>
    <row r="6515" spans="1:6" x14ac:dyDescent="0.25">
      <c r="A6515">
        <v>1984</v>
      </c>
      <c r="B6515">
        <v>8</v>
      </c>
      <c r="C6515">
        <v>18</v>
      </c>
      <c r="D6515">
        <v>0</v>
      </c>
      <c r="E6515" s="1">
        <v>30912</v>
      </c>
      <c r="F6515">
        <f t="shared" si="101"/>
        <v>0</v>
      </c>
    </row>
    <row r="6516" spans="1:6" x14ac:dyDescent="0.25">
      <c r="A6516">
        <v>1984</v>
      </c>
      <c r="B6516">
        <v>8</v>
      </c>
      <c r="C6516">
        <v>19</v>
      </c>
      <c r="D6516">
        <v>0</v>
      </c>
      <c r="E6516" s="1">
        <v>30913</v>
      </c>
      <c r="F6516">
        <f t="shared" si="101"/>
        <v>0</v>
      </c>
    </row>
    <row r="6517" spans="1:6" x14ac:dyDescent="0.25">
      <c r="A6517">
        <v>1984</v>
      </c>
      <c r="B6517">
        <v>8</v>
      </c>
      <c r="C6517">
        <v>20</v>
      </c>
      <c r="D6517">
        <v>0</v>
      </c>
      <c r="E6517" s="1">
        <v>30914</v>
      </c>
      <c r="F6517">
        <f t="shared" si="101"/>
        <v>0</v>
      </c>
    </row>
    <row r="6518" spans="1:6" x14ac:dyDescent="0.25">
      <c r="A6518">
        <v>1984</v>
      </c>
      <c r="B6518">
        <v>8</v>
      </c>
      <c r="C6518">
        <v>21</v>
      </c>
      <c r="D6518">
        <v>0</v>
      </c>
      <c r="E6518" s="1">
        <v>30915</v>
      </c>
      <c r="F6518">
        <f t="shared" si="101"/>
        <v>0</v>
      </c>
    </row>
    <row r="6519" spans="1:6" x14ac:dyDescent="0.25">
      <c r="A6519">
        <v>1984</v>
      </c>
      <c r="B6519">
        <v>8</v>
      </c>
      <c r="C6519">
        <v>22</v>
      </c>
      <c r="D6519">
        <v>0</v>
      </c>
      <c r="E6519" s="1">
        <v>30916</v>
      </c>
      <c r="F6519">
        <f t="shared" si="101"/>
        <v>0</v>
      </c>
    </row>
    <row r="6520" spans="1:6" x14ac:dyDescent="0.25">
      <c r="A6520">
        <v>1984</v>
      </c>
      <c r="B6520">
        <v>8</v>
      </c>
      <c r="C6520">
        <v>23</v>
      </c>
      <c r="D6520">
        <v>0</v>
      </c>
      <c r="E6520" s="1">
        <v>30917</v>
      </c>
      <c r="F6520">
        <f t="shared" si="101"/>
        <v>0</v>
      </c>
    </row>
    <row r="6521" spans="1:6" x14ac:dyDescent="0.25">
      <c r="A6521">
        <v>1984</v>
      </c>
      <c r="B6521">
        <v>8</v>
      </c>
      <c r="C6521">
        <v>24</v>
      </c>
      <c r="D6521">
        <v>0</v>
      </c>
      <c r="E6521" s="1">
        <v>30918</v>
      </c>
      <c r="F6521">
        <f t="shared" si="101"/>
        <v>0</v>
      </c>
    </row>
    <row r="6522" spans="1:6" x14ac:dyDescent="0.25">
      <c r="A6522">
        <v>1984</v>
      </c>
      <c r="B6522">
        <v>8</v>
      </c>
      <c r="C6522">
        <v>25</v>
      </c>
      <c r="D6522">
        <v>0</v>
      </c>
      <c r="E6522" s="1">
        <v>30919</v>
      </c>
      <c r="F6522">
        <f t="shared" si="101"/>
        <v>0</v>
      </c>
    </row>
    <row r="6523" spans="1:6" x14ac:dyDescent="0.25">
      <c r="A6523">
        <v>1984</v>
      </c>
      <c r="B6523">
        <v>8</v>
      </c>
      <c r="C6523">
        <v>26</v>
      </c>
      <c r="D6523">
        <v>0</v>
      </c>
      <c r="E6523" s="1">
        <v>30920</v>
      </c>
      <c r="F6523">
        <f t="shared" si="101"/>
        <v>0</v>
      </c>
    </row>
    <row r="6524" spans="1:6" x14ac:dyDescent="0.25">
      <c r="A6524">
        <v>1984</v>
      </c>
      <c r="B6524">
        <v>8</v>
      </c>
      <c r="C6524">
        <v>27</v>
      </c>
      <c r="D6524">
        <v>0</v>
      </c>
      <c r="E6524" s="1">
        <v>30921</v>
      </c>
      <c r="F6524">
        <f t="shared" si="101"/>
        <v>0</v>
      </c>
    </row>
    <row r="6525" spans="1:6" x14ac:dyDescent="0.25">
      <c r="A6525">
        <v>1984</v>
      </c>
      <c r="B6525">
        <v>8</v>
      </c>
      <c r="C6525">
        <v>28</v>
      </c>
      <c r="D6525">
        <v>0</v>
      </c>
      <c r="E6525" s="1">
        <v>30922</v>
      </c>
      <c r="F6525">
        <f t="shared" si="101"/>
        <v>0</v>
      </c>
    </row>
    <row r="6526" spans="1:6" x14ac:dyDescent="0.25">
      <c r="A6526">
        <v>1984</v>
      </c>
      <c r="B6526">
        <v>8</v>
      </c>
      <c r="C6526">
        <v>29</v>
      </c>
      <c r="D6526">
        <v>0</v>
      </c>
      <c r="E6526" s="1">
        <v>30923</v>
      </c>
      <c r="F6526">
        <f t="shared" si="101"/>
        <v>0</v>
      </c>
    </row>
    <row r="6527" spans="1:6" x14ac:dyDescent="0.25">
      <c r="A6527">
        <v>1984</v>
      </c>
      <c r="B6527">
        <v>8</v>
      </c>
      <c r="C6527">
        <v>30</v>
      </c>
      <c r="D6527">
        <v>0</v>
      </c>
      <c r="E6527" s="1">
        <v>30924</v>
      </c>
      <c r="F6527">
        <f t="shared" si="101"/>
        <v>0</v>
      </c>
    </row>
    <row r="6528" spans="1:6" x14ac:dyDescent="0.25">
      <c r="A6528">
        <v>1984</v>
      </c>
      <c r="B6528">
        <v>8</v>
      </c>
      <c r="C6528">
        <v>31</v>
      </c>
      <c r="D6528">
        <v>0</v>
      </c>
      <c r="E6528" s="1">
        <v>30925</v>
      </c>
      <c r="F6528">
        <f t="shared" si="101"/>
        <v>0</v>
      </c>
    </row>
    <row r="6529" spans="1:6" x14ac:dyDescent="0.25">
      <c r="A6529">
        <v>1984</v>
      </c>
      <c r="B6529">
        <v>9</v>
      </c>
      <c r="C6529">
        <v>1</v>
      </c>
      <c r="D6529">
        <v>0</v>
      </c>
      <c r="E6529" s="1">
        <v>30926</v>
      </c>
      <c r="F6529">
        <f t="shared" si="101"/>
        <v>0</v>
      </c>
    </row>
    <row r="6530" spans="1:6" x14ac:dyDescent="0.25">
      <c r="A6530">
        <v>1984</v>
      </c>
      <c r="B6530">
        <v>9</v>
      </c>
      <c r="C6530">
        <v>2</v>
      </c>
      <c r="D6530">
        <v>0</v>
      </c>
      <c r="E6530" s="1">
        <v>30927</v>
      </c>
      <c r="F6530">
        <f t="shared" si="101"/>
        <v>0</v>
      </c>
    </row>
    <row r="6531" spans="1:6" x14ac:dyDescent="0.25">
      <c r="A6531">
        <v>1984</v>
      </c>
      <c r="B6531">
        <v>9</v>
      </c>
      <c r="C6531">
        <v>3</v>
      </c>
      <c r="D6531">
        <v>0</v>
      </c>
      <c r="E6531" s="1">
        <v>30928</v>
      </c>
      <c r="F6531">
        <f t="shared" ref="F6531:F6594" si="102">D6531/86.4</f>
        <v>0</v>
      </c>
    </row>
    <row r="6532" spans="1:6" x14ac:dyDescent="0.25">
      <c r="A6532">
        <v>1984</v>
      </c>
      <c r="B6532">
        <v>9</v>
      </c>
      <c r="C6532">
        <v>4</v>
      </c>
      <c r="D6532">
        <v>0</v>
      </c>
      <c r="E6532" s="1">
        <v>30929</v>
      </c>
      <c r="F6532">
        <f t="shared" si="102"/>
        <v>0</v>
      </c>
    </row>
    <row r="6533" spans="1:6" x14ac:dyDescent="0.25">
      <c r="A6533">
        <v>1984</v>
      </c>
      <c r="B6533">
        <v>9</v>
      </c>
      <c r="C6533">
        <v>5</v>
      </c>
      <c r="D6533">
        <v>0</v>
      </c>
      <c r="E6533" s="1">
        <v>30930</v>
      </c>
      <c r="F6533">
        <f t="shared" si="102"/>
        <v>0</v>
      </c>
    </row>
    <row r="6534" spans="1:6" x14ac:dyDescent="0.25">
      <c r="A6534">
        <v>1984</v>
      </c>
      <c r="B6534">
        <v>9</v>
      </c>
      <c r="C6534">
        <v>6</v>
      </c>
      <c r="D6534">
        <v>0</v>
      </c>
      <c r="E6534" s="1">
        <v>30931</v>
      </c>
      <c r="F6534">
        <f t="shared" si="102"/>
        <v>0</v>
      </c>
    </row>
    <row r="6535" spans="1:6" x14ac:dyDescent="0.25">
      <c r="A6535">
        <v>1984</v>
      </c>
      <c r="B6535">
        <v>9</v>
      </c>
      <c r="C6535">
        <v>7</v>
      </c>
      <c r="D6535">
        <v>0</v>
      </c>
      <c r="E6535" s="1">
        <v>30932</v>
      </c>
      <c r="F6535">
        <f t="shared" si="102"/>
        <v>0</v>
      </c>
    </row>
    <row r="6536" spans="1:6" x14ac:dyDescent="0.25">
      <c r="A6536">
        <v>1984</v>
      </c>
      <c r="B6536">
        <v>9</v>
      </c>
      <c r="C6536">
        <v>8</v>
      </c>
      <c r="D6536">
        <v>0</v>
      </c>
      <c r="E6536" s="1">
        <v>30933</v>
      </c>
      <c r="F6536">
        <f t="shared" si="102"/>
        <v>0</v>
      </c>
    </row>
    <row r="6537" spans="1:6" x14ac:dyDescent="0.25">
      <c r="A6537">
        <v>1984</v>
      </c>
      <c r="B6537">
        <v>9</v>
      </c>
      <c r="C6537">
        <v>9</v>
      </c>
      <c r="D6537">
        <v>0</v>
      </c>
      <c r="E6537" s="1">
        <v>30934</v>
      </c>
      <c r="F6537">
        <f t="shared" si="102"/>
        <v>0</v>
      </c>
    </row>
    <row r="6538" spans="1:6" x14ac:dyDescent="0.25">
      <c r="A6538">
        <v>1984</v>
      </c>
      <c r="B6538">
        <v>9</v>
      </c>
      <c r="C6538">
        <v>10</v>
      </c>
      <c r="D6538">
        <v>0</v>
      </c>
      <c r="E6538" s="1">
        <v>30935</v>
      </c>
      <c r="F6538">
        <f t="shared" si="102"/>
        <v>0</v>
      </c>
    </row>
    <row r="6539" spans="1:6" x14ac:dyDescent="0.25">
      <c r="A6539">
        <v>1984</v>
      </c>
      <c r="B6539">
        <v>9</v>
      </c>
      <c r="C6539">
        <v>11</v>
      </c>
      <c r="D6539">
        <v>0</v>
      </c>
      <c r="E6539" s="1">
        <v>30936</v>
      </c>
      <c r="F6539">
        <f t="shared" si="102"/>
        <v>0</v>
      </c>
    </row>
    <row r="6540" spans="1:6" x14ac:dyDescent="0.25">
      <c r="A6540">
        <v>1984</v>
      </c>
      <c r="B6540">
        <v>9</v>
      </c>
      <c r="C6540">
        <v>12</v>
      </c>
      <c r="D6540">
        <v>0</v>
      </c>
      <c r="E6540" s="1">
        <v>30937</v>
      </c>
      <c r="F6540">
        <f t="shared" si="102"/>
        <v>0</v>
      </c>
    </row>
    <row r="6541" spans="1:6" x14ac:dyDescent="0.25">
      <c r="A6541">
        <v>1984</v>
      </c>
      <c r="B6541">
        <v>9</v>
      </c>
      <c r="C6541">
        <v>13</v>
      </c>
      <c r="D6541">
        <v>0</v>
      </c>
      <c r="E6541" s="1">
        <v>30938</v>
      </c>
      <c r="F6541">
        <f t="shared" si="102"/>
        <v>0</v>
      </c>
    </row>
    <row r="6542" spans="1:6" x14ac:dyDescent="0.25">
      <c r="A6542">
        <v>1984</v>
      </c>
      <c r="B6542">
        <v>9</v>
      </c>
      <c r="C6542">
        <v>14</v>
      </c>
      <c r="D6542">
        <v>0</v>
      </c>
      <c r="E6542" s="1">
        <v>30939</v>
      </c>
      <c r="F6542">
        <f t="shared" si="102"/>
        <v>0</v>
      </c>
    </row>
    <row r="6543" spans="1:6" x14ac:dyDescent="0.25">
      <c r="A6543">
        <v>1984</v>
      </c>
      <c r="B6543">
        <v>9</v>
      </c>
      <c r="C6543">
        <v>15</v>
      </c>
      <c r="D6543">
        <v>0</v>
      </c>
      <c r="E6543" s="1">
        <v>30940</v>
      </c>
      <c r="F6543">
        <f t="shared" si="102"/>
        <v>0</v>
      </c>
    </row>
    <row r="6544" spans="1:6" x14ac:dyDescent="0.25">
      <c r="A6544">
        <v>1984</v>
      </c>
      <c r="B6544">
        <v>9</v>
      </c>
      <c r="C6544">
        <v>16</v>
      </c>
      <c r="D6544">
        <v>0</v>
      </c>
      <c r="E6544" s="1">
        <v>30941</v>
      </c>
      <c r="F6544">
        <f t="shared" si="102"/>
        <v>0</v>
      </c>
    </row>
    <row r="6545" spans="1:6" x14ac:dyDescent="0.25">
      <c r="A6545">
        <v>1984</v>
      </c>
      <c r="B6545">
        <v>9</v>
      </c>
      <c r="C6545">
        <v>17</v>
      </c>
      <c r="D6545">
        <v>0</v>
      </c>
      <c r="E6545" s="1">
        <v>30942</v>
      </c>
      <c r="F6545">
        <f t="shared" si="102"/>
        <v>0</v>
      </c>
    </row>
    <row r="6546" spans="1:6" x14ac:dyDescent="0.25">
      <c r="A6546">
        <v>1984</v>
      </c>
      <c r="B6546">
        <v>9</v>
      </c>
      <c r="C6546">
        <v>18</v>
      </c>
      <c r="D6546">
        <v>0</v>
      </c>
      <c r="E6546" s="1">
        <v>30943</v>
      </c>
      <c r="F6546">
        <f t="shared" si="102"/>
        <v>0</v>
      </c>
    </row>
    <row r="6547" spans="1:6" x14ac:dyDescent="0.25">
      <c r="A6547">
        <v>1984</v>
      </c>
      <c r="B6547">
        <v>9</v>
      </c>
      <c r="C6547">
        <v>19</v>
      </c>
      <c r="D6547">
        <v>0</v>
      </c>
      <c r="E6547" s="1">
        <v>30944</v>
      </c>
      <c r="F6547">
        <f t="shared" si="102"/>
        <v>0</v>
      </c>
    </row>
    <row r="6548" spans="1:6" x14ac:dyDescent="0.25">
      <c r="A6548">
        <v>1984</v>
      </c>
      <c r="B6548">
        <v>9</v>
      </c>
      <c r="C6548">
        <v>20</v>
      </c>
      <c r="D6548">
        <v>0</v>
      </c>
      <c r="E6548" s="1">
        <v>30945</v>
      </c>
      <c r="F6548">
        <f t="shared" si="102"/>
        <v>0</v>
      </c>
    </row>
    <row r="6549" spans="1:6" x14ac:dyDescent="0.25">
      <c r="A6549">
        <v>1984</v>
      </c>
      <c r="B6549">
        <v>9</v>
      </c>
      <c r="C6549">
        <v>21</v>
      </c>
      <c r="D6549">
        <v>0</v>
      </c>
      <c r="E6549" s="1">
        <v>30946</v>
      </c>
      <c r="F6549">
        <f t="shared" si="102"/>
        <v>0</v>
      </c>
    </row>
    <row r="6550" spans="1:6" x14ac:dyDescent="0.25">
      <c r="A6550">
        <v>1984</v>
      </c>
      <c r="B6550">
        <v>9</v>
      </c>
      <c r="C6550">
        <v>22</v>
      </c>
      <c r="D6550">
        <v>0</v>
      </c>
      <c r="E6550" s="1">
        <v>30947</v>
      </c>
      <c r="F6550">
        <f t="shared" si="102"/>
        <v>0</v>
      </c>
    </row>
    <row r="6551" spans="1:6" x14ac:dyDescent="0.25">
      <c r="A6551">
        <v>1984</v>
      </c>
      <c r="B6551">
        <v>9</v>
      </c>
      <c r="C6551">
        <v>23</v>
      </c>
      <c r="D6551">
        <v>0</v>
      </c>
      <c r="E6551" s="1">
        <v>30948</v>
      </c>
      <c r="F6551">
        <f t="shared" si="102"/>
        <v>0</v>
      </c>
    </row>
    <row r="6552" spans="1:6" x14ac:dyDescent="0.25">
      <c r="A6552">
        <v>1984</v>
      </c>
      <c r="B6552">
        <v>9</v>
      </c>
      <c r="C6552">
        <v>24</v>
      </c>
      <c r="D6552">
        <v>0</v>
      </c>
      <c r="E6552" s="1">
        <v>30949</v>
      </c>
      <c r="F6552">
        <f t="shared" si="102"/>
        <v>0</v>
      </c>
    </row>
    <row r="6553" spans="1:6" x14ac:dyDescent="0.25">
      <c r="A6553">
        <v>1984</v>
      </c>
      <c r="B6553">
        <v>9</v>
      </c>
      <c r="C6553">
        <v>25</v>
      </c>
      <c r="D6553">
        <v>0</v>
      </c>
      <c r="E6553" s="1">
        <v>30950</v>
      </c>
      <c r="F6553">
        <f t="shared" si="102"/>
        <v>0</v>
      </c>
    </row>
    <row r="6554" spans="1:6" x14ac:dyDescent="0.25">
      <c r="A6554">
        <v>1984</v>
      </c>
      <c r="B6554">
        <v>9</v>
      </c>
      <c r="C6554">
        <v>26</v>
      </c>
      <c r="D6554">
        <v>0</v>
      </c>
      <c r="E6554" s="1">
        <v>30951</v>
      </c>
      <c r="F6554">
        <f t="shared" si="102"/>
        <v>0</v>
      </c>
    </row>
    <row r="6555" spans="1:6" x14ac:dyDescent="0.25">
      <c r="A6555">
        <v>1984</v>
      </c>
      <c r="B6555">
        <v>9</v>
      </c>
      <c r="C6555">
        <v>27</v>
      </c>
      <c r="D6555">
        <v>0</v>
      </c>
      <c r="E6555" s="1">
        <v>30952</v>
      </c>
      <c r="F6555">
        <f t="shared" si="102"/>
        <v>0</v>
      </c>
    </row>
    <row r="6556" spans="1:6" x14ac:dyDescent="0.25">
      <c r="A6556">
        <v>1984</v>
      </c>
      <c r="B6556">
        <v>9</v>
      </c>
      <c r="C6556">
        <v>28</v>
      </c>
      <c r="D6556">
        <v>0</v>
      </c>
      <c r="E6556" s="1">
        <v>30953</v>
      </c>
      <c r="F6556">
        <f t="shared" si="102"/>
        <v>0</v>
      </c>
    </row>
    <row r="6557" spans="1:6" x14ac:dyDescent="0.25">
      <c r="A6557">
        <v>1984</v>
      </c>
      <c r="B6557">
        <v>9</v>
      </c>
      <c r="C6557">
        <v>29</v>
      </c>
      <c r="D6557">
        <v>0</v>
      </c>
      <c r="E6557" s="1">
        <v>30954</v>
      </c>
      <c r="F6557">
        <f t="shared" si="102"/>
        <v>0</v>
      </c>
    </row>
    <row r="6558" spans="1:6" x14ac:dyDescent="0.25">
      <c r="A6558">
        <v>1984</v>
      </c>
      <c r="B6558">
        <v>9</v>
      </c>
      <c r="C6558">
        <v>30</v>
      </c>
      <c r="D6558">
        <v>0</v>
      </c>
      <c r="E6558" s="1">
        <v>30955</v>
      </c>
      <c r="F6558">
        <f t="shared" si="102"/>
        <v>0</v>
      </c>
    </row>
    <row r="6559" spans="1:6" x14ac:dyDescent="0.25">
      <c r="A6559">
        <v>1984</v>
      </c>
      <c r="B6559">
        <v>10</v>
      </c>
      <c r="C6559">
        <v>1</v>
      </c>
      <c r="D6559">
        <v>0</v>
      </c>
      <c r="E6559" s="1">
        <v>30956</v>
      </c>
      <c r="F6559">
        <f t="shared" si="102"/>
        <v>0</v>
      </c>
    </row>
    <row r="6560" spans="1:6" x14ac:dyDescent="0.25">
      <c r="A6560">
        <v>1984</v>
      </c>
      <c r="B6560">
        <v>10</v>
      </c>
      <c r="C6560">
        <v>2</v>
      </c>
      <c r="D6560">
        <v>0</v>
      </c>
      <c r="E6560" s="1">
        <v>30957</v>
      </c>
      <c r="F6560">
        <f t="shared" si="102"/>
        <v>0</v>
      </c>
    </row>
    <row r="6561" spans="1:6" x14ac:dyDescent="0.25">
      <c r="A6561">
        <v>1984</v>
      </c>
      <c r="B6561">
        <v>10</v>
      </c>
      <c r="C6561">
        <v>3</v>
      </c>
      <c r="D6561">
        <v>0</v>
      </c>
      <c r="E6561" s="1">
        <v>30958</v>
      </c>
      <c r="F6561">
        <f t="shared" si="102"/>
        <v>0</v>
      </c>
    </row>
    <row r="6562" spans="1:6" x14ac:dyDescent="0.25">
      <c r="A6562">
        <v>1984</v>
      </c>
      <c r="B6562">
        <v>10</v>
      </c>
      <c r="C6562">
        <v>4</v>
      </c>
      <c r="D6562">
        <v>0</v>
      </c>
      <c r="E6562" s="1">
        <v>30959</v>
      </c>
      <c r="F6562">
        <f t="shared" si="102"/>
        <v>0</v>
      </c>
    </row>
    <row r="6563" spans="1:6" x14ac:dyDescent="0.25">
      <c r="A6563">
        <v>1984</v>
      </c>
      <c r="B6563">
        <v>10</v>
      </c>
      <c r="C6563">
        <v>5</v>
      </c>
      <c r="D6563">
        <v>0</v>
      </c>
      <c r="E6563" s="1">
        <v>30960</v>
      </c>
      <c r="F6563">
        <f t="shared" si="102"/>
        <v>0</v>
      </c>
    </row>
    <row r="6564" spans="1:6" x14ac:dyDescent="0.25">
      <c r="A6564">
        <v>1984</v>
      </c>
      <c r="B6564">
        <v>10</v>
      </c>
      <c r="C6564">
        <v>6</v>
      </c>
      <c r="D6564">
        <v>0</v>
      </c>
      <c r="E6564" s="1">
        <v>30961</v>
      </c>
      <c r="F6564">
        <f t="shared" si="102"/>
        <v>0</v>
      </c>
    </row>
    <row r="6565" spans="1:6" x14ac:dyDescent="0.25">
      <c r="A6565">
        <v>1984</v>
      </c>
      <c r="B6565">
        <v>10</v>
      </c>
      <c r="C6565">
        <v>7</v>
      </c>
      <c r="D6565">
        <v>0</v>
      </c>
      <c r="E6565" s="1">
        <v>30962</v>
      </c>
      <c r="F6565">
        <f t="shared" si="102"/>
        <v>0</v>
      </c>
    </row>
    <row r="6566" spans="1:6" x14ac:dyDescent="0.25">
      <c r="A6566">
        <v>1984</v>
      </c>
      <c r="B6566">
        <v>10</v>
      </c>
      <c r="C6566">
        <v>8</v>
      </c>
      <c r="D6566">
        <v>0</v>
      </c>
      <c r="E6566" s="1">
        <v>30963</v>
      </c>
      <c r="F6566">
        <f t="shared" si="102"/>
        <v>0</v>
      </c>
    </row>
    <row r="6567" spans="1:6" x14ac:dyDescent="0.25">
      <c r="A6567">
        <v>1984</v>
      </c>
      <c r="B6567">
        <v>10</v>
      </c>
      <c r="C6567">
        <v>9</v>
      </c>
      <c r="D6567">
        <v>0</v>
      </c>
      <c r="E6567" s="1">
        <v>30964</v>
      </c>
      <c r="F6567">
        <f t="shared" si="102"/>
        <v>0</v>
      </c>
    </row>
    <row r="6568" spans="1:6" x14ac:dyDescent="0.25">
      <c r="A6568">
        <v>1984</v>
      </c>
      <c r="B6568">
        <v>10</v>
      </c>
      <c r="C6568">
        <v>10</v>
      </c>
      <c r="D6568">
        <v>0</v>
      </c>
      <c r="E6568" s="1">
        <v>30965</v>
      </c>
      <c r="F6568">
        <f t="shared" si="102"/>
        <v>0</v>
      </c>
    </row>
    <row r="6569" spans="1:6" x14ac:dyDescent="0.25">
      <c r="A6569">
        <v>1984</v>
      </c>
      <c r="B6569">
        <v>10</v>
      </c>
      <c r="C6569">
        <v>11</v>
      </c>
      <c r="D6569">
        <v>0</v>
      </c>
      <c r="E6569" s="1">
        <v>30966</v>
      </c>
      <c r="F6569">
        <f t="shared" si="102"/>
        <v>0</v>
      </c>
    </row>
    <row r="6570" spans="1:6" x14ac:dyDescent="0.25">
      <c r="A6570">
        <v>1984</v>
      </c>
      <c r="B6570">
        <v>10</v>
      </c>
      <c r="C6570">
        <v>12</v>
      </c>
      <c r="D6570">
        <v>0</v>
      </c>
      <c r="E6570" s="1">
        <v>30967</v>
      </c>
      <c r="F6570">
        <f t="shared" si="102"/>
        <v>0</v>
      </c>
    </row>
    <row r="6571" spans="1:6" x14ac:dyDescent="0.25">
      <c r="A6571">
        <v>1984</v>
      </c>
      <c r="B6571">
        <v>10</v>
      </c>
      <c r="C6571">
        <v>13</v>
      </c>
      <c r="D6571">
        <v>0</v>
      </c>
      <c r="E6571" s="1">
        <v>30968</v>
      </c>
      <c r="F6571">
        <f t="shared" si="102"/>
        <v>0</v>
      </c>
    </row>
    <row r="6572" spans="1:6" x14ac:dyDescent="0.25">
      <c r="A6572">
        <v>1984</v>
      </c>
      <c r="B6572">
        <v>10</v>
      </c>
      <c r="C6572">
        <v>14</v>
      </c>
      <c r="D6572">
        <v>0</v>
      </c>
      <c r="E6572" s="1">
        <v>30969</v>
      </c>
      <c r="F6572">
        <f t="shared" si="102"/>
        <v>0</v>
      </c>
    </row>
    <row r="6573" spans="1:6" x14ac:dyDescent="0.25">
      <c r="A6573">
        <v>1984</v>
      </c>
      <c r="B6573">
        <v>10</v>
      </c>
      <c r="C6573">
        <v>15</v>
      </c>
      <c r="D6573">
        <v>0</v>
      </c>
      <c r="E6573" s="1">
        <v>30970</v>
      </c>
      <c r="F6573">
        <f t="shared" si="102"/>
        <v>0</v>
      </c>
    </row>
    <row r="6574" spans="1:6" x14ac:dyDescent="0.25">
      <c r="A6574">
        <v>1984</v>
      </c>
      <c r="B6574">
        <v>10</v>
      </c>
      <c r="C6574">
        <v>16</v>
      </c>
      <c r="D6574">
        <v>0</v>
      </c>
      <c r="E6574" s="1">
        <v>30971</v>
      </c>
      <c r="F6574">
        <f t="shared" si="102"/>
        <v>0</v>
      </c>
    </row>
    <row r="6575" spans="1:6" x14ac:dyDescent="0.25">
      <c r="A6575">
        <v>1984</v>
      </c>
      <c r="B6575">
        <v>10</v>
      </c>
      <c r="C6575">
        <v>17</v>
      </c>
      <c r="D6575">
        <v>0</v>
      </c>
      <c r="E6575" s="1">
        <v>30972</v>
      </c>
      <c r="F6575">
        <f t="shared" si="102"/>
        <v>0</v>
      </c>
    </row>
    <row r="6576" spans="1:6" x14ac:dyDescent="0.25">
      <c r="A6576">
        <v>1984</v>
      </c>
      <c r="B6576">
        <v>10</v>
      </c>
      <c r="C6576">
        <v>18</v>
      </c>
      <c r="D6576">
        <v>0</v>
      </c>
      <c r="E6576" s="1">
        <v>30973</v>
      </c>
      <c r="F6576">
        <f t="shared" si="102"/>
        <v>0</v>
      </c>
    </row>
    <row r="6577" spans="1:6" x14ac:dyDescent="0.25">
      <c r="A6577">
        <v>1984</v>
      </c>
      <c r="B6577">
        <v>10</v>
      </c>
      <c r="C6577">
        <v>19</v>
      </c>
      <c r="D6577">
        <v>0</v>
      </c>
      <c r="E6577" s="1">
        <v>30974</v>
      </c>
      <c r="F6577">
        <f t="shared" si="102"/>
        <v>0</v>
      </c>
    </row>
    <row r="6578" spans="1:6" x14ac:dyDescent="0.25">
      <c r="A6578">
        <v>1984</v>
      </c>
      <c r="B6578">
        <v>10</v>
      </c>
      <c r="C6578">
        <v>20</v>
      </c>
      <c r="D6578">
        <v>0</v>
      </c>
      <c r="E6578" s="1">
        <v>30975</v>
      </c>
      <c r="F6578">
        <f t="shared" si="102"/>
        <v>0</v>
      </c>
    </row>
    <row r="6579" spans="1:6" x14ac:dyDescent="0.25">
      <c r="A6579">
        <v>1984</v>
      </c>
      <c r="B6579">
        <v>10</v>
      </c>
      <c r="C6579">
        <v>21</v>
      </c>
      <c r="D6579">
        <v>0</v>
      </c>
      <c r="E6579" s="1">
        <v>30976</v>
      </c>
      <c r="F6579">
        <f t="shared" si="102"/>
        <v>0</v>
      </c>
    </row>
    <row r="6580" spans="1:6" x14ac:dyDescent="0.25">
      <c r="A6580">
        <v>1984</v>
      </c>
      <c r="B6580">
        <v>10</v>
      </c>
      <c r="C6580">
        <v>22</v>
      </c>
      <c r="D6580">
        <v>0</v>
      </c>
      <c r="E6580" s="1">
        <v>30977</v>
      </c>
      <c r="F6580">
        <f t="shared" si="102"/>
        <v>0</v>
      </c>
    </row>
    <row r="6581" spans="1:6" x14ac:dyDescent="0.25">
      <c r="A6581">
        <v>1984</v>
      </c>
      <c r="B6581">
        <v>10</v>
      </c>
      <c r="C6581">
        <v>23</v>
      </c>
      <c r="D6581">
        <v>0</v>
      </c>
      <c r="E6581" s="1">
        <v>30978</v>
      </c>
      <c r="F6581">
        <f t="shared" si="102"/>
        <v>0</v>
      </c>
    </row>
    <row r="6582" spans="1:6" x14ac:dyDescent="0.25">
      <c r="A6582">
        <v>1984</v>
      </c>
      <c r="B6582">
        <v>10</v>
      </c>
      <c r="C6582">
        <v>24</v>
      </c>
      <c r="D6582">
        <v>0</v>
      </c>
      <c r="E6582" s="1">
        <v>30979</v>
      </c>
      <c r="F6582">
        <f t="shared" si="102"/>
        <v>0</v>
      </c>
    </row>
    <row r="6583" spans="1:6" x14ac:dyDescent="0.25">
      <c r="A6583">
        <v>1984</v>
      </c>
      <c r="B6583">
        <v>10</v>
      </c>
      <c r="C6583">
        <v>25</v>
      </c>
      <c r="D6583">
        <v>0</v>
      </c>
      <c r="E6583" s="1">
        <v>30980</v>
      </c>
      <c r="F6583">
        <f t="shared" si="102"/>
        <v>0</v>
      </c>
    </row>
    <row r="6584" spans="1:6" x14ac:dyDescent="0.25">
      <c r="A6584">
        <v>1984</v>
      </c>
      <c r="B6584">
        <v>10</v>
      </c>
      <c r="C6584">
        <v>26</v>
      </c>
      <c r="D6584">
        <v>0</v>
      </c>
      <c r="E6584" s="1">
        <v>30981</v>
      </c>
      <c r="F6584">
        <f t="shared" si="102"/>
        <v>0</v>
      </c>
    </row>
    <row r="6585" spans="1:6" x14ac:dyDescent="0.25">
      <c r="A6585">
        <v>1984</v>
      </c>
      <c r="B6585">
        <v>10</v>
      </c>
      <c r="C6585">
        <v>27</v>
      </c>
      <c r="D6585">
        <v>0</v>
      </c>
      <c r="E6585" s="1">
        <v>30982</v>
      </c>
      <c r="F6585">
        <f t="shared" si="102"/>
        <v>0</v>
      </c>
    </row>
    <row r="6586" spans="1:6" x14ac:dyDescent="0.25">
      <c r="A6586">
        <v>1984</v>
      </c>
      <c r="B6586">
        <v>10</v>
      </c>
      <c r="C6586">
        <v>28</v>
      </c>
      <c r="D6586">
        <v>0</v>
      </c>
      <c r="E6586" s="1">
        <v>30983</v>
      </c>
      <c r="F6586">
        <f t="shared" si="102"/>
        <v>0</v>
      </c>
    </row>
    <row r="6587" spans="1:6" x14ac:dyDescent="0.25">
      <c r="A6587">
        <v>1984</v>
      </c>
      <c r="B6587">
        <v>10</v>
      </c>
      <c r="C6587">
        <v>29</v>
      </c>
      <c r="D6587">
        <v>0</v>
      </c>
      <c r="E6587" s="1">
        <v>30984</v>
      </c>
      <c r="F6587">
        <f t="shared" si="102"/>
        <v>0</v>
      </c>
    </row>
    <row r="6588" spans="1:6" x14ac:dyDescent="0.25">
      <c r="A6588">
        <v>1984</v>
      </c>
      <c r="B6588">
        <v>10</v>
      </c>
      <c r="C6588">
        <v>30</v>
      </c>
      <c r="D6588">
        <v>0</v>
      </c>
      <c r="E6588" s="1">
        <v>30985</v>
      </c>
      <c r="F6588">
        <f t="shared" si="102"/>
        <v>0</v>
      </c>
    </row>
    <row r="6589" spans="1:6" x14ac:dyDescent="0.25">
      <c r="A6589">
        <v>1984</v>
      </c>
      <c r="B6589">
        <v>10</v>
      </c>
      <c r="C6589">
        <v>31</v>
      </c>
      <c r="D6589">
        <v>0</v>
      </c>
      <c r="E6589" s="1">
        <v>30986</v>
      </c>
      <c r="F6589">
        <f t="shared" si="102"/>
        <v>0</v>
      </c>
    </row>
    <row r="6590" spans="1:6" x14ac:dyDescent="0.25">
      <c r="A6590">
        <v>1984</v>
      </c>
      <c r="B6590">
        <v>11</v>
      </c>
      <c r="C6590">
        <v>1</v>
      </c>
      <c r="D6590">
        <v>0</v>
      </c>
      <c r="E6590" s="1">
        <v>30987</v>
      </c>
      <c r="F6590">
        <f t="shared" si="102"/>
        <v>0</v>
      </c>
    </row>
    <row r="6591" spans="1:6" x14ac:dyDescent="0.25">
      <c r="A6591">
        <v>1984</v>
      </c>
      <c r="B6591">
        <v>11</v>
      </c>
      <c r="C6591">
        <v>2</v>
      </c>
      <c r="D6591">
        <v>0</v>
      </c>
      <c r="E6591" s="1">
        <v>30988</v>
      </c>
      <c r="F6591">
        <f t="shared" si="102"/>
        <v>0</v>
      </c>
    </row>
    <row r="6592" spans="1:6" x14ac:dyDescent="0.25">
      <c r="A6592">
        <v>1984</v>
      </c>
      <c r="B6592">
        <v>11</v>
      </c>
      <c r="C6592">
        <v>3</v>
      </c>
      <c r="D6592">
        <v>0</v>
      </c>
      <c r="E6592" s="1">
        <v>30989</v>
      </c>
      <c r="F6592">
        <f t="shared" si="102"/>
        <v>0</v>
      </c>
    </row>
    <row r="6593" spans="1:6" x14ac:dyDescent="0.25">
      <c r="A6593">
        <v>1984</v>
      </c>
      <c r="B6593">
        <v>11</v>
      </c>
      <c r="C6593">
        <v>4</v>
      </c>
      <c r="D6593">
        <v>0</v>
      </c>
      <c r="E6593" s="1">
        <v>30990</v>
      </c>
      <c r="F6593">
        <f t="shared" si="102"/>
        <v>0</v>
      </c>
    </row>
    <row r="6594" spans="1:6" x14ac:dyDescent="0.25">
      <c r="A6594">
        <v>1984</v>
      </c>
      <c r="B6594">
        <v>11</v>
      </c>
      <c r="C6594">
        <v>5</v>
      </c>
      <c r="D6594">
        <v>0</v>
      </c>
      <c r="E6594" s="1">
        <v>30991</v>
      </c>
      <c r="F6594">
        <f t="shared" si="102"/>
        <v>0</v>
      </c>
    </row>
    <row r="6595" spans="1:6" x14ac:dyDescent="0.25">
      <c r="A6595">
        <v>1984</v>
      </c>
      <c r="B6595">
        <v>11</v>
      </c>
      <c r="C6595">
        <v>6</v>
      </c>
      <c r="D6595">
        <v>0</v>
      </c>
      <c r="E6595" s="1">
        <v>30992</v>
      </c>
      <c r="F6595">
        <f t="shared" ref="F6595:F6658" si="103">D6595/86.4</f>
        <v>0</v>
      </c>
    </row>
    <row r="6596" spans="1:6" x14ac:dyDescent="0.25">
      <c r="A6596">
        <v>1984</v>
      </c>
      <c r="B6596">
        <v>11</v>
      </c>
      <c r="C6596">
        <v>7</v>
      </c>
      <c r="D6596">
        <v>0</v>
      </c>
      <c r="E6596" s="1">
        <v>30993</v>
      </c>
      <c r="F6596">
        <f t="shared" si="103"/>
        <v>0</v>
      </c>
    </row>
    <row r="6597" spans="1:6" x14ac:dyDescent="0.25">
      <c r="A6597">
        <v>1984</v>
      </c>
      <c r="B6597">
        <v>11</v>
      </c>
      <c r="C6597">
        <v>8</v>
      </c>
      <c r="D6597">
        <v>0</v>
      </c>
      <c r="E6597" s="1">
        <v>30994</v>
      </c>
      <c r="F6597">
        <f t="shared" si="103"/>
        <v>0</v>
      </c>
    </row>
    <row r="6598" spans="1:6" x14ac:dyDescent="0.25">
      <c r="A6598">
        <v>1984</v>
      </c>
      <c r="B6598">
        <v>11</v>
      </c>
      <c r="C6598">
        <v>9</v>
      </c>
      <c r="D6598">
        <v>0</v>
      </c>
      <c r="E6598" s="1">
        <v>30995</v>
      </c>
      <c r="F6598">
        <f t="shared" si="103"/>
        <v>0</v>
      </c>
    </row>
    <row r="6599" spans="1:6" x14ac:dyDescent="0.25">
      <c r="A6599">
        <v>1984</v>
      </c>
      <c r="B6599">
        <v>11</v>
      </c>
      <c r="C6599">
        <v>10</v>
      </c>
      <c r="D6599">
        <v>0</v>
      </c>
      <c r="E6599" s="1">
        <v>30996</v>
      </c>
      <c r="F6599">
        <f t="shared" si="103"/>
        <v>0</v>
      </c>
    </row>
    <row r="6600" spans="1:6" x14ac:dyDescent="0.25">
      <c r="A6600">
        <v>1984</v>
      </c>
      <c r="B6600">
        <v>11</v>
      </c>
      <c r="C6600">
        <v>11</v>
      </c>
      <c r="D6600">
        <v>0</v>
      </c>
      <c r="E6600" s="1">
        <v>30997</v>
      </c>
      <c r="F6600">
        <f t="shared" si="103"/>
        <v>0</v>
      </c>
    </row>
    <row r="6601" spans="1:6" x14ac:dyDescent="0.25">
      <c r="A6601">
        <v>1984</v>
      </c>
      <c r="B6601">
        <v>11</v>
      </c>
      <c r="C6601">
        <v>12</v>
      </c>
      <c r="D6601">
        <v>0</v>
      </c>
      <c r="E6601" s="1">
        <v>30998</v>
      </c>
      <c r="F6601">
        <f t="shared" si="103"/>
        <v>0</v>
      </c>
    </row>
    <row r="6602" spans="1:6" x14ac:dyDescent="0.25">
      <c r="A6602">
        <v>1984</v>
      </c>
      <c r="B6602">
        <v>11</v>
      </c>
      <c r="C6602">
        <v>13</v>
      </c>
      <c r="D6602">
        <v>0</v>
      </c>
      <c r="E6602" s="1">
        <v>30999</v>
      </c>
      <c r="F6602">
        <f t="shared" si="103"/>
        <v>0</v>
      </c>
    </row>
    <row r="6603" spans="1:6" x14ac:dyDescent="0.25">
      <c r="A6603">
        <v>1984</v>
      </c>
      <c r="B6603">
        <v>11</v>
      </c>
      <c r="C6603">
        <v>14</v>
      </c>
      <c r="D6603">
        <v>0</v>
      </c>
      <c r="E6603" s="1">
        <v>31000</v>
      </c>
      <c r="F6603">
        <f t="shared" si="103"/>
        <v>0</v>
      </c>
    </row>
    <row r="6604" spans="1:6" x14ac:dyDescent="0.25">
      <c r="A6604">
        <v>1984</v>
      </c>
      <c r="B6604">
        <v>11</v>
      </c>
      <c r="C6604">
        <v>15</v>
      </c>
      <c r="D6604">
        <v>0</v>
      </c>
      <c r="E6604" s="1">
        <v>31001</v>
      </c>
      <c r="F6604">
        <f t="shared" si="103"/>
        <v>0</v>
      </c>
    </row>
    <row r="6605" spans="1:6" x14ac:dyDescent="0.25">
      <c r="A6605">
        <v>1984</v>
      </c>
      <c r="B6605">
        <v>11</v>
      </c>
      <c r="C6605">
        <v>16</v>
      </c>
      <c r="D6605">
        <v>0</v>
      </c>
      <c r="E6605" s="1">
        <v>31002</v>
      </c>
      <c r="F6605">
        <f t="shared" si="103"/>
        <v>0</v>
      </c>
    </row>
    <row r="6606" spans="1:6" x14ac:dyDescent="0.25">
      <c r="A6606">
        <v>1984</v>
      </c>
      <c r="B6606">
        <v>11</v>
      </c>
      <c r="C6606">
        <v>17</v>
      </c>
      <c r="D6606">
        <v>0</v>
      </c>
      <c r="E6606" s="1">
        <v>31003</v>
      </c>
      <c r="F6606">
        <f t="shared" si="103"/>
        <v>0</v>
      </c>
    </row>
    <row r="6607" spans="1:6" x14ac:dyDescent="0.25">
      <c r="A6607">
        <v>1984</v>
      </c>
      <c r="B6607">
        <v>11</v>
      </c>
      <c r="C6607">
        <v>18</v>
      </c>
      <c r="D6607">
        <v>0</v>
      </c>
      <c r="E6607" s="1">
        <v>31004</v>
      </c>
      <c r="F6607">
        <f t="shared" si="103"/>
        <v>0</v>
      </c>
    </row>
    <row r="6608" spans="1:6" x14ac:dyDescent="0.25">
      <c r="A6608">
        <v>1984</v>
      </c>
      <c r="B6608">
        <v>11</v>
      </c>
      <c r="C6608">
        <v>19</v>
      </c>
      <c r="D6608">
        <v>0</v>
      </c>
      <c r="E6608" s="1">
        <v>31005</v>
      </c>
      <c r="F6608">
        <f t="shared" si="103"/>
        <v>0</v>
      </c>
    </row>
    <row r="6609" spans="1:6" x14ac:dyDescent="0.25">
      <c r="A6609">
        <v>1984</v>
      </c>
      <c r="B6609">
        <v>11</v>
      </c>
      <c r="C6609">
        <v>20</v>
      </c>
      <c r="D6609">
        <v>0</v>
      </c>
      <c r="E6609" s="1">
        <v>31006</v>
      </c>
      <c r="F6609">
        <f t="shared" si="103"/>
        <v>0</v>
      </c>
    </row>
    <row r="6610" spans="1:6" x14ac:dyDescent="0.25">
      <c r="A6610">
        <v>1984</v>
      </c>
      <c r="B6610">
        <v>11</v>
      </c>
      <c r="C6610">
        <v>21</v>
      </c>
      <c r="D6610">
        <v>0</v>
      </c>
      <c r="E6610" s="1">
        <v>31007</v>
      </c>
      <c r="F6610">
        <f t="shared" si="103"/>
        <v>0</v>
      </c>
    </row>
    <row r="6611" spans="1:6" x14ac:dyDescent="0.25">
      <c r="A6611">
        <v>1984</v>
      </c>
      <c r="B6611">
        <v>11</v>
      </c>
      <c r="C6611">
        <v>22</v>
      </c>
      <c r="D6611">
        <v>0</v>
      </c>
      <c r="E6611" s="1">
        <v>31008</v>
      </c>
      <c r="F6611">
        <f t="shared" si="103"/>
        <v>0</v>
      </c>
    </row>
    <row r="6612" spans="1:6" x14ac:dyDescent="0.25">
      <c r="A6612">
        <v>1984</v>
      </c>
      <c r="B6612">
        <v>11</v>
      </c>
      <c r="C6612">
        <v>23</v>
      </c>
      <c r="D6612">
        <v>0</v>
      </c>
      <c r="E6612" s="1">
        <v>31009</v>
      </c>
      <c r="F6612">
        <f t="shared" si="103"/>
        <v>0</v>
      </c>
    </row>
    <row r="6613" spans="1:6" x14ac:dyDescent="0.25">
      <c r="A6613">
        <v>1984</v>
      </c>
      <c r="B6613">
        <v>11</v>
      </c>
      <c r="C6613">
        <v>24</v>
      </c>
      <c r="D6613">
        <v>0</v>
      </c>
      <c r="E6613" s="1">
        <v>31010</v>
      </c>
      <c r="F6613">
        <f t="shared" si="103"/>
        <v>0</v>
      </c>
    </row>
    <row r="6614" spans="1:6" x14ac:dyDescent="0.25">
      <c r="A6614">
        <v>1984</v>
      </c>
      <c r="B6614">
        <v>11</v>
      </c>
      <c r="C6614">
        <v>25</v>
      </c>
      <c r="D6614">
        <v>0</v>
      </c>
      <c r="E6614" s="1">
        <v>31011</v>
      </c>
      <c r="F6614">
        <f t="shared" si="103"/>
        <v>0</v>
      </c>
    </row>
    <row r="6615" spans="1:6" x14ac:dyDescent="0.25">
      <c r="A6615">
        <v>1984</v>
      </c>
      <c r="B6615">
        <v>11</v>
      </c>
      <c r="C6615">
        <v>26</v>
      </c>
      <c r="D6615">
        <v>0</v>
      </c>
      <c r="E6615" s="1">
        <v>31012</v>
      </c>
      <c r="F6615">
        <f t="shared" si="103"/>
        <v>0</v>
      </c>
    </row>
    <row r="6616" spans="1:6" x14ac:dyDescent="0.25">
      <c r="A6616">
        <v>1984</v>
      </c>
      <c r="B6616">
        <v>11</v>
      </c>
      <c r="C6616">
        <v>27</v>
      </c>
      <c r="D6616">
        <v>0</v>
      </c>
      <c r="E6616" s="1">
        <v>31013</v>
      </c>
      <c r="F6616">
        <f t="shared" si="103"/>
        <v>0</v>
      </c>
    </row>
    <row r="6617" spans="1:6" x14ac:dyDescent="0.25">
      <c r="A6617">
        <v>1984</v>
      </c>
      <c r="B6617">
        <v>11</v>
      </c>
      <c r="C6617">
        <v>28</v>
      </c>
      <c r="D6617">
        <v>0</v>
      </c>
      <c r="E6617" s="1">
        <v>31014</v>
      </c>
      <c r="F6617">
        <f t="shared" si="103"/>
        <v>0</v>
      </c>
    </row>
    <row r="6618" spans="1:6" x14ac:dyDescent="0.25">
      <c r="A6618">
        <v>1984</v>
      </c>
      <c r="B6618">
        <v>11</v>
      </c>
      <c r="C6618">
        <v>29</v>
      </c>
      <c r="D6618">
        <v>0</v>
      </c>
      <c r="E6618" s="1">
        <v>31015</v>
      </c>
      <c r="F6618">
        <f t="shared" si="103"/>
        <v>0</v>
      </c>
    </row>
    <row r="6619" spans="1:6" x14ac:dyDescent="0.25">
      <c r="A6619">
        <v>1984</v>
      </c>
      <c r="B6619">
        <v>11</v>
      </c>
      <c r="C6619">
        <v>30</v>
      </c>
      <c r="D6619">
        <v>0</v>
      </c>
      <c r="E6619" s="1">
        <v>31016</v>
      </c>
      <c r="F6619">
        <f t="shared" si="103"/>
        <v>0</v>
      </c>
    </row>
    <row r="6620" spans="1:6" x14ac:dyDescent="0.25">
      <c r="A6620">
        <v>1984</v>
      </c>
      <c r="B6620">
        <v>12</v>
      </c>
      <c r="C6620">
        <v>1</v>
      </c>
      <c r="D6620">
        <v>0</v>
      </c>
      <c r="E6620" s="1">
        <v>31017</v>
      </c>
      <c r="F6620">
        <f t="shared" si="103"/>
        <v>0</v>
      </c>
    </row>
    <row r="6621" spans="1:6" x14ac:dyDescent="0.25">
      <c r="A6621">
        <v>1984</v>
      </c>
      <c r="B6621">
        <v>12</v>
      </c>
      <c r="C6621">
        <v>2</v>
      </c>
      <c r="D6621">
        <v>0</v>
      </c>
      <c r="E6621" s="1">
        <v>31018</v>
      </c>
      <c r="F6621">
        <f t="shared" si="103"/>
        <v>0</v>
      </c>
    </row>
    <row r="6622" spans="1:6" x14ac:dyDescent="0.25">
      <c r="A6622">
        <v>1984</v>
      </c>
      <c r="B6622">
        <v>12</v>
      </c>
      <c r="C6622">
        <v>3</v>
      </c>
      <c r="D6622">
        <v>0</v>
      </c>
      <c r="E6622" s="1">
        <v>31019</v>
      </c>
      <c r="F6622">
        <f t="shared" si="103"/>
        <v>0</v>
      </c>
    </row>
    <row r="6623" spans="1:6" x14ac:dyDescent="0.25">
      <c r="A6623">
        <v>1984</v>
      </c>
      <c r="B6623">
        <v>12</v>
      </c>
      <c r="C6623">
        <v>4</v>
      </c>
      <c r="D6623">
        <v>0</v>
      </c>
      <c r="E6623" s="1">
        <v>31020</v>
      </c>
      <c r="F6623">
        <f t="shared" si="103"/>
        <v>0</v>
      </c>
    </row>
    <row r="6624" spans="1:6" x14ac:dyDescent="0.25">
      <c r="A6624">
        <v>1984</v>
      </c>
      <c r="B6624">
        <v>12</v>
      </c>
      <c r="C6624">
        <v>5</v>
      </c>
      <c r="D6624">
        <v>0</v>
      </c>
      <c r="E6624" s="1">
        <v>31021</v>
      </c>
      <c r="F6624">
        <f t="shared" si="103"/>
        <v>0</v>
      </c>
    </row>
    <row r="6625" spans="1:6" x14ac:dyDescent="0.25">
      <c r="A6625">
        <v>1984</v>
      </c>
      <c r="B6625">
        <v>12</v>
      </c>
      <c r="C6625">
        <v>6</v>
      </c>
      <c r="D6625">
        <v>0</v>
      </c>
      <c r="E6625" s="1">
        <v>31022</v>
      </c>
      <c r="F6625">
        <f t="shared" si="103"/>
        <v>0</v>
      </c>
    </row>
    <row r="6626" spans="1:6" x14ac:dyDescent="0.25">
      <c r="A6626">
        <v>1984</v>
      </c>
      <c r="B6626">
        <v>12</v>
      </c>
      <c r="C6626">
        <v>7</v>
      </c>
      <c r="D6626">
        <v>0</v>
      </c>
      <c r="E6626" s="1">
        <v>31023</v>
      </c>
      <c r="F6626">
        <f t="shared" si="103"/>
        <v>0</v>
      </c>
    </row>
    <row r="6627" spans="1:6" x14ac:dyDescent="0.25">
      <c r="A6627">
        <v>1984</v>
      </c>
      <c r="B6627">
        <v>12</v>
      </c>
      <c r="C6627">
        <v>8</v>
      </c>
      <c r="D6627">
        <v>0</v>
      </c>
      <c r="E6627" s="1">
        <v>31024</v>
      </c>
      <c r="F6627">
        <f t="shared" si="103"/>
        <v>0</v>
      </c>
    </row>
    <row r="6628" spans="1:6" x14ac:dyDescent="0.25">
      <c r="A6628">
        <v>1984</v>
      </c>
      <c r="B6628">
        <v>12</v>
      </c>
      <c r="C6628">
        <v>9</v>
      </c>
      <c r="D6628">
        <v>0</v>
      </c>
      <c r="E6628" s="1">
        <v>31025</v>
      </c>
      <c r="F6628">
        <f t="shared" si="103"/>
        <v>0</v>
      </c>
    </row>
    <row r="6629" spans="1:6" x14ac:dyDescent="0.25">
      <c r="A6629">
        <v>1984</v>
      </c>
      <c r="B6629">
        <v>12</v>
      </c>
      <c r="C6629">
        <v>10</v>
      </c>
      <c r="D6629">
        <v>0</v>
      </c>
      <c r="E6629" s="1">
        <v>31026</v>
      </c>
      <c r="F6629">
        <f t="shared" si="103"/>
        <v>0</v>
      </c>
    </row>
    <row r="6630" spans="1:6" x14ac:dyDescent="0.25">
      <c r="A6630">
        <v>1984</v>
      </c>
      <c r="B6630">
        <v>12</v>
      </c>
      <c r="C6630">
        <v>11</v>
      </c>
      <c r="D6630">
        <v>0</v>
      </c>
      <c r="E6630" s="1">
        <v>31027</v>
      </c>
      <c r="F6630">
        <f t="shared" si="103"/>
        <v>0</v>
      </c>
    </row>
    <row r="6631" spans="1:6" x14ac:dyDescent="0.25">
      <c r="A6631">
        <v>1984</v>
      </c>
      <c r="B6631">
        <v>12</v>
      </c>
      <c r="C6631">
        <v>12</v>
      </c>
      <c r="D6631">
        <v>0</v>
      </c>
      <c r="E6631" s="1">
        <v>31028</v>
      </c>
      <c r="F6631">
        <f t="shared" si="103"/>
        <v>0</v>
      </c>
    </row>
    <row r="6632" spans="1:6" x14ac:dyDescent="0.25">
      <c r="A6632">
        <v>1984</v>
      </c>
      <c r="B6632">
        <v>12</v>
      </c>
      <c r="C6632">
        <v>13</v>
      </c>
      <c r="D6632">
        <v>0</v>
      </c>
      <c r="E6632" s="1">
        <v>31029</v>
      </c>
      <c r="F6632">
        <f t="shared" si="103"/>
        <v>0</v>
      </c>
    </row>
    <row r="6633" spans="1:6" x14ac:dyDescent="0.25">
      <c r="A6633">
        <v>1984</v>
      </c>
      <c r="B6633">
        <v>12</v>
      </c>
      <c r="C6633">
        <v>14</v>
      </c>
      <c r="D6633">
        <v>0</v>
      </c>
      <c r="E6633" s="1">
        <v>31030</v>
      </c>
      <c r="F6633">
        <f t="shared" si="103"/>
        <v>0</v>
      </c>
    </row>
    <row r="6634" spans="1:6" x14ac:dyDescent="0.25">
      <c r="A6634">
        <v>1984</v>
      </c>
      <c r="B6634">
        <v>12</v>
      </c>
      <c r="C6634">
        <v>15</v>
      </c>
      <c r="D6634">
        <v>0</v>
      </c>
      <c r="E6634" s="1">
        <v>31031</v>
      </c>
      <c r="F6634">
        <f t="shared" si="103"/>
        <v>0</v>
      </c>
    </row>
    <row r="6635" spans="1:6" x14ac:dyDescent="0.25">
      <c r="A6635">
        <v>1984</v>
      </c>
      <c r="B6635">
        <v>12</v>
      </c>
      <c r="C6635">
        <v>16</v>
      </c>
      <c r="D6635">
        <v>0</v>
      </c>
      <c r="E6635" s="1">
        <v>31032</v>
      </c>
      <c r="F6635">
        <f t="shared" si="103"/>
        <v>0</v>
      </c>
    </row>
    <row r="6636" spans="1:6" x14ac:dyDescent="0.25">
      <c r="A6636">
        <v>1984</v>
      </c>
      <c r="B6636">
        <v>12</v>
      </c>
      <c r="C6636">
        <v>17</v>
      </c>
      <c r="D6636">
        <v>0</v>
      </c>
      <c r="E6636" s="1">
        <v>31033</v>
      </c>
      <c r="F6636">
        <f t="shared" si="103"/>
        <v>0</v>
      </c>
    </row>
    <row r="6637" spans="1:6" x14ac:dyDescent="0.25">
      <c r="A6637">
        <v>1984</v>
      </c>
      <c r="B6637">
        <v>12</v>
      </c>
      <c r="C6637">
        <v>18</v>
      </c>
      <c r="D6637">
        <v>0</v>
      </c>
      <c r="E6637" s="1">
        <v>31034</v>
      </c>
      <c r="F6637">
        <f t="shared" si="103"/>
        <v>0</v>
      </c>
    </row>
    <row r="6638" spans="1:6" x14ac:dyDescent="0.25">
      <c r="A6638">
        <v>1984</v>
      </c>
      <c r="B6638">
        <v>12</v>
      </c>
      <c r="C6638">
        <v>19</v>
      </c>
      <c r="D6638">
        <v>0</v>
      </c>
      <c r="E6638" s="1">
        <v>31035</v>
      </c>
      <c r="F6638">
        <f t="shared" si="103"/>
        <v>0</v>
      </c>
    </row>
    <row r="6639" spans="1:6" x14ac:dyDescent="0.25">
      <c r="A6639">
        <v>1984</v>
      </c>
      <c r="B6639">
        <v>12</v>
      </c>
      <c r="C6639">
        <v>20</v>
      </c>
      <c r="D6639">
        <v>0</v>
      </c>
      <c r="E6639" s="1">
        <v>31036</v>
      </c>
      <c r="F6639">
        <f t="shared" si="103"/>
        <v>0</v>
      </c>
    </row>
    <row r="6640" spans="1:6" x14ac:dyDescent="0.25">
      <c r="A6640">
        <v>1984</v>
      </c>
      <c r="B6640">
        <v>12</v>
      </c>
      <c r="C6640">
        <v>21</v>
      </c>
      <c r="D6640">
        <v>0</v>
      </c>
      <c r="E6640" s="1">
        <v>31037</v>
      </c>
      <c r="F6640">
        <f t="shared" si="103"/>
        <v>0</v>
      </c>
    </row>
    <row r="6641" spans="1:6" x14ac:dyDescent="0.25">
      <c r="A6641">
        <v>1984</v>
      </c>
      <c r="B6641">
        <v>12</v>
      </c>
      <c r="C6641">
        <v>22</v>
      </c>
      <c r="D6641">
        <v>0</v>
      </c>
      <c r="E6641" s="1">
        <v>31038</v>
      </c>
      <c r="F6641">
        <f t="shared" si="103"/>
        <v>0</v>
      </c>
    </row>
    <row r="6642" spans="1:6" x14ac:dyDescent="0.25">
      <c r="A6642">
        <v>1984</v>
      </c>
      <c r="B6642">
        <v>12</v>
      </c>
      <c r="C6642">
        <v>23</v>
      </c>
      <c r="D6642">
        <v>0</v>
      </c>
      <c r="E6642" s="1">
        <v>31039</v>
      </c>
      <c r="F6642">
        <f t="shared" si="103"/>
        <v>0</v>
      </c>
    </row>
    <row r="6643" spans="1:6" x14ac:dyDescent="0.25">
      <c r="A6643">
        <v>1984</v>
      </c>
      <c r="B6643">
        <v>12</v>
      </c>
      <c r="C6643">
        <v>24</v>
      </c>
      <c r="D6643">
        <v>0</v>
      </c>
      <c r="E6643" s="1">
        <v>31040</v>
      </c>
      <c r="F6643">
        <f t="shared" si="103"/>
        <v>0</v>
      </c>
    </row>
    <row r="6644" spans="1:6" x14ac:dyDescent="0.25">
      <c r="A6644">
        <v>1984</v>
      </c>
      <c r="B6644">
        <v>12</v>
      </c>
      <c r="C6644">
        <v>25</v>
      </c>
      <c r="D6644">
        <v>0</v>
      </c>
      <c r="E6644" s="1">
        <v>31041</v>
      </c>
      <c r="F6644">
        <f t="shared" si="103"/>
        <v>0</v>
      </c>
    </row>
    <row r="6645" spans="1:6" x14ac:dyDescent="0.25">
      <c r="A6645">
        <v>1984</v>
      </c>
      <c r="B6645">
        <v>12</v>
      </c>
      <c r="C6645">
        <v>26</v>
      </c>
      <c r="D6645">
        <v>0</v>
      </c>
      <c r="E6645" s="1">
        <v>31042</v>
      </c>
      <c r="F6645">
        <f t="shared" si="103"/>
        <v>0</v>
      </c>
    </row>
    <row r="6646" spans="1:6" x14ac:dyDescent="0.25">
      <c r="A6646">
        <v>1984</v>
      </c>
      <c r="B6646">
        <v>12</v>
      </c>
      <c r="C6646">
        <v>27</v>
      </c>
      <c r="D6646">
        <v>0</v>
      </c>
      <c r="E6646" s="1">
        <v>31043</v>
      </c>
      <c r="F6646">
        <f t="shared" si="103"/>
        <v>0</v>
      </c>
    </row>
    <row r="6647" spans="1:6" x14ac:dyDescent="0.25">
      <c r="A6647">
        <v>1984</v>
      </c>
      <c r="B6647">
        <v>12</v>
      </c>
      <c r="C6647">
        <v>28</v>
      </c>
      <c r="D6647">
        <v>0</v>
      </c>
      <c r="E6647" s="1">
        <v>31044</v>
      </c>
      <c r="F6647">
        <f t="shared" si="103"/>
        <v>0</v>
      </c>
    </row>
    <row r="6648" spans="1:6" x14ac:dyDescent="0.25">
      <c r="A6648">
        <v>1984</v>
      </c>
      <c r="B6648">
        <v>12</v>
      </c>
      <c r="C6648">
        <v>29</v>
      </c>
      <c r="D6648">
        <v>0</v>
      </c>
      <c r="E6648" s="1">
        <v>31045</v>
      </c>
      <c r="F6648">
        <f t="shared" si="103"/>
        <v>0</v>
      </c>
    </row>
    <row r="6649" spans="1:6" x14ac:dyDescent="0.25">
      <c r="A6649">
        <v>1984</v>
      </c>
      <c r="B6649">
        <v>12</v>
      </c>
      <c r="C6649">
        <v>30</v>
      </c>
      <c r="D6649">
        <v>0</v>
      </c>
      <c r="E6649" s="1">
        <v>31046</v>
      </c>
      <c r="F6649">
        <f t="shared" si="103"/>
        <v>0</v>
      </c>
    </row>
    <row r="6650" spans="1:6" x14ac:dyDescent="0.25">
      <c r="A6650">
        <v>1984</v>
      </c>
      <c r="B6650">
        <v>12</v>
      </c>
      <c r="C6650">
        <v>31</v>
      </c>
      <c r="D6650">
        <v>0</v>
      </c>
      <c r="E6650" s="1">
        <v>31047</v>
      </c>
      <c r="F6650">
        <f t="shared" si="103"/>
        <v>0</v>
      </c>
    </row>
    <row r="6651" spans="1:6" x14ac:dyDescent="0.25">
      <c r="A6651">
        <v>1985</v>
      </c>
      <c r="B6651">
        <v>1</v>
      </c>
      <c r="C6651">
        <v>1</v>
      </c>
      <c r="D6651">
        <v>0</v>
      </c>
      <c r="E6651" s="1">
        <v>31048</v>
      </c>
      <c r="F6651">
        <f t="shared" si="103"/>
        <v>0</v>
      </c>
    </row>
    <row r="6652" spans="1:6" x14ac:dyDescent="0.25">
      <c r="A6652">
        <v>1985</v>
      </c>
      <c r="B6652">
        <v>1</v>
      </c>
      <c r="C6652">
        <v>2</v>
      </c>
      <c r="D6652">
        <v>0</v>
      </c>
      <c r="E6652" s="1">
        <v>31049</v>
      </c>
      <c r="F6652">
        <f t="shared" si="103"/>
        <v>0</v>
      </c>
    </row>
    <row r="6653" spans="1:6" x14ac:dyDescent="0.25">
      <c r="A6653">
        <v>1985</v>
      </c>
      <c r="B6653">
        <v>1</v>
      </c>
      <c r="C6653">
        <v>3</v>
      </c>
      <c r="D6653">
        <v>0</v>
      </c>
      <c r="E6653" s="1">
        <v>31050</v>
      </c>
      <c r="F6653">
        <f t="shared" si="103"/>
        <v>0</v>
      </c>
    </row>
    <row r="6654" spans="1:6" x14ac:dyDescent="0.25">
      <c r="A6654">
        <v>1985</v>
      </c>
      <c r="B6654">
        <v>1</v>
      </c>
      <c r="C6654">
        <v>4</v>
      </c>
      <c r="D6654">
        <v>0</v>
      </c>
      <c r="E6654" s="1">
        <v>31051</v>
      </c>
      <c r="F6654">
        <f t="shared" si="103"/>
        <v>0</v>
      </c>
    </row>
    <row r="6655" spans="1:6" x14ac:dyDescent="0.25">
      <c r="A6655">
        <v>1985</v>
      </c>
      <c r="B6655">
        <v>1</v>
      </c>
      <c r="C6655">
        <v>5</v>
      </c>
      <c r="D6655">
        <v>0</v>
      </c>
      <c r="E6655" s="1">
        <v>31052</v>
      </c>
      <c r="F6655">
        <f t="shared" si="103"/>
        <v>0</v>
      </c>
    </row>
    <row r="6656" spans="1:6" x14ac:dyDescent="0.25">
      <c r="A6656">
        <v>1985</v>
      </c>
      <c r="B6656">
        <v>1</v>
      </c>
      <c r="C6656">
        <v>6</v>
      </c>
      <c r="D6656">
        <v>0</v>
      </c>
      <c r="E6656" s="1">
        <v>31053</v>
      </c>
      <c r="F6656">
        <f t="shared" si="103"/>
        <v>0</v>
      </c>
    </row>
    <row r="6657" spans="1:6" x14ac:dyDescent="0.25">
      <c r="A6657">
        <v>1985</v>
      </c>
      <c r="B6657">
        <v>1</v>
      </c>
      <c r="C6657">
        <v>7</v>
      </c>
      <c r="D6657">
        <v>0</v>
      </c>
      <c r="E6657" s="1">
        <v>31054</v>
      </c>
      <c r="F6657">
        <f t="shared" si="103"/>
        <v>0</v>
      </c>
    </row>
    <row r="6658" spans="1:6" x14ac:dyDescent="0.25">
      <c r="A6658">
        <v>1985</v>
      </c>
      <c r="B6658">
        <v>1</v>
      </c>
      <c r="C6658">
        <v>8</v>
      </c>
      <c r="D6658">
        <v>0</v>
      </c>
      <c r="E6658" s="1">
        <v>31055</v>
      </c>
      <c r="F6658">
        <f t="shared" si="103"/>
        <v>0</v>
      </c>
    </row>
    <row r="6659" spans="1:6" x14ac:dyDescent="0.25">
      <c r="A6659">
        <v>1985</v>
      </c>
      <c r="B6659">
        <v>1</v>
      </c>
      <c r="C6659">
        <v>9</v>
      </c>
      <c r="D6659">
        <v>0</v>
      </c>
      <c r="E6659" s="1">
        <v>31056</v>
      </c>
      <c r="F6659">
        <f t="shared" ref="F6659:F6722" si="104">D6659/86.4</f>
        <v>0</v>
      </c>
    </row>
    <row r="6660" spans="1:6" x14ac:dyDescent="0.25">
      <c r="A6660">
        <v>1985</v>
      </c>
      <c r="B6660">
        <v>1</v>
      </c>
      <c r="C6660">
        <v>10</v>
      </c>
      <c r="D6660">
        <v>1038.29</v>
      </c>
      <c r="E6660" s="1">
        <v>31057</v>
      </c>
      <c r="F6660">
        <f t="shared" si="104"/>
        <v>12.01724537037037</v>
      </c>
    </row>
    <row r="6661" spans="1:6" x14ac:dyDescent="0.25">
      <c r="A6661">
        <v>1985</v>
      </c>
      <c r="B6661">
        <v>1</v>
      </c>
      <c r="C6661">
        <v>11</v>
      </c>
      <c r="D6661">
        <v>2225.69</v>
      </c>
      <c r="E6661" s="1">
        <v>31058</v>
      </c>
      <c r="F6661">
        <f t="shared" si="104"/>
        <v>25.760300925925925</v>
      </c>
    </row>
    <row r="6662" spans="1:6" x14ac:dyDescent="0.25">
      <c r="A6662">
        <v>1985</v>
      </c>
      <c r="B6662">
        <v>1</v>
      </c>
      <c r="C6662">
        <v>12</v>
      </c>
      <c r="D6662">
        <v>2408.5300000000002</v>
      </c>
      <c r="E6662" s="1">
        <v>31059</v>
      </c>
      <c r="F6662">
        <f t="shared" si="104"/>
        <v>27.876504629629629</v>
      </c>
    </row>
    <row r="6663" spans="1:6" x14ac:dyDescent="0.25">
      <c r="A6663">
        <v>1985</v>
      </c>
      <c r="B6663">
        <v>1</v>
      </c>
      <c r="C6663">
        <v>13</v>
      </c>
      <c r="D6663">
        <v>2541.61</v>
      </c>
      <c r="E6663" s="1">
        <v>31060</v>
      </c>
      <c r="F6663">
        <f t="shared" si="104"/>
        <v>29.416782407407407</v>
      </c>
    </row>
    <row r="6664" spans="1:6" x14ac:dyDescent="0.25">
      <c r="A6664">
        <v>1985</v>
      </c>
      <c r="B6664">
        <v>1</v>
      </c>
      <c r="C6664">
        <v>14</v>
      </c>
      <c r="D6664">
        <v>2674.57</v>
      </c>
      <c r="E6664" s="1">
        <v>31061</v>
      </c>
      <c r="F6664">
        <f t="shared" si="104"/>
        <v>30.955671296296295</v>
      </c>
    </row>
    <row r="6665" spans="1:6" x14ac:dyDescent="0.25">
      <c r="A6665">
        <v>1985</v>
      </c>
      <c r="B6665">
        <v>1</v>
      </c>
      <c r="C6665">
        <v>15</v>
      </c>
      <c r="D6665">
        <v>2702.18</v>
      </c>
      <c r="E6665" s="1">
        <v>31062</v>
      </c>
      <c r="F6665">
        <f t="shared" si="104"/>
        <v>31.275231481481477</v>
      </c>
    </row>
    <row r="6666" spans="1:6" x14ac:dyDescent="0.25">
      <c r="A6666">
        <v>1985</v>
      </c>
      <c r="B6666">
        <v>1</v>
      </c>
      <c r="C6666">
        <v>16</v>
      </c>
      <c r="D6666">
        <v>2729.8</v>
      </c>
      <c r="E6666" s="1">
        <v>31063</v>
      </c>
      <c r="F6666">
        <f t="shared" si="104"/>
        <v>31.594907407407408</v>
      </c>
    </row>
    <row r="6667" spans="1:6" x14ac:dyDescent="0.25">
      <c r="A6667">
        <v>1985</v>
      </c>
      <c r="B6667">
        <v>1</v>
      </c>
      <c r="C6667">
        <v>17</v>
      </c>
      <c r="D6667">
        <v>2467.69</v>
      </c>
      <c r="E6667" s="1">
        <v>31064</v>
      </c>
      <c r="F6667">
        <f t="shared" si="104"/>
        <v>28.561226851851849</v>
      </c>
    </row>
    <row r="6668" spans="1:6" x14ac:dyDescent="0.25">
      <c r="A6668">
        <v>1985</v>
      </c>
      <c r="B6668">
        <v>1</v>
      </c>
      <c r="C6668">
        <v>18</v>
      </c>
      <c r="D6668">
        <v>2124.15</v>
      </c>
      <c r="E6668" s="1">
        <v>31065</v>
      </c>
      <c r="F6668">
        <f t="shared" si="104"/>
        <v>24.585069444444443</v>
      </c>
    </row>
    <row r="6669" spans="1:6" x14ac:dyDescent="0.25">
      <c r="A6669">
        <v>1985</v>
      </c>
      <c r="B6669">
        <v>1</v>
      </c>
      <c r="C6669">
        <v>19</v>
      </c>
      <c r="D6669">
        <v>1965.01</v>
      </c>
      <c r="E6669" s="1">
        <v>31066</v>
      </c>
      <c r="F6669">
        <f t="shared" si="104"/>
        <v>22.743171296296296</v>
      </c>
    </row>
    <row r="6670" spans="1:6" x14ac:dyDescent="0.25">
      <c r="A6670">
        <v>1985</v>
      </c>
      <c r="B6670">
        <v>1</v>
      </c>
      <c r="C6670">
        <v>20</v>
      </c>
      <c r="D6670">
        <v>1673.26</v>
      </c>
      <c r="E6670" s="1">
        <v>31067</v>
      </c>
      <c r="F6670">
        <f t="shared" si="104"/>
        <v>19.366435185185185</v>
      </c>
    </row>
    <row r="6671" spans="1:6" x14ac:dyDescent="0.25">
      <c r="A6671">
        <v>1985</v>
      </c>
      <c r="B6671">
        <v>1</v>
      </c>
      <c r="C6671">
        <v>21</v>
      </c>
      <c r="D6671">
        <v>1224.5</v>
      </c>
      <c r="E6671" s="1">
        <v>31068</v>
      </c>
      <c r="F6671">
        <f t="shared" si="104"/>
        <v>14.172453703703702</v>
      </c>
    </row>
    <row r="6672" spans="1:6" x14ac:dyDescent="0.25">
      <c r="A6672">
        <v>1985</v>
      </c>
      <c r="B6672">
        <v>1</v>
      </c>
      <c r="C6672">
        <v>22</v>
      </c>
      <c r="D6672">
        <v>803.048</v>
      </c>
      <c r="E6672" s="1">
        <v>31069</v>
      </c>
      <c r="F6672">
        <f t="shared" si="104"/>
        <v>9.2945370370370366</v>
      </c>
    </row>
    <row r="6673" spans="1:6" x14ac:dyDescent="0.25">
      <c r="A6673">
        <v>1985</v>
      </c>
      <c r="B6673">
        <v>1</v>
      </c>
      <c r="C6673">
        <v>23</v>
      </c>
      <c r="D6673">
        <v>519.35599999999999</v>
      </c>
      <c r="E6673" s="1">
        <v>31070</v>
      </c>
      <c r="F6673">
        <f t="shared" si="104"/>
        <v>6.011064814814814</v>
      </c>
    </row>
    <row r="6674" spans="1:6" x14ac:dyDescent="0.25">
      <c r="A6674">
        <v>1985</v>
      </c>
      <c r="B6674">
        <v>1</v>
      </c>
      <c r="C6674">
        <v>24</v>
      </c>
      <c r="D6674">
        <v>357.23200000000003</v>
      </c>
      <c r="E6674" s="1">
        <v>31071</v>
      </c>
      <c r="F6674">
        <f t="shared" si="104"/>
        <v>4.1346296296296297</v>
      </c>
    </row>
    <row r="6675" spans="1:6" x14ac:dyDescent="0.25">
      <c r="A6675">
        <v>1985</v>
      </c>
      <c r="B6675">
        <v>1</v>
      </c>
      <c r="C6675">
        <v>25</v>
      </c>
      <c r="D6675">
        <v>261.21899999999999</v>
      </c>
      <c r="E6675" s="1">
        <v>31072</v>
      </c>
      <c r="F6675">
        <f t="shared" si="104"/>
        <v>3.0233680555555553</v>
      </c>
    </row>
    <row r="6676" spans="1:6" x14ac:dyDescent="0.25">
      <c r="A6676">
        <v>1985</v>
      </c>
      <c r="B6676">
        <v>1</v>
      </c>
      <c r="C6676">
        <v>26</v>
      </c>
      <c r="D6676">
        <v>209.96299999999999</v>
      </c>
      <c r="E6676" s="1">
        <v>31073</v>
      </c>
      <c r="F6676">
        <f t="shared" si="104"/>
        <v>2.4301273148148144</v>
      </c>
    </row>
    <row r="6677" spans="1:6" x14ac:dyDescent="0.25">
      <c r="A6677">
        <v>1985</v>
      </c>
      <c r="B6677">
        <v>1</v>
      </c>
      <c r="C6677">
        <v>27</v>
      </c>
      <c r="D6677">
        <v>167.62299999999999</v>
      </c>
      <c r="E6677" s="1">
        <v>31074</v>
      </c>
      <c r="F6677">
        <f t="shared" si="104"/>
        <v>1.9400810185185182</v>
      </c>
    </row>
    <row r="6678" spans="1:6" x14ac:dyDescent="0.25">
      <c r="A6678">
        <v>1985</v>
      </c>
      <c r="B6678">
        <v>1</v>
      </c>
      <c r="C6678">
        <v>28</v>
      </c>
      <c r="D6678">
        <v>140.21</v>
      </c>
      <c r="E6678" s="1">
        <v>31075</v>
      </c>
      <c r="F6678">
        <f t="shared" si="104"/>
        <v>1.622800925925926</v>
      </c>
    </row>
    <row r="6679" spans="1:6" x14ac:dyDescent="0.25">
      <c r="A6679">
        <v>1985</v>
      </c>
      <c r="B6679">
        <v>1</v>
      </c>
      <c r="C6679">
        <v>29</v>
      </c>
      <c r="D6679">
        <v>121.879</v>
      </c>
      <c r="E6679" s="1">
        <v>31076</v>
      </c>
      <c r="F6679">
        <f t="shared" si="104"/>
        <v>1.4106365740740741</v>
      </c>
    </row>
    <row r="6680" spans="1:6" x14ac:dyDescent="0.25">
      <c r="A6680">
        <v>1985</v>
      </c>
      <c r="B6680">
        <v>1</v>
      </c>
      <c r="C6680">
        <v>30</v>
      </c>
      <c r="D6680">
        <v>100.501</v>
      </c>
      <c r="E6680" s="1">
        <v>31077</v>
      </c>
      <c r="F6680">
        <f t="shared" si="104"/>
        <v>1.1632060185185185</v>
      </c>
    </row>
    <row r="6681" spans="1:6" x14ac:dyDescent="0.25">
      <c r="A6681">
        <v>1985</v>
      </c>
      <c r="B6681">
        <v>1</v>
      </c>
      <c r="C6681">
        <v>31</v>
      </c>
      <c r="D6681">
        <v>81.099999999999994</v>
      </c>
      <c r="E6681" s="1">
        <v>31078</v>
      </c>
      <c r="F6681">
        <f t="shared" si="104"/>
        <v>0.93865740740740733</v>
      </c>
    </row>
    <row r="6682" spans="1:6" x14ac:dyDescent="0.25">
      <c r="A6682">
        <v>1985</v>
      </c>
      <c r="B6682">
        <v>2</v>
      </c>
      <c r="C6682">
        <v>1</v>
      </c>
      <c r="D6682">
        <v>65.613699999999994</v>
      </c>
      <c r="E6682" s="1">
        <v>31079</v>
      </c>
      <c r="F6682">
        <f t="shared" si="104"/>
        <v>0.75941782407407399</v>
      </c>
    </row>
    <row r="6683" spans="1:6" x14ac:dyDescent="0.25">
      <c r="A6683">
        <v>1985</v>
      </c>
      <c r="B6683">
        <v>2</v>
      </c>
      <c r="C6683">
        <v>2</v>
      </c>
      <c r="D6683">
        <v>51.660600000000002</v>
      </c>
      <c r="E6683" s="1">
        <v>31080</v>
      </c>
      <c r="F6683">
        <f t="shared" si="104"/>
        <v>0.59792361111111114</v>
      </c>
    </row>
    <row r="6684" spans="1:6" x14ac:dyDescent="0.25">
      <c r="A6684">
        <v>1985</v>
      </c>
      <c r="B6684">
        <v>2</v>
      </c>
      <c r="C6684">
        <v>3</v>
      </c>
      <c r="D6684">
        <v>37.198</v>
      </c>
      <c r="E6684" s="1">
        <v>31081</v>
      </c>
      <c r="F6684">
        <f t="shared" si="104"/>
        <v>0.43053240740740739</v>
      </c>
    </row>
    <row r="6685" spans="1:6" x14ac:dyDescent="0.25">
      <c r="A6685">
        <v>1985</v>
      </c>
      <c r="B6685">
        <v>2</v>
      </c>
      <c r="C6685">
        <v>4</v>
      </c>
      <c r="D6685">
        <v>29.400099999999998</v>
      </c>
      <c r="E6685" s="1">
        <v>31082</v>
      </c>
      <c r="F6685">
        <f t="shared" si="104"/>
        <v>0.34027893518518515</v>
      </c>
    </row>
    <row r="6686" spans="1:6" x14ac:dyDescent="0.25">
      <c r="A6686">
        <v>1985</v>
      </c>
      <c r="B6686">
        <v>2</v>
      </c>
      <c r="C6686">
        <v>5</v>
      </c>
      <c r="D6686">
        <v>21.6891</v>
      </c>
      <c r="E6686" s="1">
        <v>31083</v>
      </c>
      <c r="F6686">
        <f t="shared" si="104"/>
        <v>0.25103124999999998</v>
      </c>
    </row>
    <row r="6687" spans="1:6" x14ac:dyDescent="0.25">
      <c r="A6687">
        <v>1985</v>
      </c>
      <c r="B6687">
        <v>2</v>
      </c>
      <c r="C6687">
        <v>6</v>
      </c>
      <c r="D6687">
        <v>13.9781</v>
      </c>
      <c r="E6687" s="1">
        <v>31084</v>
      </c>
      <c r="F6687">
        <f t="shared" si="104"/>
        <v>0.16178356481481479</v>
      </c>
    </row>
    <row r="6688" spans="1:6" x14ac:dyDescent="0.25">
      <c r="A6688">
        <v>1985</v>
      </c>
      <c r="B6688">
        <v>2</v>
      </c>
      <c r="C6688">
        <v>7</v>
      </c>
      <c r="D6688">
        <v>476.44400000000002</v>
      </c>
      <c r="E6688" s="1">
        <v>31085</v>
      </c>
      <c r="F6688">
        <f t="shared" si="104"/>
        <v>5.5143981481481479</v>
      </c>
    </row>
    <row r="6689" spans="1:6" x14ac:dyDescent="0.25">
      <c r="A6689">
        <v>1985</v>
      </c>
      <c r="B6689">
        <v>2</v>
      </c>
      <c r="C6689">
        <v>8</v>
      </c>
      <c r="D6689">
        <v>1857.52</v>
      </c>
      <c r="E6689" s="1">
        <v>31086</v>
      </c>
      <c r="F6689">
        <f t="shared" si="104"/>
        <v>21.499074074074073</v>
      </c>
    </row>
    <row r="6690" spans="1:6" x14ac:dyDescent="0.25">
      <c r="A6690">
        <v>1985</v>
      </c>
      <c r="B6690">
        <v>2</v>
      </c>
      <c r="C6690">
        <v>9</v>
      </c>
      <c r="D6690">
        <v>1440.54</v>
      </c>
      <c r="E6690" s="1">
        <v>31087</v>
      </c>
      <c r="F6690">
        <f t="shared" si="104"/>
        <v>16.672916666666666</v>
      </c>
    </row>
    <row r="6691" spans="1:6" x14ac:dyDescent="0.25">
      <c r="A6691">
        <v>1985</v>
      </c>
      <c r="B6691">
        <v>2</v>
      </c>
      <c r="C6691">
        <v>10</v>
      </c>
      <c r="D6691">
        <v>1013.29</v>
      </c>
      <c r="E6691" s="1">
        <v>31088</v>
      </c>
      <c r="F6691">
        <f t="shared" si="104"/>
        <v>11.727893518518517</v>
      </c>
    </row>
    <row r="6692" spans="1:6" x14ac:dyDescent="0.25">
      <c r="A6692">
        <v>1985</v>
      </c>
      <c r="B6692">
        <v>2</v>
      </c>
      <c r="C6692">
        <v>11</v>
      </c>
      <c r="D6692">
        <v>713.83299999999997</v>
      </c>
      <c r="E6692" s="1">
        <v>31089</v>
      </c>
      <c r="F6692">
        <f t="shared" si="104"/>
        <v>8.2619560185185179</v>
      </c>
    </row>
    <row r="6693" spans="1:6" x14ac:dyDescent="0.25">
      <c r="A6693">
        <v>1985</v>
      </c>
      <c r="B6693">
        <v>2</v>
      </c>
      <c r="C6693">
        <v>12</v>
      </c>
      <c r="D6693">
        <v>509.226</v>
      </c>
      <c r="E6693" s="1">
        <v>31090</v>
      </c>
      <c r="F6693">
        <f t="shared" si="104"/>
        <v>5.8938194444444436</v>
      </c>
    </row>
    <row r="6694" spans="1:6" x14ac:dyDescent="0.25">
      <c r="A6694">
        <v>1985</v>
      </c>
      <c r="B6694">
        <v>2</v>
      </c>
      <c r="C6694">
        <v>13</v>
      </c>
      <c r="D6694">
        <v>382.63400000000001</v>
      </c>
      <c r="E6694" s="1">
        <v>31091</v>
      </c>
      <c r="F6694">
        <f t="shared" si="104"/>
        <v>4.4286342592592591</v>
      </c>
    </row>
    <row r="6695" spans="1:6" x14ac:dyDescent="0.25">
      <c r="A6695">
        <v>1985</v>
      </c>
      <c r="B6695">
        <v>2</v>
      </c>
      <c r="C6695">
        <v>14</v>
      </c>
      <c r="D6695">
        <v>274.96800000000002</v>
      </c>
      <c r="E6695" s="1">
        <v>31092</v>
      </c>
      <c r="F6695">
        <f t="shared" si="104"/>
        <v>3.1825000000000001</v>
      </c>
    </row>
    <row r="6696" spans="1:6" x14ac:dyDescent="0.25">
      <c r="A6696">
        <v>1985</v>
      </c>
      <c r="B6696">
        <v>2</v>
      </c>
      <c r="C6696">
        <v>15</v>
      </c>
      <c r="D6696">
        <v>203.297</v>
      </c>
      <c r="E6696" s="1">
        <v>31093</v>
      </c>
      <c r="F6696">
        <f t="shared" si="104"/>
        <v>2.3529745370370367</v>
      </c>
    </row>
    <row r="6697" spans="1:6" x14ac:dyDescent="0.25">
      <c r="A6697">
        <v>1985</v>
      </c>
      <c r="B6697">
        <v>2</v>
      </c>
      <c r="C6697">
        <v>16</v>
      </c>
      <c r="D6697">
        <v>147.828</v>
      </c>
      <c r="E6697" s="1">
        <v>31094</v>
      </c>
      <c r="F6697">
        <f t="shared" si="104"/>
        <v>1.7109722222222221</v>
      </c>
    </row>
    <row r="6698" spans="1:6" x14ac:dyDescent="0.25">
      <c r="A6698">
        <v>1985</v>
      </c>
      <c r="B6698">
        <v>2</v>
      </c>
      <c r="C6698">
        <v>17</v>
      </c>
      <c r="D6698">
        <v>120.117</v>
      </c>
      <c r="E6698" s="1">
        <v>31095</v>
      </c>
      <c r="F6698">
        <f t="shared" si="104"/>
        <v>1.3902430555555556</v>
      </c>
    </row>
    <row r="6699" spans="1:6" x14ac:dyDescent="0.25">
      <c r="A6699">
        <v>1985</v>
      </c>
      <c r="B6699">
        <v>2</v>
      </c>
      <c r="C6699">
        <v>18</v>
      </c>
      <c r="D6699">
        <v>109.806</v>
      </c>
      <c r="E6699" s="1">
        <v>31096</v>
      </c>
      <c r="F6699">
        <f t="shared" si="104"/>
        <v>1.2709027777777777</v>
      </c>
    </row>
    <row r="6700" spans="1:6" x14ac:dyDescent="0.25">
      <c r="A6700">
        <v>1985</v>
      </c>
      <c r="B6700">
        <v>2</v>
      </c>
      <c r="C6700">
        <v>19</v>
      </c>
      <c r="D6700">
        <v>96.118399999999994</v>
      </c>
      <c r="E6700" s="1">
        <v>31097</v>
      </c>
      <c r="F6700">
        <f t="shared" si="104"/>
        <v>1.1124814814814814</v>
      </c>
    </row>
    <row r="6701" spans="1:6" x14ac:dyDescent="0.25">
      <c r="A6701">
        <v>1985</v>
      </c>
      <c r="B6701">
        <v>2</v>
      </c>
      <c r="C6701">
        <v>20</v>
      </c>
      <c r="D6701">
        <v>85.643500000000003</v>
      </c>
      <c r="E6701" s="1">
        <v>31098</v>
      </c>
      <c r="F6701">
        <f t="shared" si="104"/>
        <v>0.99124421296296295</v>
      </c>
    </row>
    <row r="6702" spans="1:6" x14ac:dyDescent="0.25">
      <c r="A6702">
        <v>1985</v>
      </c>
      <c r="B6702">
        <v>2</v>
      </c>
      <c r="C6702">
        <v>21</v>
      </c>
      <c r="D6702">
        <v>74.9495</v>
      </c>
      <c r="E6702" s="1">
        <v>31099</v>
      </c>
      <c r="F6702">
        <f t="shared" si="104"/>
        <v>0.86747106481481473</v>
      </c>
    </row>
    <row r="6703" spans="1:6" x14ac:dyDescent="0.25">
      <c r="A6703">
        <v>1985</v>
      </c>
      <c r="B6703">
        <v>2</v>
      </c>
      <c r="C6703">
        <v>22</v>
      </c>
      <c r="D6703">
        <v>62.142699999999998</v>
      </c>
      <c r="E6703" s="1">
        <v>31100</v>
      </c>
      <c r="F6703">
        <f t="shared" si="104"/>
        <v>0.71924421296296293</v>
      </c>
    </row>
    <row r="6704" spans="1:6" x14ac:dyDescent="0.25">
      <c r="A6704">
        <v>1985</v>
      </c>
      <c r="B6704">
        <v>2</v>
      </c>
      <c r="C6704">
        <v>23</v>
      </c>
      <c r="D6704">
        <v>53.831800000000001</v>
      </c>
      <c r="E6704" s="1">
        <v>31101</v>
      </c>
      <c r="F6704">
        <f t="shared" si="104"/>
        <v>0.62305324074074075</v>
      </c>
    </row>
    <row r="6705" spans="1:6" x14ac:dyDescent="0.25">
      <c r="A6705">
        <v>1985</v>
      </c>
      <c r="B6705">
        <v>2</v>
      </c>
      <c r="C6705">
        <v>24</v>
      </c>
      <c r="D6705">
        <v>43.677</v>
      </c>
      <c r="E6705" s="1">
        <v>31102</v>
      </c>
      <c r="F6705">
        <f t="shared" si="104"/>
        <v>0.50552083333333331</v>
      </c>
    </row>
    <row r="6706" spans="1:6" x14ac:dyDescent="0.25">
      <c r="A6706">
        <v>1985</v>
      </c>
      <c r="B6706">
        <v>2</v>
      </c>
      <c r="C6706">
        <v>25</v>
      </c>
      <c r="D6706">
        <v>36.145699999999998</v>
      </c>
      <c r="E6706" s="1">
        <v>31103</v>
      </c>
      <c r="F6706">
        <f t="shared" si="104"/>
        <v>0.41835300925925922</v>
      </c>
    </row>
    <row r="6707" spans="1:6" x14ac:dyDescent="0.25">
      <c r="A6707">
        <v>1985</v>
      </c>
      <c r="B6707">
        <v>2</v>
      </c>
      <c r="C6707">
        <v>26</v>
      </c>
      <c r="D6707">
        <v>26.645700000000001</v>
      </c>
      <c r="E6707" s="1">
        <v>31104</v>
      </c>
      <c r="F6707">
        <f t="shared" si="104"/>
        <v>0.30839930555555556</v>
      </c>
    </row>
    <row r="6708" spans="1:6" x14ac:dyDescent="0.25">
      <c r="A6708">
        <v>1985</v>
      </c>
      <c r="B6708">
        <v>2</v>
      </c>
      <c r="C6708">
        <v>27</v>
      </c>
      <c r="D6708">
        <v>20.017900000000001</v>
      </c>
      <c r="E6708" s="1">
        <v>31105</v>
      </c>
      <c r="F6708">
        <f t="shared" si="104"/>
        <v>0.23168865740740741</v>
      </c>
    </row>
    <row r="6709" spans="1:6" x14ac:dyDescent="0.25">
      <c r="A6709">
        <v>1985</v>
      </c>
      <c r="B6709">
        <v>2</v>
      </c>
      <c r="C6709">
        <v>28</v>
      </c>
      <c r="D6709">
        <v>16.517099999999999</v>
      </c>
      <c r="E6709" s="1">
        <v>31106</v>
      </c>
      <c r="F6709">
        <f t="shared" si="104"/>
        <v>0.19117013888888887</v>
      </c>
    </row>
    <row r="6710" spans="1:6" x14ac:dyDescent="0.25">
      <c r="A6710">
        <v>1985</v>
      </c>
      <c r="B6710">
        <v>3</v>
      </c>
      <c r="C6710">
        <v>1</v>
      </c>
      <c r="D6710">
        <v>12.4902</v>
      </c>
      <c r="E6710" s="1">
        <v>31107</v>
      </c>
      <c r="F6710">
        <f t="shared" si="104"/>
        <v>0.14456249999999998</v>
      </c>
    </row>
    <row r="6711" spans="1:6" x14ac:dyDescent="0.25">
      <c r="A6711">
        <v>1985</v>
      </c>
      <c r="B6711">
        <v>3</v>
      </c>
      <c r="C6711">
        <v>2</v>
      </c>
      <c r="D6711">
        <v>8.5719700000000003</v>
      </c>
      <c r="E6711" s="1">
        <v>31108</v>
      </c>
      <c r="F6711">
        <f t="shared" si="104"/>
        <v>9.9212615740740737E-2</v>
      </c>
    </row>
    <row r="6712" spans="1:6" x14ac:dyDescent="0.25">
      <c r="A6712">
        <v>1985</v>
      </c>
      <c r="B6712">
        <v>3</v>
      </c>
      <c r="C6712">
        <v>3</v>
      </c>
      <c r="D6712">
        <v>6.90097</v>
      </c>
      <c r="E6712" s="1">
        <v>31109</v>
      </c>
      <c r="F6712">
        <f t="shared" si="104"/>
        <v>7.9872337962962961E-2</v>
      </c>
    </row>
    <row r="6713" spans="1:6" x14ac:dyDescent="0.25">
      <c r="A6713">
        <v>1985</v>
      </c>
      <c r="B6713">
        <v>3</v>
      </c>
      <c r="C6713">
        <v>4</v>
      </c>
      <c r="D6713">
        <v>5.2599799999999997</v>
      </c>
      <c r="E6713" s="1">
        <v>31110</v>
      </c>
      <c r="F6713">
        <f t="shared" si="104"/>
        <v>6.0879398148148141E-2</v>
      </c>
    </row>
    <row r="6714" spans="1:6" x14ac:dyDescent="0.25">
      <c r="A6714">
        <v>1985</v>
      </c>
      <c r="B6714">
        <v>3</v>
      </c>
      <c r="C6714">
        <v>5</v>
      </c>
      <c r="D6714">
        <v>3.6180300000000001</v>
      </c>
      <c r="E6714" s="1">
        <v>31111</v>
      </c>
      <c r="F6714">
        <f t="shared" si="104"/>
        <v>4.187534722222222E-2</v>
      </c>
    </row>
    <row r="6715" spans="1:6" x14ac:dyDescent="0.25">
      <c r="A6715">
        <v>1985</v>
      </c>
      <c r="B6715">
        <v>3</v>
      </c>
      <c r="C6715">
        <v>6</v>
      </c>
      <c r="D6715">
        <v>1.9759599999999999</v>
      </c>
      <c r="E6715" s="1">
        <v>31112</v>
      </c>
      <c r="F6715">
        <f t="shared" si="104"/>
        <v>2.2869907407407405E-2</v>
      </c>
    </row>
    <row r="6716" spans="1:6" x14ac:dyDescent="0.25">
      <c r="A6716">
        <v>1985</v>
      </c>
      <c r="B6716">
        <v>3</v>
      </c>
      <c r="C6716">
        <v>7</v>
      </c>
      <c r="D6716">
        <v>0.93499699999999997</v>
      </c>
      <c r="E6716" s="1">
        <v>31113</v>
      </c>
      <c r="F6716">
        <f t="shared" si="104"/>
        <v>1.0821724537037036E-2</v>
      </c>
    </row>
    <row r="6717" spans="1:6" x14ac:dyDescent="0.25">
      <c r="A6717">
        <v>1985</v>
      </c>
      <c r="B6717">
        <v>3</v>
      </c>
      <c r="C6717">
        <v>8</v>
      </c>
      <c r="D6717">
        <v>0.84999499999999995</v>
      </c>
      <c r="E6717" s="1">
        <v>31114</v>
      </c>
      <c r="F6717">
        <f t="shared" si="104"/>
        <v>9.8379050925925908E-3</v>
      </c>
    </row>
    <row r="6718" spans="1:6" x14ac:dyDescent="0.25">
      <c r="A6718">
        <v>1985</v>
      </c>
      <c r="B6718">
        <v>3</v>
      </c>
      <c r="C6718">
        <v>9</v>
      </c>
      <c r="D6718">
        <v>0.77700400000000003</v>
      </c>
      <c r="E6718" s="1">
        <v>31115</v>
      </c>
      <c r="F6718">
        <f t="shared" si="104"/>
        <v>8.9931018518518511E-3</v>
      </c>
    </row>
    <row r="6719" spans="1:6" x14ac:dyDescent="0.25">
      <c r="A6719">
        <v>1985</v>
      </c>
      <c r="B6719">
        <v>3</v>
      </c>
      <c r="C6719">
        <v>10</v>
      </c>
      <c r="D6719">
        <v>0.70399999999999996</v>
      </c>
      <c r="E6719" s="1">
        <v>31116</v>
      </c>
      <c r="F6719">
        <f t="shared" si="104"/>
        <v>8.1481481481481474E-3</v>
      </c>
    </row>
    <row r="6720" spans="1:6" x14ac:dyDescent="0.25">
      <c r="A6720">
        <v>1985</v>
      </c>
      <c r="B6720">
        <v>3</v>
      </c>
      <c r="C6720">
        <v>11</v>
      </c>
      <c r="D6720">
        <v>0.63099700000000003</v>
      </c>
      <c r="E6720" s="1">
        <v>31117</v>
      </c>
      <c r="F6720">
        <f t="shared" si="104"/>
        <v>7.3032060185185188E-3</v>
      </c>
    </row>
    <row r="6721" spans="1:6" x14ac:dyDescent="0.25">
      <c r="A6721">
        <v>1985</v>
      </c>
      <c r="B6721">
        <v>3</v>
      </c>
      <c r="C6721">
        <v>12</v>
      </c>
      <c r="D6721">
        <v>0.557006</v>
      </c>
      <c r="E6721" s="1">
        <v>31118</v>
      </c>
      <c r="F6721">
        <f t="shared" si="104"/>
        <v>6.4468287037037029E-3</v>
      </c>
    </row>
    <row r="6722" spans="1:6" x14ac:dyDescent="0.25">
      <c r="A6722">
        <v>1985</v>
      </c>
      <c r="B6722">
        <v>3</v>
      </c>
      <c r="C6722">
        <v>13</v>
      </c>
      <c r="D6722">
        <v>0.48400300000000002</v>
      </c>
      <c r="E6722" s="1">
        <v>31119</v>
      </c>
      <c r="F6722">
        <f t="shared" si="104"/>
        <v>5.6018865740740742E-3</v>
      </c>
    </row>
    <row r="6723" spans="1:6" x14ac:dyDescent="0.25">
      <c r="A6723">
        <v>1985</v>
      </c>
      <c r="B6723">
        <v>3</v>
      </c>
      <c r="C6723">
        <v>14</v>
      </c>
      <c r="D6723">
        <v>0.410999</v>
      </c>
      <c r="E6723" s="1">
        <v>31120</v>
      </c>
      <c r="F6723">
        <f t="shared" ref="F6723:F6786" si="105">D6723/86.4</f>
        <v>4.7569328703703697E-3</v>
      </c>
    </row>
    <row r="6724" spans="1:6" x14ac:dyDescent="0.25">
      <c r="A6724">
        <v>1985</v>
      </c>
      <c r="B6724">
        <v>3</v>
      </c>
      <c r="C6724">
        <v>15</v>
      </c>
      <c r="D6724">
        <v>0.33799600000000002</v>
      </c>
      <c r="E6724" s="1">
        <v>31121</v>
      </c>
      <c r="F6724">
        <f t="shared" si="105"/>
        <v>3.9119907407407411E-3</v>
      </c>
    </row>
    <row r="6725" spans="1:6" x14ac:dyDescent="0.25">
      <c r="A6725">
        <v>1985</v>
      </c>
      <c r="B6725">
        <v>3</v>
      </c>
      <c r="C6725">
        <v>16</v>
      </c>
      <c r="D6725">
        <v>0.26500499999999999</v>
      </c>
      <c r="E6725" s="1">
        <v>31122</v>
      </c>
      <c r="F6725">
        <f t="shared" si="105"/>
        <v>3.0671874999999996E-3</v>
      </c>
    </row>
    <row r="6726" spans="1:6" x14ac:dyDescent="0.25">
      <c r="A6726">
        <v>1985</v>
      </c>
      <c r="B6726">
        <v>3</v>
      </c>
      <c r="C6726">
        <v>17</v>
      </c>
      <c r="D6726">
        <v>0.192001</v>
      </c>
      <c r="E6726" s="1">
        <v>31123</v>
      </c>
      <c r="F6726">
        <f t="shared" si="105"/>
        <v>2.2222337962962964E-3</v>
      </c>
    </row>
    <row r="6727" spans="1:6" x14ac:dyDescent="0.25">
      <c r="A6727">
        <v>1985</v>
      </c>
      <c r="B6727">
        <v>3</v>
      </c>
      <c r="C6727">
        <v>18</v>
      </c>
      <c r="D6727">
        <v>0.11899999999999999</v>
      </c>
      <c r="E6727" s="1">
        <v>31124</v>
      </c>
      <c r="F6727">
        <f t="shared" si="105"/>
        <v>1.3773148148148147E-3</v>
      </c>
    </row>
    <row r="6728" spans="1:6" x14ac:dyDescent="0.25">
      <c r="A6728">
        <v>1985</v>
      </c>
      <c r="B6728">
        <v>3</v>
      </c>
      <c r="C6728">
        <v>19</v>
      </c>
      <c r="D6728">
        <v>4.60005E-2</v>
      </c>
      <c r="E6728" s="1">
        <v>31125</v>
      </c>
      <c r="F6728">
        <f t="shared" si="105"/>
        <v>5.3241319444444441E-4</v>
      </c>
    </row>
    <row r="6729" spans="1:6" x14ac:dyDescent="0.25">
      <c r="A6729">
        <v>1985</v>
      </c>
      <c r="B6729">
        <v>3</v>
      </c>
      <c r="C6729">
        <v>20</v>
      </c>
      <c r="D6729">
        <v>1E-3</v>
      </c>
      <c r="E6729" s="1">
        <v>31126</v>
      </c>
      <c r="F6729">
        <f t="shared" si="105"/>
        <v>1.1574074074074073E-5</v>
      </c>
    </row>
    <row r="6730" spans="1:6" x14ac:dyDescent="0.25">
      <c r="A6730">
        <v>1985</v>
      </c>
      <c r="B6730">
        <v>3</v>
      </c>
      <c r="C6730">
        <v>21</v>
      </c>
      <c r="D6730">
        <v>0</v>
      </c>
      <c r="E6730" s="1">
        <v>31127</v>
      </c>
      <c r="F6730">
        <f t="shared" si="105"/>
        <v>0</v>
      </c>
    </row>
    <row r="6731" spans="1:6" x14ac:dyDescent="0.25">
      <c r="A6731">
        <v>1985</v>
      </c>
      <c r="B6731">
        <v>3</v>
      </c>
      <c r="C6731">
        <v>22</v>
      </c>
      <c r="D6731">
        <v>0</v>
      </c>
      <c r="E6731" s="1">
        <v>31128</v>
      </c>
      <c r="F6731">
        <f t="shared" si="105"/>
        <v>0</v>
      </c>
    </row>
    <row r="6732" spans="1:6" x14ac:dyDescent="0.25">
      <c r="A6732">
        <v>1985</v>
      </c>
      <c r="B6732">
        <v>3</v>
      </c>
      <c r="C6732">
        <v>23</v>
      </c>
      <c r="D6732">
        <v>0</v>
      </c>
      <c r="E6732" s="1">
        <v>31129</v>
      </c>
      <c r="F6732">
        <f t="shared" si="105"/>
        <v>0</v>
      </c>
    </row>
    <row r="6733" spans="1:6" x14ac:dyDescent="0.25">
      <c r="A6733">
        <v>1985</v>
      </c>
      <c r="B6733">
        <v>3</v>
      </c>
      <c r="C6733">
        <v>24</v>
      </c>
      <c r="D6733">
        <v>0</v>
      </c>
      <c r="E6733" s="1">
        <v>31130</v>
      </c>
      <c r="F6733">
        <f t="shared" si="105"/>
        <v>0</v>
      </c>
    </row>
    <row r="6734" spans="1:6" x14ac:dyDescent="0.25">
      <c r="A6734">
        <v>1985</v>
      </c>
      <c r="B6734">
        <v>3</v>
      </c>
      <c r="C6734">
        <v>25</v>
      </c>
      <c r="D6734">
        <v>0</v>
      </c>
      <c r="E6734" s="1">
        <v>31131</v>
      </c>
      <c r="F6734">
        <f t="shared" si="105"/>
        <v>0</v>
      </c>
    </row>
    <row r="6735" spans="1:6" x14ac:dyDescent="0.25">
      <c r="A6735">
        <v>1985</v>
      </c>
      <c r="B6735">
        <v>3</v>
      </c>
      <c r="C6735">
        <v>26</v>
      </c>
      <c r="D6735">
        <v>0</v>
      </c>
      <c r="E6735" s="1">
        <v>31132</v>
      </c>
      <c r="F6735">
        <f t="shared" si="105"/>
        <v>0</v>
      </c>
    </row>
    <row r="6736" spans="1:6" x14ac:dyDescent="0.25">
      <c r="A6736">
        <v>1985</v>
      </c>
      <c r="B6736">
        <v>3</v>
      </c>
      <c r="C6736">
        <v>27</v>
      </c>
      <c r="D6736">
        <v>0</v>
      </c>
      <c r="E6736" s="1">
        <v>31133</v>
      </c>
      <c r="F6736">
        <f t="shared" si="105"/>
        <v>0</v>
      </c>
    </row>
    <row r="6737" spans="1:6" x14ac:dyDescent="0.25">
      <c r="A6737">
        <v>1985</v>
      </c>
      <c r="B6737">
        <v>3</v>
      </c>
      <c r="C6737">
        <v>28</v>
      </c>
      <c r="D6737">
        <v>0</v>
      </c>
      <c r="E6737" s="1">
        <v>31134</v>
      </c>
      <c r="F6737">
        <f t="shared" si="105"/>
        <v>0</v>
      </c>
    </row>
    <row r="6738" spans="1:6" x14ac:dyDescent="0.25">
      <c r="A6738">
        <v>1985</v>
      </c>
      <c r="B6738">
        <v>3</v>
      </c>
      <c r="C6738">
        <v>29</v>
      </c>
      <c r="D6738">
        <v>0</v>
      </c>
      <c r="E6738" s="1">
        <v>31135</v>
      </c>
      <c r="F6738">
        <f t="shared" si="105"/>
        <v>0</v>
      </c>
    </row>
    <row r="6739" spans="1:6" x14ac:dyDescent="0.25">
      <c r="A6739">
        <v>1985</v>
      </c>
      <c r="B6739">
        <v>3</v>
      </c>
      <c r="C6739">
        <v>30</v>
      </c>
      <c r="D6739">
        <v>0</v>
      </c>
      <c r="E6739" s="1">
        <v>31136</v>
      </c>
      <c r="F6739">
        <f t="shared" si="105"/>
        <v>0</v>
      </c>
    </row>
    <row r="6740" spans="1:6" x14ac:dyDescent="0.25">
      <c r="A6740">
        <v>1985</v>
      </c>
      <c r="B6740">
        <v>3</v>
      </c>
      <c r="C6740">
        <v>31</v>
      </c>
      <c r="D6740">
        <v>0</v>
      </c>
      <c r="E6740" s="1">
        <v>31137</v>
      </c>
      <c r="F6740">
        <f t="shared" si="105"/>
        <v>0</v>
      </c>
    </row>
    <row r="6741" spans="1:6" x14ac:dyDescent="0.25">
      <c r="A6741">
        <v>1985</v>
      </c>
      <c r="B6741">
        <v>4</v>
      </c>
      <c r="C6741">
        <v>1</v>
      </c>
      <c r="D6741">
        <v>0</v>
      </c>
      <c r="E6741" s="1">
        <v>31138</v>
      </c>
      <c r="F6741">
        <f t="shared" si="105"/>
        <v>0</v>
      </c>
    </row>
    <row r="6742" spans="1:6" x14ac:dyDescent="0.25">
      <c r="A6742">
        <v>1985</v>
      </c>
      <c r="B6742">
        <v>4</v>
      </c>
      <c r="C6742">
        <v>2</v>
      </c>
      <c r="D6742">
        <v>0</v>
      </c>
      <c r="E6742" s="1">
        <v>31139</v>
      </c>
      <c r="F6742">
        <f t="shared" si="105"/>
        <v>0</v>
      </c>
    </row>
    <row r="6743" spans="1:6" x14ac:dyDescent="0.25">
      <c r="A6743">
        <v>1985</v>
      </c>
      <c r="B6743">
        <v>4</v>
      </c>
      <c r="C6743">
        <v>3</v>
      </c>
      <c r="D6743">
        <v>0</v>
      </c>
      <c r="E6743" s="1">
        <v>31140</v>
      </c>
      <c r="F6743">
        <f t="shared" si="105"/>
        <v>0</v>
      </c>
    </row>
    <row r="6744" spans="1:6" x14ac:dyDescent="0.25">
      <c r="A6744">
        <v>1985</v>
      </c>
      <c r="B6744">
        <v>4</v>
      </c>
      <c r="C6744">
        <v>4</v>
      </c>
      <c r="D6744">
        <v>0</v>
      </c>
      <c r="E6744" s="1">
        <v>31141</v>
      </c>
      <c r="F6744">
        <f t="shared" si="105"/>
        <v>0</v>
      </c>
    </row>
    <row r="6745" spans="1:6" x14ac:dyDescent="0.25">
      <c r="A6745">
        <v>1985</v>
      </c>
      <c r="B6745">
        <v>4</v>
      </c>
      <c r="C6745">
        <v>5</v>
      </c>
      <c r="D6745">
        <v>0</v>
      </c>
      <c r="E6745" s="1">
        <v>31142</v>
      </c>
      <c r="F6745">
        <f t="shared" si="105"/>
        <v>0</v>
      </c>
    </row>
    <row r="6746" spans="1:6" x14ac:dyDescent="0.25">
      <c r="A6746">
        <v>1985</v>
      </c>
      <c r="B6746">
        <v>4</v>
      </c>
      <c r="C6746">
        <v>6</v>
      </c>
      <c r="D6746">
        <v>0</v>
      </c>
      <c r="E6746" s="1">
        <v>31143</v>
      </c>
      <c r="F6746">
        <f t="shared" si="105"/>
        <v>0</v>
      </c>
    </row>
    <row r="6747" spans="1:6" x14ac:dyDescent="0.25">
      <c r="A6747">
        <v>1985</v>
      </c>
      <c r="B6747">
        <v>4</v>
      </c>
      <c r="C6747">
        <v>7</v>
      </c>
      <c r="D6747">
        <v>0</v>
      </c>
      <c r="E6747" s="1">
        <v>31144</v>
      </c>
      <c r="F6747">
        <f t="shared" si="105"/>
        <v>0</v>
      </c>
    </row>
    <row r="6748" spans="1:6" x14ac:dyDescent="0.25">
      <c r="A6748">
        <v>1985</v>
      </c>
      <c r="B6748">
        <v>4</v>
      </c>
      <c r="C6748">
        <v>8</v>
      </c>
      <c r="D6748">
        <v>0</v>
      </c>
      <c r="E6748" s="1">
        <v>31145</v>
      </c>
      <c r="F6748">
        <f t="shared" si="105"/>
        <v>0</v>
      </c>
    </row>
    <row r="6749" spans="1:6" x14ac:dyDescent="0.25">
      <c r="A6749">
        <v>1985</v>
      </c>
      <c r="B6749">
        <v>4</v>
      </c>
      <c r="C6749">
        <v>9</v>
      </c>
      <c r="D6749">
        <v>0</v>
      </c>
      <c r="E6749" s="1">
        <v>31146</v>
      </c>
      <c r="F6749">
        <f t="shared" si="105"/>
        <v>0</v>
      </c>
    </row>
    <row r="6750" spans="1:6" x14ac:dyDescent="0.25">
      <c r="A6750">
        <v>1985</v>
      </c>
      <c r="B6750">
        <v>4</v>
      </c>
      <c r="C6750">
        <v>10</v>
      </c>
      <c r="D6750">
        <v>0</v>
      </c>
      <c r="E6750" s="1">
        <v>31147</v>
      </c>
      <c r="F6750">
        <f t="shared" si="105"/>
        <v>0</v>
      </c>
    </row>
    <row r="6751" spans="1:6" x14ac:dyDescent="0.25">
      <c r="A6751">
        <v>1985</v>
      </c>
      <c r="B6751">
        <v>4</v>
      </c>
      <c r="C6751">
        <v>11</v>
      </c>
      <c r="D6751">
        <v>0</v>
      </c>
      <c r="E6751" s="1">
        <v>31148</v>
      </c>
      <c r="F6751">
        <f t="shared" si="105"/>
        <v>0</v>
      </c>
    </row>
    <row r="6752" spans="1:6" x14ac:dyDescent="0.25">
      <c r="A6752">
        <v>1985</v>
      </c>
      <c r="B6752">
        <v>4</v>
      </c>
      <c r="C6752">
        <v>12</v>
      </c>
      <c r="D6752">
        <v>0</v>
      </c>
      <c r="E6752" s="1">
        <v>31149</v>
      </c>
      <c r="F6752">
        <f t="shared" si="105"/>
        <v>0</v>
      </c>
    </row>
    <row r="6753" spans="1:6" x14ac:dyDescent="0.25">
      <c r="A6753">
        <v>1985</v>
      </c>
      <c r="B6753">
        <v>4</v>
      </c>
      <c r="C6753">
        <v>13</v>
      </c>
      <c r="D6753">
        <v>0</v>
      </c>
      <c r="E6753" s="1">
        <v>31150</v>
      </c>
      <c r="F6753">
        <f t="shared" si="105"/>
        <v>0</v>
      </c>
    </row>
    <row r="6754" spans="1:6" x14ac:dyDescent="0.25">
      <c r="A6754">
        <v>1985</v>
      </c>
      <c r="B6754">
        <v>4</v>
      </c>
      <c r="C6754">
        <v>14</v>
      </c>
      <c r="D6754">
        <v>0</v>
      </c>
      <c r="E6754" s="1">
        <v>31151</v>
      </c>
      <c r="F6754">
        <f t="shared" si="105"/>
        <v>0</v>
      </c>
    </row>
    <row r="6755" spans="1:6" x14ac:dyDescent="0.25">
      <c r="A6755">
        <v>1985</v>
      </c>
      <c r="B6755">
        <v>4</v>
      </c>
      <c r="C6755">
        <v>15</v>
      </c>
      <c r="D6755">
        <v>0</v>
      </c>
      <c r="E6755" s="1">
        <v>31152</v>
      </c>
      <c r="F6755">
        <f t="shared" si="105"/>
        <v>0</v>
      </c>
    </row>
    <row r="6756" spans="1:6" x14ac:dyDescent="0.25">
      <c r="A6756">
        <v>1985</v>
      </c>
      <c r="B6756">
        <v>4</v>
      </c>
      <c r="C6756">
        <v>16</v>
      </c>
      <c r="D6756">
        <v>0</v>
      </c>
      <c r="E6756" s="1">
        <v>31153</v>
      </c>
      <c r="F6756">
        <f t="shared" si="105"/>
        <v>0</v>
      </c>
    </row>
    <row r="6757" spans="1:6" x14ac:dyDescent="0.25">
      <c r="A6757">
        <v>1985</v>
      </c>
      <c r="B6757">
        <v>4</v>
      </c>
      <c r="C6757">
        <v>17</v>
      </c>
      <c r="D6757">
        <v>0</v>
      </c>
      <c r="E6757" s="1">
        <v>31154</v>
      </c>
      <c r="F6757">
        <f t="shared" si="105"/>
        <v>0</v>
      </c>
    </row>
    <row r="6758" spans="1:6" x14ac:dyDescent="0.25">
      <c r="A6758">
        <v>1985</v>
      </c>
      <c r="B6758">
        <v>4</v>
      </c>
      <c r="C6758">
        <v>18</v>
      </c>
      <c r="D6758">
        <v>0</v>
      </c>
      <c r="E6758" s="1">
        <v>31155</v>
      </c>
      <c r="F6758">
        <f t="shared" si="105"/>
        <v>0</v>
      </c>
    </row>
    <row r="6759" spans="1:6" x14ac:dyDescent="0.25">
      <c r="A6759">
        <v>1985</v>
      </c>
      <c r="B6759">
        <v>4</v>
      </c>
      <c r="C6759">
        <v>19</v>
      </c>
      <c r="D6759">
        <v>0</v>
      </c>
      <c r="E6759" s="1">
        <v>31156</v>
      </c>
      <c r="F6759">
        <f t="shared" si="105"/>
        <v>0</v>
      </c>
    </row>
    <row r="6760" spans="1:6" x14ac:dyDescent="0.25">
      <c r="A6760">
        <v>1985</v>
      </c>
      <c r="B6760">
        <v>4</v>
      </c>
      <c r="C6760">
        <v>20</v>
      </c>
      <c r="D6760">
        <v>0</v>
      </c>
      <c r="E6760" s="1">
        <v>31157</v>
      </c>
      <c r="F6760">
        <f t="shared" si="105"/>
        <v>0</v>
      </c>
    </row>
    <row r="6761" spans="1:6" x14ac:dyDescent="0.25">
      <c r="A6761">
        <v>1985</v>
      </c>
      <c r="B6761">
        <v>4</v>
      </c>
      <c r="C6761">
        <v>21</v>
      </c>
      <c r="D6761">
        <v>0</v>
      </c>
      <c r="E6761" s="1">
        <v>31158</v>
      </c>
      <c r="F6761">
        <f t="shared" si="105"/>
        <v>0</v>
      </c>
    </row>
    <row r="6762" spans="1:6" x14ac:dyDescent="0.25">
      <c r="A6762">
        <v>1985</v>
      </c>
      <c r="B6762">
        <v>4</v>
      </c>
      <c r="C6762">
        <v>22</v>
      </c>
      <c r="D6762">
        <v>0</v>
      </c>
      <c r="E6762" s="1">
        <v>31159</v>
      </c>
      <c r="F6762">
        <f t="shared" si="105"/>
        <v>0</v>
      </c>
    </row>
    <row r="6763" spans="1:6" x14ac:dyDescent="0.25">
      <c r="A6763">
        <v>1985</v>
      </c>
      <c r="B6763">
        <v>4</v>
      </c>
      <c r="C6763">
        <v>23</v>
      </c>
      <c r="D6763">
        <v>0</v>
      </c>
      <c r="E6763" s="1">
        <v>31160</v>
      </c>
      <c r="F6763">
        <f t="shared" si="105"/>
        <v>0</v>
      </c>
    </row>
    <row r="6764" spans="1:6" x14ac:dyDescent="0.25">
      <c r="A6764">
        <v>1985</v>
      </c>
      <c r="B6764">
        <v>4</v>
      </c>
      <c r="C6764">
        <v>24</v>
      </c>
      <c r="D6764">
        <v>0</v>
      </c>
      <c r="E6764" s="1">
        <v>31161</v>
      </c>
      <c r="F6764">
        <f t="shared" si="105"/>
        <v>0</v>
      </c>
    </row>
    <row r="6765" spans="1:6" x14ac:dyDescent="0.25">
      <c r="A6765">
        <v>1985</v>
      </c>
      <c r="B6765">
        <v>4</v>
      </c>
      <c r="C6765">
        <v>25</v>
      </c>
      <c r="D6765">
        <v>0</v>
      </c>
      <c r="E6765" s="1">
        <v>31162</v>
      </c>
      <c r="F6765">
        <f t="shared" si="105"/>
        <v>0</v>
      </c>
    </row>
    <row r="6766" spans="1:6" x14ac:dyDescent="0.25">
      <c r="A6766">
        <v>1985</v>
      </c>
      <c r="B6766">
        <v>4</v>
      </c>
      <c r="C6766">
        <v>26</v>
      </c>
      <c r="D6766">
        <v>0</v>
      </c>
      <c r="E6766" s="1">
        <v>31163</v>
      </c>
      <c r="F6766">
        <f t="shared" si="105"/>
        <v>0</v>
      </c>
    </row>
    <row r="6767" spans="1:6" x14ac:dyDescent="0.25">
      <c r="A6767">
        <v>1985</v>
      </c>
      <c r="B6767">
        <v>4</v>
      </c>
      <c r="C6767">
        <v>27</v>
      </c>
      <c r="D6767">
        <v>0</v>
      </c>
      <c r="E6767" s="1">
        <v>31164</v>
      </c>
      <c r="F6767">
        <f t="shared" si="105"/>
        <v>0</v>
      </c>
    </row>
    <row r="6768" spans="1:6" x14ac:dyDescent="0.25">
      <c r="A6768">
        <v>1985</v>
      </c>
      <c r="B6768">
        <v>4</v>
      </c>
      <c r="C6768">
        <v>28</v>
      </c>
      <c r="D6768">
        <v>0</v>
      </c>
      <c r="E6768" s="1">
        <v>31165</v>
      </c>
      <c r="F6768">
        <f t="shared" si="105"/>
        <v>0</v>
      </c>
    </row>
    <row r="6769" spans="1:6" x14ac:dyDescent="0.25">
      <c r="A6769">
        <v>1985</v>
      </c>
      <c r="B6769">
        <v>4</v>
      </c>
      <c r="C6769">
        <v>29</v>
      </c>
      <c r="D6769">
        <v>0</v>
      </c>
      <c r="E6769" s="1">
        <v>31166</v>
      </c>
      <c r="F6769">
        <f t="shared" si="105"/>
        <v>0</v>
      </c>
    </row>
    <row r="6770" spans="1:6" x14ac:dyDescent="0.25">
      <c r="A6770">
        <v>1985</v>
      </c>
      <c r="B6770">
        <v>4</v>
      </c>
      <c r="C6770">
        <v>30</v>
      </c>
      <c r="D6770">
        <v>0</v>
      </c>
      <c r="E6770" s="1">
        <v>31167</v>
      </c>
      <c r="F6770">
        <f t="shared" si="105"/>
        <v>0</v>
      </c>
    </row>
    <row r="6771" spans="1:6" x14ac:dyDescent="0.25">
      <c r="A6771">
        <v>1985</v>
      </c>
      <c r="B6771">
        <v>5</v>
      </c>
      <c r="C6771">
        <v>1</v>
      </c>
      <c r="D6771">
        <v>0</v>
      </c>
      <c r="E6771" s="1">
        <v>31168</v>
      </c>
      <c r="F6771">
        <f t="shared" si="105"/>
        <v>0</v>
      </c>
    </row>
    <row r="6772" spans="1:6" x14ac:dyDescent="0.25">
      <c r="A6772">
        <v>1985</v>
      </c>
      <c r="B6772">
        <v>5</v>
      </c>
      <c r="C6772">
        <v>2</v>
      </c>
      <c r="D6772">
        <v>0</v>
      </c>
      <c r="E6772" s="1">
        <v>31169</v>
      </c>
      <c r="F6772">
        <f t="shared" si="105"/>
        <v>0</v>
      </c>
    </row>
    <row r="6773" spans="1:6" x14ac:dyDescent="0.25">
      <c r="A6773">
        <v>1985</v>
      </c>
      <c r="B6773">
        <v>5</v>
      </c>
      <c r="C6773">
        <v>3</v>
      </c>
      <c r="D6773">
        <v>0</v>
      </c>
      <c r="E6773" s="1">
        <v>31170</v>
      </c>
      <c r="F6773">
        <f t="shared" si="105"/>
        <v>0</v>
      </c>
    </row>
    <row r="6774" spans="1:6" x14ac:dyDescent="0.25">
      <c r="A6774">
        <v>1985</v>
      </c>
      <c r="B6774">
        <v>5</v>
      </c>
      <c r="C6774">
        <v>4</v>
      </c>
      <c r="D6774">
        <v>0</v>
      </c>
      <c r="E6774" s="1">
        <v>31171</v>
      </c>
      <c r="F6774">
        <f t="shared" si="105"/>
        <v>0</v>
      </c>
    </row>
    <row r="6775" spans="1:6" x14ac:dyDescent="0.25">
      <c r="A6775">
        <v>1985</v>
      </c>
      <c r="B6775">
        <v>5</v>
      </c>
      <c r="C6775">
        <v>5</v>
      </c>
      <c r="D6775">
        <v>0</v>
      </c>
      <c r="E6775" s="1">
        <v>31172</v>
      </c>
      <c r="F6775">
        <f t="shared" si="105"/>
        <v>0</v>
      </c>
    </row>
    <row r="6776" spans="1:6" x14ac:dyDescent="0.25">
      <c r="A6776">
        <v>1985</v>
      </c>
      <c r="B6776">
        <v>5</v>
      </c>
      <c r="C6776">
        <v>6</v>
      </c>
      <c r="D6776">
        <v>0</v>
      </c>
      <c r="E6776" s="1">
        <v>31173</v>
      </c>
      <c r="F6776">
        <f t="shared" si="105"/>
        <v>0</v>
      </c>
    </row>
    <row r="6777" spans="1:6" x14ac:dyDescent="0.25">
      <c r="A6777">
        <v>1985</v>
      </c>
      <c r="B6777">
        <v>5</v>
      </c>
      <c r="C6777">
        <v>7</v>
      </c>
      <c r="D6777">
        <v>0</v>
      </c>
      <c r="E6777" s="1">
        <v>31174</v>
      </c>
      <c r="F6777">
        <f t="shared" si="105"/>
        <v>0</v>
      </c>
    </row>
    <row r="6778" spans="1:6" x14ac:dyDescent="0.25">
      <c r="A6778">
        <v>1985</v>
      </c>
      <c r="B6778">
        <v>5</v>
      </c>
      <c r="C6778">
        <v>8</v>
      </c>
      <c r="D6778">
        <v>0</v>
      </c>
      <c r="E6778" s="1">
        <v>31175</v>
      </c>
      <c r="F6778">
        <f t="shared" si="105"/>
        <v>0</v>
      </c>
    </row>
    <row r="6779" spans="1:6" x14ac:dyDescent="0.25">
      <c r="A6779">
        <v>1985</v>
      </c>
      <c r="B6779">
        <v>5</v>
      </c>
      <c r="C6779">
        <v>9</v>
      </c>
      <c r="D6779">
        <v>0</v>
      </c>
      <c r="E6779" s="1">
        <v>31176</v>
      </c>
      <c r="F6779">
        <f t="shared" si="105"/>
        <v>0</v>
      </c>
    </row>
    <row r="6780" spans="1:6" x14ac:dyDescent="0.25">
      <c r="A6780">
        <v>1985</v>
      </c>
      <c r="B6780">
        <v>5</v>
      </c>
      <c r="C6780">
        <v>10</v>
      </c>
      <c r="D6780">
        <v>0</v>
      </c>
      <c r="E6780" s="1">
        <v>31177</v>
      </c>
      <c r="F6780">
        <f t="shared" si="105"/>
        <v>0</v>
      </c>
    </row>
    <row r="6781" spans="1:6" x14ac:dyDescent="0.25">
      <c r="A6781">
        <v>1985</v>
      </c>
      <c r="B6781">
        <v>5</v>
      </c>
      <c r="C6781">
        <v>11</v>
      </c>
      <c r="D6781">
        <v>0</v>
      </c>
      <c r="E6781" s="1">
        <v>31178</v>
      </c>
      <c r="F6781">
        <f t="shared" si="105"/>
        <v>0</v>
      </c>
    </row>
    <row r="6782" spans="1:6" x14ac:dyDescent="0.25">
      <c r="A6782">
        <v>1985</v>
      </c>
      <c r="B6782">
        <v>5</v>
      </c>
      <c r="C6782">
        <v>12</v>
      </c>
      <c r="D6782">
        <v>0</v>
      </c>
      <c r="E6782" s="1">
        <v>31179</v>
      </c>
      <c r="F6782">
        <f t="shared" si="105"/>
        <v>0</v>
      </c>
    </row>
    <row r="6783" spans="1:6" x14ac:dyDescent="0.25">
      <c r="A6783">
        <v>1985</v>
      </c>
      <c r="B6783">
        <v>5</v>
      </c>
      <c r="C6783">
        <v>13</v>
      </c>
      <c r="D6783">
        <v>0</v>
      </c>
      <c r="E6783" s="1">
        <v>31180</v>
      </c>
      <c r="F6783">
        <f t="shared" si="105"/>
        <v>0</v>
      </c>
    </row>
    <row r="6784" spans="1:6" x14ac:dyDescent="0.25">
      <c r="A6784">
        <v>1985</v>
      </c>
      <c r="B6784">
        <v>5</v>
      </c>
      <c r="C6784">
        <v>14</v>
      </c>
      <c r="D6784">
        <v>0</v>
      </c>
      <c r="E6784" s="1">
        <v>31181</v>
      </c>
      <c r="F6784">
        <f t="shared" si="105"/>
        <v>0</v>
      </c>
    </row>
    <row r="6785" spans="1:6" x14ac:dyDescent="0.25">
      <c r="A6785">
        <v>1985</v>
      </c>
      <c r="B6785">
        <v>5</v>
      </c>
      <c r="C6785">
        <v>15</v>
      </c>
      <c r="D6785">
        <v>0</v>
      </c>
      <c r="E6785" s="1">
        <v>31182</v>
      </c>
      <c r="F6785">
        <f t="shared" si="105"/>
        <v>0</v>
      </c>
    </row>
    <row r="6786" spans="1:6" x14ac:dyDescent="0.25">
      <c r="A6786">
        <v>1985</v>
      </c>
      <c r="B6786">
        <v>5</v>
      </c>
      <c r="C6786">
        <v>16</v>
      </c>
      <c r="D6786">
        <v>0</v>
      </c>
      <c r="E6786" s="1">
        <v>31183</v>
      </c>
      <c r="F6786">
        <f t="shared" si="105"/>
        <v>0</v>
      </c>
    </row>
    <row r="6787" spans="1:6" x14ac:dyDescent="0.25">
      <c r="A6787">
        <v>1985</v>
      </c>
      <c r="B6787">
        <v>5</v>
      </c>
      <c r="C6787">
        <v>17</v>
      </c>
      <c r="D6787">
        <v>0</v>
      </c>
      <c r="E6787" s="1">
        <v>31184</v>
      </c>
      <c r="F6787">
        <f t="shared" ref="F6787:F6850" si="106">D6787/86.4</f>
        <v>0</v>
      </c>
    </row>
    <row r="6788" spans="1:6" x14ac:dyDescent="0.25">
      <c r="A6788">
        <v>1985</v>
      </c>
      <c r="B6788">
        <v>5</v>
      </c>
      <c r="C6788">
        <v>18</v>
      </c>
      <c r="D6788">
        <v>0</v>
      </c>
      <c r="E6788" s="1">
        <v>31185</v>
      </c>
      <c r="F6788">
        <f t="shared" si="106"/>
        <v>0</v>
      </c>
    </row>
    <row r="6789" spans="1:6" x14ac:dyDescent="0.25">
      <c r="A6789">
        <v>1985</v>
      </c>
      <c r="B6789">
        <v>5</v>
      </c>
      <c r="C6789">
        <v>19</v>
      </c>
      <c r="D6789">
        <v>0</v>
      </c>
      <c r="E6789" s="1">
        <v>31186</v>
      </c>
      <c r="F6789">
        <f t="shared" si="106"/>
        <v>0</v>
      </c>
    </row>
    <row r="6790" spans="1:6" x14ac:dyDescent="0.25">
      <c r="A6790">
        <v>1985</v>
      </c>
      <c r="B6790">
        <v>5</v>
      </c>
      <c r="C6790">
        <v>20</v>
      </c>
      <c r="D6790">
        <v>0</v>
      </c>
      <c r="E6790" s="1">
        <v>31187</v>
      </c>
      <c r="F6790">
        <f t="shared" si="106"/>
        <v>0</v>
      </c>
    </row>
    <row r="6791" spans="1:6" x14ac:dyDescent="0.25">
      <c r="A6791">
        <v>1985</v>
      </c>
      <c r="B6791">
        <v>5</v>
      </c>
      <c r="C6791">
        <v>21</v>
      </c>
      <c r="D6791">
        <v>0</v>
      </c>
      <c r="E6791" s="1">
        <v>31188</v>
      </c>
      <c r="F6791">
        <f t="shared" si="106"/>
        <v>0</v>
      </c>
    </row>
    <row r="6792" spans="1:6" x14ac:dyDescent="0.25">
      <c r="A6792">
        <v>1985</v>
      </c>
      <c r="B6792">
        <v>5</v>
      </c>
      <c r="C6792">
        <v>22</v>
      </c>
      <c r="D6792">
        <v>0</v>
      </c>
      <c r="E6792" s="1">
        <v>31189</v>
      </c>
      <c r="F6792">
        <f t="shared" si="106"/>
        <v>0</v>
      </c>
    </row>
    <row r="6793" spans="1:6" x14ac:dyDescent="0.25">
      <c r="A6793">
        <v>1985</v>
      </c>
      <c r="B6793">
        <v>5</v>
      </c>
      <c r="C6793">
        <v>23</v>
      </c>
      <c r="D6793">
        <v>0</v>
      </c>
      <c r="E6793" s="1">
        <v>31190</v>
      </c>
      <c r="F6793">
        <f t="shared" si="106"/>
        <v>0</v>
      </c>
    </row>
    <row r="6794" spans="1:6" x14ac:dyDescent="0.25">
      <c r="A6794">
        <v>1985</v>
      </c>
      <c r="B6794">
        <v>5</v>
      </c>
      <c r="C6794">
        <v>24</v>
      </c>
      <c r="D6794">
        <v>0</v>
      </c>
      <c r="E6794" s="1">
        <v>31191</v>
      </c>
      <c r="F6794">
        <f t="shared" si="106"/>
        <v>0</v>
      </c>
    </row>
    <row r="6795" spans="1:6" x14ac:dyDescent="0.25">
      <c r="A6795">
        <v>1985</v>
      </c>
      <c r="B6795">
        <v>5</v>
      </c>
      <c r="C6795">
        <v>25</v>
      </c>
      <c r="D6795">
        <v>0</v>
      </c>
      <c r="E6795" s="1">
        <v>31192</v>
      </c>
      <c r="F6795">
        <f t="shared" si="106"/>
        <v>0</v>
      </c>
    </row>
    <row r="6796" spans="1:6" x14ac:dyDescent="0.25">
      <c r="A6796">
        <v>1985</v>
      </c>
      <c r="B6796">
        <v>5</v>
      </c>
      <c r="C6796">
        <v>26</v>
      </c>
      <c r="D6796">
        <v>0</v>
      </c>
      <c r="E6796" s="1">
        <v>31193</v>
      </c>
      <c r="F6796">
        <f t="shared" si="106"/>
        <v>0</v>
      </c>
    </row>
    <row r="6797" spans="1:6" x14ac:dyDescent="0.25">
      <c r="A6797">
        <v>1985</v>
      </c>
      <c r="B6797">
        <v>5</v>
      </c>
      <c r="C6797">
        <v>27</v>
      </c>
      <c r="D6797">
        <v>0</v>
      </c>
      <c r="E6797" s="1">
        <v>31194</v>
      </c>
      <c r="F6797">
        <f t="shared" si="106"/>
        <v>0</v>
      </c>
    </row>
    <row r="6798" spans="1:6" x14ac:dyDescent="0.25">
      <c r="A6798">
        <v>1985</v>
      </c>
      <c r="B6798">
        <v>5</v>
      </c>
      <c r="C6798">
        <v>28</v>
      </c>
      <c r="D6798">
        <v>0</v>
      </c>
      <c r="E6798" s="1">
        <v>31195</v>
      </c>
      <c r="F6798">
        <f t="shared" si="106"/>
        <v>0</v>
      </c>
    </row>
    <row r="6799" spans="1:6" x14ac:dyDescent="0.25">
      <c r="A6799">
        <v>1985</v>
      </c>
      <c r="B6799">
        <v>5</v>
      </c>
      <c r="C6799">
        <v>29</v>
      </c>
      <c r="D6799">
        <v>0</v>
      </c>
      <c r="E6799" s="1">
        <v>31196</v>
      </c>
      <c r="F6799">
        <f t="shared" si="106"/>
        <v>0</v>
      </c>
    </row>
    <row r="6800" spans="1:6" x14ac:dyDescent="0.25">
      <c r="A6800">
        <v>1985</v>
      </c>
      <c r="B6800">
        <v>5</v>
      </c>
      <c r="C6800">
        <v>30</v>
      </c>
      <c r="D6800">
        <v>0</v>
      </c>
      <c r="E6800" s="1">
        <v>31197</v>
      </c>
      <c r="F6800">
        <f t="shared" si="106"/>
        <v>0</v>
      </c>
    </row>
    <row r="6801" spans="1:6" x14ac:dyDescent="0.25">
      <c r="A6801">
        <v>1985</v>
      </c>
      <c r="B6801">
        <v>5</v>
      </c>
      <c r="C6801">
        <v>31</v>
      </c>
      <c r="D6801">
        <v>0</v>
      </c>
      <c r="E6801" s="1">
        <v>31198</v>
      </c>
      <c r="F6801">
        <f t="shared" si="106"/>
        <v>0</v>
      </c>
    </row>
    <row r="6802" spans="1:6" x14ac:dyDescent="0.25">
      <c r="A6802">
        <v>1985</v>
      </c>
      <c r="B6802">
        <v>6</v>
      </c>
      <c r="C6802">
        <v>1</v>
      </c>
      <c r="D6802">
        <v>0</v>
      </c>
      <c r="E6802" s="1">
        <v>31199</v>
      </c>
      <c r="F6802">
        <f t="shared" si="106"/>
        <v>0</v>
      </c>
    </row>
    <row r="6803" spans="1:6" x14ac:dyDescent="0.25">
      <c r="A6803">
        <v>1985</v>
      </c>
      <c r="B6803">
        <v>6</v>
      </c>
      <c r="C6803">
        <v>2</v>
      </c>
      <c r="D6803">
        <v>0</v>
      </c>
      <c r="E6803" s="1">
        <v>31200</v>
      </c>
      <c r="F6803">
        <f t="shared" si="106"/>
        <v>0</v>
      </c>
    </row>
    <row r="6804" spans="1:6" x14ac:dyDescent="0.25">
      <c r="A6804">
        <v>1985</v>
      </c>
      <c r="B6804">
        <v>6</v>
      </c>
      <c r="C6804">
        <v>3</v>
      </c>
      <c r="D6804">
        <v>0</v>
      </c>
      <c r="E6804" s="1">
        <v>31201</v>
      </c>
      <c r="F6804">
        <f t="shared" si="106"/>
        <v>0</v>
      </c>
    </row>
    <row r="6805" spans="1:6" x14ac:dyDescent="0.25">
      <c r="A6805">
        <v>1985</v>
      </c>
      <c r="B6805">
        <v>6</v>
      </c>
      <c r="C6805">
        <v>4</v>
      </c>
      <c r="D6805">
        <v>0</v>
      </c>
      <c r="E6805" s="1">
        <v>31202</v>
      </c>
      <c r="F6805">
        <f t="shared" si="106"/>
        <v>0</v>
      </c>
    </row>
    <row r="6806" spans="1:6" x14ac:dyDescent="0.25">
      <c r="A6806">
        <v>1985</v>
      </c>
      <c r="B6806">
        <v>6</v>
      </c>
      <c r="C6806">
        <v>5</v>
      </c>
      <c r="D6806">
        <v>0</v>
      </c>
      <c r="E6806" s="1">
        <v>31203</v>
      </c>
      <c r="F6806">
        <f t="shared" si="106"/>
        <v>0</v>
      </c>
    </row>
    <row r="6807" spans="1:6" x14ac:dyDescent="0.25">
      <c r="A6807">
        <v>1985</v>
      </c>
      <c r="B6807">
        <v>6</v>
      </c>
      <c r="C6807">
        <v>6</v>
      </c>
      <c r="D6807">
        <v>0</v>
      </c>
      <c r="E6807" s="1">
        <v>31204</v>
      </c>
      <c r="F6807">
        <f t="shared" si="106"/>
        <v>0</v>
      </c>
    </row>
    <row r="6808" spans="1:6" x14ac:dyDescent="0.25">
      <c r="A6808">
        <v>1985</v>
      </c>
      <c r="B6808">
        <v>6</v>
      </c>
      <c r="C6808">
        <v>7</v>
      </c>
      <c r="D6808">
        <v>0</v>
      </c>
      <c r="E6808" s="1">
        <v>31205</v>
      </c>
      <c r="F6808">
        <f t="shared" si="106"/>
        <v>0</v>
      </c>
    </row>
    <row r="6809" spans="1:6" x14ac:dyDescent="0.25">
      <c r="A6809">
        <v>1985</v>
      </c>
      <c r="B6809">
        <v>6</v>
      </c>
      <c r="C6809">
        <v>8</v>
      </c>
      <c r="D6809">
        <v>0</v>
      </c>
      <c r="E6809" s="1">
        <v>31206</v>
      </c>
      <c r="F6809">
        <f t="shared" si="106"/>
        <v>0</v>
      </c>
    </row>
    <row r="6810" spans="1:6" x14ac:dyDescent="0.25">
      <c r="A6810">
        <v>1985</v>
      </c>
      <c r="B6810">
        <v>6</v>
      </c>
      <c r="C6810">
        <v>9</v>
      </c>
      <c r="D6810">
        <v>0</v>
      </c>
      <c r="E6810" s="1">
        <v>31207</v>
      </c>
      <c r="F6810">
        <f t="shared" si="106"/>
        <v>0</v>
      </c>
    </row>
    <row r="6811" spans="1:6" x14ac:dyDescent="0.25">
      <c r="A6811">
        <v>1985</v>
      </c>
      <c r="B6811">
        <v>6</v>
      </c>
      <c r="C6811">
        <v>10</v>
      </c>
      <c r="D6811">
        <v>0</v>
      </c>
      <c r="E6811" s="1">
        <v>31208</v>
      </c>
      <c r="F6811">
        <f t="shared" si="106"/>
        <v>0</v>
      </c>
    </row>
    <row r="6812" spans="1:6" x14ac:dyDescent="0.25">
      <c r="A6812">
        <v>1985</v>
      </c>
      <c r="B6812">
        <v>6</v>
      </c>
      <c r="C6812">
        <v>11</v>
      </c>
      <c r="D6812">
        <v>0</v>
      </c>
      <c r="E6812" s="1">
        <v>31209</v>
      </c>
      <c r="F6812">
        <f t="shared" si="106"/>
        <v>0</v>
      </c>
    </row>
    <row r="6813" spans="1:6" x14ac:dyDescent="0.25">
      <c r="A6813">
        <v>1985</v>
      </c>
      <c r="B6813">
        <v>6</v>
      </c>
      <c r="C6813">
        <v>12</v>
      </c>
      <c r="D6813">
        <v>0</v>
      </c>
      <c r="E6813" s="1">
        <v>31210</v>
      </c>
      <c r="F6813">
        <f t="shared" si="106"/>
        <v>0</v>
      </c>
    </row>
    <row r="6814" spans="1:6" x14ac:dyDescent="0.25">
      <c r="A6814">
        <v>1985</v>
      </c>
      <c r="B6814">
        <v>6</v>
      </c>
      <c r="C6814">
        <v>13</v>
      </c>
      <c r="D6814">
        <v>0</v>
      </c>
      <c r="E6814" s="1">
        <v>31211</v>
      </c>
      <c r="F6814">
        <f t="shared" si="106"/>
        <v>0</v>
      </c>
    </row>
    <row r="6815" spans="1:6" x14ac:dyDescent="0.25">
      <c r="A6815">
        <v>1985</v>
      </c>
      <c r="B6815">
        <v>6</v>
      </c>
      <c r="C6815">
        <v>14</v>
      </c>
      <c r="D6815">
        <v>0</v>
      </c>
      <c r="E6815" s="1">
        <v>31212</v>
      </c>
      <c r="F6815">
        <f t="shared" si="106"/>
        <v>0</v>
      </c>
    </row>
    <row r="6816" spans="1:6" x14ac:dyDescent="0.25">
      <c r="A6816">
        <v>1985</v>
      </c>
      <c r="B6816">
        <v>6</v>
      </c>
      <c r="C6816">
        <v>15</v>
      </c>
      <c r="D6816">
        <v>0</v>
      </c>
      <c r="E6816" s="1">
        <v>31213</v>
      </c>
      <c r="F6816">
        <f t="shared" si="106"/>
        <v>0</v>
      </c>
    </row>
    <row r="6817" spans="1:6" x14ac:dyDescent="0.25">
      <c r="A6817">
        <v>1985</v>
      </c>
      <c r="B6817">
        <v>6</v>
      </c>
      <c r="C6817">
        <v>16</v>
      </c>
      <c r="D6817">
        <v>0</v>
      </c>
      <c r="E6817" s="1">
        <v>31214</v>
      </c>
      <c r="F6817">
        <f t="shared" si="106"/>
        <v>0</v>
      </c>
    </row>
    <row r="6818" spans="1:6" x14ac:dyDescent="0.25">
      <c r="A6818">
        <v>1985</v>
      </c>
      <c r="B6818">
        <v>6</v>
      </c>
      <c r="C6818">
        <v>17</v>
      </c>
      <c r="D6818">
        <v>0</v>
      </c>
      <c r="E6818" s="1">
        <v>31215</v>
      </c>
      <c r="F6818">
        <f t="shared" si="106"/>
        <v>0</v>
      </c>
    </row>
    <row r="6819" spans="1:6" x14ac:dyDescent="0.25">
      <c r="A6819">
        <v>1985</v>
      </c>
      <c r="B6819">
        <v>6</v>
      </c>
      <c r="C6819">
        <v>18</v>
      </c>
      <c r="D6819">
        <v>0</v>
      </c>
      <c r="E6819" s="1">
        <v>31216</v>
      </c>
      <c r="F6819">
        <f t="shared" si="106"/>
        <v>0</v>
      </c>
    </row>
    <row r="6820" spans="1:6" x14ac:dyDescent="0.25">
      <c r="A6820">
        <v>1985</v>
      </c>
      <c r="B6820">
        <v>6</v>
      </c>
      <c r="C6820">
        <v>19</v>
      </c>
      <c r="D6820">
        <v>0</v>
      </c>
      <c r="E6820" s="1">
        <v>31217</v>
      </c>
      <c r="F6820">
        <f t="shared" si="106"/>
        <v>0</v>
      </c>
    </row>
    <row r="6821" spans="1:6" x14ac:dyDescent="0.25">
      <c r="A6821">
        <v>1985</v>
      </c>
      <c r="B6821">
        <v>6</v>
      </c>
      <c r="C6821">
        <v>20</v>
      </c>
      <c r="D6821">
        <v>0</v>
      </c>
      <c r="E6821" s="1">
        <v>31218</v>
      </c>
      <c r="F6821">
        <f t="shared" si="106"/>
        <v>0</v>
      </c>
    </row>
    <row r="6822" spans="1:6" x14ac:dyDescent="0.25">
      <c r="A6822">
        <v>1985</v>
      </c>
      <c r="B6822">
        <v>6</v>
      </c>
      <c r="C6822">
        <v>21</v>
      </c>
      <c r="D6822">
        <v>0</v>
      </c>
      <c r="E6822" s="1">
        <v>31219</v>
      </c>
      <c r="F6822">
        <f t="shared" si="106"/>
        <v>0</v>
      </c>
    </row>
    <row r="6823" spans="1:6" x14ac:dyDescent="0.25">
      <c r="A6823">
        <v>1985</v>
      </c>
      <c r="B6823">
        <v>6</v>
      </c>
      <c r="C6823">
        <v>22</v>
      </c>
      <c r="D6823">
        <v>0</v>
      </c>
      <c r="E6823" s="1">
        <v>31220</v>
      </c>
      <c r="F6823">
        <f t="shared" si="106"/>
        <v>0</v>
      </c>
    </row>
    <row r="6824" spans="1:6" x14ac:dyDescent="0.25">
      <c r="A6824">
        <v>1985</v>
      </c>
      <c r="B6824">
        <v>6</v>
      </c>
      <c r="C6824">
        <v>23</v>
      </c>
      <c r="D6824">
        <v>0</v>
      </c>
      <c r="E6824" s="1">
        <v>31221</v>
      </c>
      <c r="F6824">
        <f t="shared" si="106"/>
        <v>0</v>
      </c>
    </row>
    <row r="6825" spans="1:6" x14ac:dyDescent="0.25">
      <c r="A6825">
        <v>1985</v>
      </c>
      <c r="B6825">
        <v>6</v>
      </c>
      <c r="C6825">
        <v>24</v>
      </c>
      <c r="D6825">
        <v>0</v>
      </c>
      <c r="E6825" s="1">
        <v>31222</v>
      </c>
      <c r="F6825">
        <f t="shared" si="106"/>
        <v>0</v>
      </c>
    </row>
    <row r="6826" spans="1:6" x14ac:dyDescent="0.25">
      <c r="A6826">
        <v>1985</v>
      </c>
      <c r="B6826">
        <v>6</v>
      </c>
      <c r="C6826">
        <v>25</v>
      </c>
      <c r="D6826">
        <v>0</v>
      </c>
      <c r="E6826" s="1">
        <v>31223</v>
      </c>
      <c r="F6826">
        <f t="shared" si="106"/>
        <v>0</v>
      </c>
    </row>
    <row r="6827" spans="1:6" x14ac:dyDescent="0.25">
      <c r="A6827">
        <v>1985</v>
      </c>
      <c r="B6827">
        <v>6</v>
      </c>
      <c r="C6827">
        <v>26</v>
      </c>
      <c r="D6827">
        <v>0</v>
      </c>
      <c r="E6827" s="1">
        <v>31224</v>
      </c>
      <c r="F6827">
        <f t="shared" si="106"/>
        <v>0</v>
      </c>
    </row>
    <row r="6828" spans="1:6" x14ac:dyDescent="0.25">
      <c r="A6828">
        <v>1985</v>
      </c>
      <c r="B6828">
        <v>6</v>
      </c>
      <c r="C6828">
        <v>27</v>
      </c>
      <c r="D6828">
        <v>0</v>
      </c>
      <c r="E6828" s="1">
        <v>31225</v>
      </c>
      <c r="F6828">
        <f t="shared" si="106"/>
        <v>0</v>
      </c>
    </row>
    <row r="6829" spans="1:6" x14ac:dyDescent="0.25">
      <c r="A6829">
        <v>1985</v>
      </c>
      <c r="B6829">
        <v>6</v>
      </c>
      <c r="C6829">
        <v>28</v>
      </c>
      <c r="D6829">
        <v>0</v>
      </c>
      <c r="E6829" s="1">
        <v>31226</v>
      </c>
      <c r="F6829">
        <f t="shared" si="106"/>
        <v>0</v>
      </c>
    </row>
    <row r="6830" spans="1:6" x14ac:dyDescent="0.25">
      <c r="A6830">
        <v>1985</v>
      </c>
      <c r="B6830">
        <v>6</v>
      </c>
      <c r="C6830">
        <v>29</v>
      </c>
      <c r="D6830">
        <v>0</v>
      </c>
      <c r="E6830" s="1">
        <v>31227</v>
      </c>
      <c r="F6830">
        <f t="shared" si="106"/>
        <v>0</v>
      </c>
    </row>
    <row r="6831" spans="1:6" x14ac:dyDescent="0.25">
      <c r="A6831">
        <v>1985</v>
      </c>
      <c r="B6831">
        <v>6</v>
      </c>
      <c r="C6831">
        <v>30</v>
      </c>
      <c r="D6831">
        <v>0</v>
      </c>
      <c r="E6831" s="1">
        <v>31228</v>
      </c>
      <c r="F6831">
        <f t="shared" si="106"/>
        <v>0</v>
      </c>
    </row>
    <row r="6832" spans="1:6" x14ac:dyDescent="0.25">
      <c r="A6832">
        <v>1985</v>
      </c>
      <c r="B6832">
        <v>7</v>
      </c>
      <c r="C6832">
        <v>1</v>
      </c>
      <c r="D6832">
        <v>0</v>
      </c>
      <c r="E6832" s="1">
        <v>31229</v>
      </c>
      <c r="F6832">
        <f t="shared" si="106"/>
        <v>0</v>
      </c>
    </row>
    <row r="6833" spans="1:6" x14ac:dyDescent="0.25">
      <c r="A6833">
        <v>1985</v>
      </c>
      <c r="B6833">
        <v>7</v>
      </c>
      <c r="C6833">
        <v>2</v>
      </c>
      <c r="D6833">
        <v>0</v>
      </c>
      <c r="E6833" s="1">
        <v>31230</v>
      </c>
      <c r="F6833">
        <f t="shared" si="106"/>
        <v>0</v>
      </c>
    </row>
    <row r="6834" spans="1:6" x14ac:dyDescent="0.25">
      <c r="A6834">
        <v>1985</v>
      </c>
      <c r="B6834">
        <v>7</v>
      </c>
      <c r="C6834">
        <v>3</v>
      </c>
      <c r="D6834">
        <v>0</v>
      </c>
      <c r="E6834" s="1">
        <v>31231</v>
      </c>
      <c r="F6834">
        <f t="shared" si="106"/>
        <v>0</v>
      </c>
    </row>
    <row r="6835" spans="1:6" x14ac:dyDescent="0.25">
      <c r="A6835">
        <v>1985</v>
      </c>
      <c r="B6835">
        <v>7</v>
      </c>
      <c r="C6835">
        <v>4</v>
      </c>
      <c r="D6835">
        <v>0</v>
      </c>
      <c r="E6835" s="1">
        <v>31232</v>
      </c>
      <c r="F6835">
        <f t="shared" si="106"/>
        <v>0</v>
      </c>
    </row>
    <row r="6836" spans="1:6" x14ac:dyDescent="0.25">
      <c r="A6836">
        <v>1985</v>
      </c>
      <c r="B6836">
        <v>7</v>
      </c>
      <c r="C6836">
        <v>5</v>
      </c>
      <c r="D6836">
        <v>0</v>
      </c>
      <c r="E6836" s="1">
        <v>31233</v>
      </c>
      <c r="F6836">
        <f t="shared" si="106"/>
        <v>0</v>
      </c>
    </row>
    <row r="6837" spans="1:6" x14ac:dyDescent="0.25">
      <c r="A6837">
        <v>1985</v>
      </c>
      <c r="B6837">
        <v>7</v>
      </c>
      <c r="C6837">
        <v>6</v>
      </c>
      <c r="D6837">
        <v>0</v>
      </c>
      <c r="E6837" s="1">
        <v>31234</v>
      </c>
      <c r="F6837">
        <f t="shared" si="106"/>
        <v>0</v>
      </c>
    </row>
    <row r="6838" spans="1:6" x14ac:dyDescent="0.25">
      <c r="A6838">
        <v>1985</v>
      </c>
      <c r="B6838">
        <v>7</v>
      </c>
      <c r="C6838">
        <v>7</v>
      </c>
      <c r="D6838">
        <v>0</v>
      </c>
      <c r="E6838" s="1">
        <v>31235</v>
      </c>
      <c r="F6838">
        <f t="shared" si="106"/>
        <v>0</v>
      </c>
    </row>
    <row r="6839" spans="1:6" x14ac:dyDescent="0.25">
      <c r="A6839">
        <v>1985</v>
      </c>
      <c r="B6839">
        <v>7</v>
      </c>
      <c r="C6839">
        <v>8</v>
      </c>
      <c r="D6839">
        <v>0</v>
      </c>
      <c r="E6839" s="1">
        <v>31236</v>
      </c>
      <c r="F6839">
        <f t="shared" si="106"/>
        <v>0</v>
      </c>
    </row>
    <row r="6840" spans="1:6" x14ac:dyDescent="0.25">
      <c r="A6840">
        <v>1985</v>
      </c>
      <c r="B6840">
        <v>7</v>
      </c>
      <c r="C6840">
        <v>9</v>
      </c>
      <c r="D6840">
        <v>0</v>
      </c>
      <c r="E6840" s="1">
        <v>31237</v>
      </c>
      <c r="F6840">
        <f t="shared" si="106"/>
        <v>0</v>
      </c>
    </row>
    <row r="6841" spans="1:6" x14ac:dyDescent="0.25">
      <c r="A6841">
        <v>1985</v>
      </c>
      <c r="B6841">
        <v>7</v>
      </c>
      <c r="C6841">
        <v>10</v>
      </c>
      <c r="D6841">
        <v>0</v>
      </c>
      <c r="E6841" s="1">
        <v>31238</v>
      </c>
      <c r="F6841">
        <f t="shared" si="106"/>
        <v>0</v>
      </c>
    </row>
    <row r="6842" spans="1:6" x14ac:dyDescent="0.25">
      <c r="A6842">
        <v>1985</v>
      </c>
      <c r="B6842">
        <v>7</v>
      </c>
      <c r="C6842">
        <v>11</v>
      </c>
      <c r="D6842">
        <v>0</v>
      </c>
      <c r="E6842" s="1">
        <v>31239</v>
      </c>
      <c r="F6842">
        <f t="shared" si="106"/>
        <v>0</v>
      </c>
    </row>
    <row r="6843" spans="1:6" x14ac:dyDescent="0.25">
      <c r="A6843">
        <v>1985</v>
      </c>
      <c r="B6843">
        <v>7</v>
      </c>
      <c r="C6843">
        <v>12</v>
      </c>
      <c r="D6843">
        <v>0</v>
      </c>
      <c r="E6843" s="1">
        <v>31240</v>
      </c>
      <c r="F6843">
        <f t="shared" si="106"/>
        <v>0</v>
      </c>
    </row>
    <row r="6844" spans="1:6" x14ac:dyDescent="0.25">
      <c r="A6844">
        <v>1985</v>
      </c>
      <c r="B6844">
        <v>7</v>
      </c>
      <c r="C6844">
        <v>13</v>
      </c>
      <c r="D6844">
        <v>0</v>
      </c>
      <c r="E6844" s="1">
        <v>31241</v>
      </c>
      <c r="F6844">
        <f t="shared" si="106"/>
        <v>0</v>
      </c>
    </row>
    <row r="6845" spans="1:6" x14ac:dyDescent="0.25">
      <c r="A6845">
        <v>1985</v>
      </c>
      <c r="B6845">
        <v>7</v>
      </c>
      <c r="C6845">
        <v>14</v>
      </c>
      <c r="D6845">
        <v>0</v>
      </c>
      <c r="E6845" s="1">
        <v>31242</v>
      </c>
      <c r="F6845">
        <f t="shared" si="106"/>
        <v>0</v>
      </c>
    </row>
    <row r="6846" spans="1:6" x14ac:dyDescent="0.25">
      <c r="A6846">
        <v>1985</v>
      </c>
      <c r="B6846">
        <v>7</v>
      </c>
      <c r="C6846">
        <v>15</v>
      </c>
      <c r="D6846">
        <v>0</v>
      </c>
      <c r="E6846" s="1">
        <v>31243</v>
      </c>
      <c r="F6846">
        <f t="shared" si="106"/>
        <v>0</v>
      </c>
    </row>
    <row r="6847" spans="1:6" x14ac:dyDescent="0.25">
      <c r="A6847">
        <v>1985</v>
      </c>
      <c r="B6847">
        <v>7</v>
      </c>
      <c r="C6847">
        <v>16</v>
      </c>
      <c r="D6847">
        <v>0</v>
      </c>
      <c r="E6847" s="1">
        <v>31244</v>
      </c>
      <c r="F6847">
        <f t="shared" si="106"/>
        <v>0</v>
      </c>
    </row>
    <row r="6848" spans="1:6" x14ac:dyDescent="0.25">
      <c r="A6848">
        <v>1985</v>
      </c>
      <c r="B6848">
        <v>7</v>
      </c>
      <c r="C6848">
        <v>17</v>
      </c>
      <c r="D6848">
        <v>0</v>
      </c>
      <c r="E6848" s="1">
        <v>31245</v>
      </c>
      <c r="F6848">
        <f t="shared" si="106"/>
        <v>0</v>
      </c>
    </row>
    <row r="6849" spans="1:6" x14ac:dyDescent="0.25">
      <c r="A6849">
        <v>1985</v>
      </c>
      <c r="B6849">
        <v>7</v>
      </c>
      <c r="C6849">
        <v>18</v>
      </c>
      <c r="D6849">
        <v>0</v>
      </c>
      <c r="E6849" s="1">
        <v>31246</v>
      </c>
      <c r="F6849">
        <f t="shared" si="106"/>
        <v>0</v>
      </c>
    </row>
    <row r="6850" spans="1:6" x14ac:dyDescent="0.25">
      <c r="A6850">
        <v>1985</v>
      </c>
      <c r="B6850">
        <v>7</v>
      </c>
      <c r="C6850">
        <v>19</v>
      </c>
      <c r="D6850">
        <v>0</v>
      </c>
      <c r="E6850" s="1">
        <v>31247</v>
      </c>
      <c r="F6850">
        <f t="shared" si="106"/>
        <v>0</v>
      </c>
    </row>
    <row r="6851" spans="1:6" x14ac:dyDescent="0.25">
      <c r="A6851">
        <v>1985</v>
      </c>
      <c r="B6851">
        <v>7</v>
      </c>
      <c r="C6851">
        <v>20</v>
      </c>
      <c r="D6851">
        <v>0</v>
      </c>
      <c r="E6851" s="1">
        <v>31248</v>
      </c>
      <c r="F6851">
        <f t="shared" ref="F6851:F6914" si="107">D6851/86.4</f>
        <v>0</v>
      </c>
    </row>
    <row r="6852" spans="1:6" x14ac:dyDescent="0.25">
      <c r="A6852">
        <v>1985</v>
      </c>
      <c r="B6852">
        <v>7</v>
      </c>
      <c r="C6852">
        <v>21</v>
      </c>
      <c r="D6852">
        <v>0</v>
      </c>
      <c r="E6852" s="1">
        <v>31249</v>
      </c>
      <c r="F6852">
        <f t="shared" si="107"/>
        <v>0</v>
      </c>
    </row>
    <row r="6853" spans="1:6" x14ac:dyDescent="0.25">
      <c r="A6853">
        <v>1985</v>
      </c>
      <c r="B6853">
        <v>7</v>
      </c>
      <c r="C6853">
        <v>22</v>
      </c>
      <c r="D6853">
        <v>0</v>
      </c>
      <c r="E6853" s="1">
        <v>31250</v>
      </c>
      <c r="F6853">
        <f t="shared" si="107"/>
        <v>0</v>
      </c>
    </row>
    <row r="6854" spans="1:6" x14ac:dyDescent="0.25">
      <c r="A6854">
        <v>1985</v>
      </c>
      <c r="B6854">
        <v>7</v>
      </c>
      <c r="C6854">
        <v>23</v>
      </c>
      <c r="D6854">
        <v>0</v>
      </c>
      <c r="E6854" s="1">
        <v>31251</v>
      </c>
      <c r="F6854">
        <f t="shared" si="107"/>
        <v>0</v>
      </c>
    </row>
    <row r="6855" spans="1:6" x14ac:dyDescent="0.25">
      <c r="A6855">
        <v>1985</v>
      </c>
      <c r="B6855">
        <v>7</v>
      </c>
      <c r="C6855">
        <v>24</v>
      </c>
      <c r="D6855">
        <v>0</v>
      </c>
      <c r="E6855" s="1">
        <v>31252</v>
      </c>
      <c r="F6855">
        <f t="shared" si="107"/>
        <v>0</v>
      </c>
    </row>
    <row r="6856" spans="1:6" x14ac:dyDescent="0.25">
      <c r="A6856">
        <v>1985</v>
      </c>
      <c r="B6856">
        <v>7</v>
      </c>
      <c r="C6856">
        <v>25</v>
      </c>
      <c r="D6856">
        <v>0</v>
      </c>
      <c r="E6856" s="1">
        <v>31253</v>
      </c>
      <c r="F6856">
        <f t="shared" si="107"/>
        <v>0</v>
      </c>
    </row>
    <row r="6857" spans="1:6" x14ac:dyDescent="0.25">
      <c r="A6857">
        <v>1985</v>
      </c>
      <c r="B6857">
        <v>7</v>
      </c>
      <c r="C6857">
        <v>26</v>
      </c>
      <c r="D6857">
        <v>0</v>
      </c>
      <c r="E6857" s="1">
        <v>31254</v>
      </c>
      <c r="F6857">
        <f t="shared" si="107"/>
        <v>0</v>
      </c>
    </row>
    <row r="6858" spans="1:6" x14ac:dyDescent="0.25">
      <c r="A6858">
        <v>1985</v>
      </c>
      <c r="B6858">
        <v>7</v>
      </c>
      <c r="C6858">
        <v>27</v>
      </c>
      <c r="D6858">
        <v>0</v>
      </c>
      <c r="E6858" s="1">
        <v>31255</v>
      </c>
      <c r="F6858">
        <f t="shared" si="107"/>
        <v>0</v>
      </c>
    </row>
    <row r="6859" spans="1:6" x14ac:dyDescent="0.25">
      <c r="A6859">
        <v>1985</v>
      </c>
      <c r="B6859">
        <v>7</v>
      </c>
      <c r="C6859">
        <v>28</v>
      </c>
      <c r="D6859">
        <v>0</v>
      </c>
      <c r="E6859" s="1">
        <v>31256</v>
      </c>
      <c r="F6859">
        <f t="shared" si="107"/>
        <v>0</v>
      </c>
    </row>
    <row r="6860" spans="1:6" x14ac:dyDescent="0.25">
      <c r="A6860">
        <v>1985</v>
      </c>
      <c r="B6860">
        <v>7</v>
      </c>
      <c r="C6860">
        <v>29</v>
      </c>
      <c r="D6860">
        <v>0</v>
      </c>
      <c r="E6860" s="1">
        <v>31257</v>
      </c>
      <c r="F6860">
        <f t="shared" si="107"/>
        <v>0</v>
      </c>
    </row>
    <row r="6861" spans="1:6" x14ac:dyDescent="0.25">
      <c r="A6861">
        <v>1985</v>
      </c>
      <c r="B6861">
        <v>7</v>
      </c>
      <c r="C6861">
        <v>30</v>
      </c>
      <c r="D6861">
        <v>0</v>
      </c>
      <c r="E6861" s="1">
        <v>31258</v>
      </c>
      <c r="F6861">
        <f t="shared" si="107"/>
        <v>0</v>
      </c>
    </row>
    <row r="6862" spans="1:6" x14ac:dyDescent="0.25">
      <c r="A6862">
        <v>1985</v>
      </c>
      <c r="B6862">
        <v>7</v>
      </c>
      <c r="C6862">
        <v>31</v>
      </c>
      <c r="D6862">
        <v>0</v>
      </c>
      <c r="E6862" s="1">
        <v>31259</v>
      </c>
      <c r="F6862">
        <f t="shared" si="107"/>
        <v>0</v>
      </c>
    </row>
    <row r="6863" spans="1:6" x14ac:dyDescent="0.25">
      <c r="A6863">
        <v>1985</v>
      </c>
      <c r="B6863">
        <v>8</v>
      </c>
      <c r="C6863">
        <v>1</v>
      </c>
      <c r="D6863">
        <v>0</v>
      </c>
      <c r="E6863" s="1">
        <v>31260</v>
      </c>
      <c r="F6863">
        <f t="shared" si="107"/>
        <v>0</v>
      </c>
    </row>
    <row r="6864" spans="1:6" x14ac:dyDescent="0.25">
      <c r="A6864">
        <v>1985</v>
      </c>
      <c r="B6864">
        <v>8</v>
      </c>
      <c r="C6864">
        <v>2</v>
      </c>
      <c r="D6864">
        <v>0</v>
      </c>
      <c r="E6864" s="1">
        <v>31261</v>
      </c>
      <c r="F6864">
        <f t="shared" si="107"/>
        <v>0</v>
      </c>
    </row>
    <row r="6865" spans="1:6" x14ac:dyDescent="0.25">
      <c r="A6865">
        <v>1985</v>
      </c>
      <c r="B6865">
        <v>8</v>
      </c>
      <c r="C6865">
        <v>3</v>
      </c>
      <c r="D6865">
        <v>0</v>
      </c>
      <c r="E6865" s="1">
        <v>31262</v>
      </c>
      <c r="F6865">
        <f t="shared" si="107"/>
        <v>0</v>
      </c>
    </row>
    <row r="6866" spans="1:6" x14ac:dyDescent="0.25">
      <c r="A6866">
        <v>1985</v>
      </c>
      <c r="B6866">
        <v>8</v>
      </c>
      <c r="C6866">
        <v>4</v>
      </c>
      <c r="D6866">
        <v>0</v>
      </c>
      <c r="E6866" s="1">
        <v>31263</v>
      </c>
      <c r="F6866">
        <f t="shared" si="107"/>
        <v>0</v>
      </c>
    </row>
    <row r="6867" spans="1:6" x14ac:dyDescent="0.25">
      <c r="A6867">
        <v>1985</v>
      </c>
      <c r="B6867">
        <v>8</v>
      </c>
      <c r="C6867">
        <v>5</v>
      </c>
      <c r="D6867">
        <v>0</v>
      </c>
      <c r="E6867" s="1">
        <v>31264</v>
      </c>
      <c r="F6867">
        <f t="shared" si="107"/>
        <v>0</v>
      </c>
    </row>
    <row r="6868" spans="1:6" x14ac:dyDescent="0.25">
      <c r="A6868">
        <v>1985</v>
      </c>
      <c r="B6868">
        <v>8</v>
      </c>
      <c r="C6868">
        <v>6</v>
      </c>
      <c r="D6868">
        <v>0</v>
      </c>
      <c r="E6868" s="1">
        <v>31265</v>
      </c>
      <c r="F6868">
        <f t="shared" si="107"/>
        <v>0</v>
      </c>
    </row>
    <row r="6869" spans="1:6" x14ac:dyDescent="0.25">
      <c r="A6869">
        <v>1985</v>
      </c>
      <c r="B6869">
        <v>8</v>
      </c>
      <c r="C6869">
        <v>7</v>
      </c>
      <c r="D6869">
        <v>0</v>
      </c>
      <c r="E6869" s="1">
        <v>31266</v>
      </c>
      <c r="F6869">
        <f t="shared" si="107"/>
        <v>0</v>
      </c>
    </row>
    <row r="6870" spans="1:6" x14ac:dyDescent="0.25">
      <c r="A6870">
        <v>1985</v>
      </c>
      <c r="B6870">
        <v>8</v>
      </c>
      <c r="C6870">
        <v>8</v>
      </c>
      <c r="D6870">
        <v>0</v>
      </c>
      <c r="E6870" s="1">
        <v>31267</v>
      </c>
      <c r="F6870">
        <f t="shared" si="107"/>
        <v>0</v>
      </c>
    </row>
    <row r="6871" spans="1:6" x14ac:dyDescent="0.25">
      <c r="A6871">
        <v>1985</v>
      </c>
      <c r="B6871">
        <v>8</v>
      </c>
      <c r="C6871">
        <v>9</v>
      </c>
      <c r="D6871">
        <v>0</v>
      </c>
      <c r="E6871" s="1">
        <v>31268</v>
      </c>
      <c r="F6871">
        <f t="shared" si="107"/>
        <v>0</v>
      </c>
    </row>
    <row r="6872" spans="1:6" x14ac:dyDescent="0.25">
      <c r="A6872">
        <v>1985</v>
      </c>
      <c r="B6872">
        <v>8</v>
      </c>
      <c r="C6872">
        <v>10</v>
      </c>
      <c r="D6872">
        <v>0</v>
      </c>
      <c r="E6872" s="1">
        <v>31269</v>
      </c>
      <c r="F6872">
        <f t="shared" si="107"/>
        <v>0</v>
      </c>
    </row>
    <row r="6873" spans="1:6" x14ac:dyDescent="0.25">
      <c r="A6873">
        <v>1985</v>
      </c>
      <c r="B6873">
        <v>8</v>
      </c>
      <c r="C6873">
        <v>11</v>
      </c>
      <c r="D6873">
        <v>0</v>
      </c>
      <c r="E6873" s="1">
        <v>31270</v>
      </c>
      <c r="F6873">
        <f t="shared" si="107"/>
        <v>0</v>
      </c>
    </row>
    <row r="6874" spans="1:6" x14ac:dyDescent="0.25">
      <c r="A6874">
        <v>1985</v>
      </c>
      <c r="B6874">
        <v>8</v>
      </c>
      <c r="C6874">
        <v>12</v>
      </c>
      <c r="D6874">
        <v>0</v>
      </c>
      <c r="E6874" s="1">
        <v>31271</v>
      </c>
      <c r="F6874">
        <f t="shared" si="107"/>
        <v>0</v>
      </c>
    </row>
    <row r="6875" spans="1:6" x14ac:dyDescent="0.25">
      <c r="A6875">
        <v>1985</v>
      </c>
      <c r="B6875">
        <v>8</v>
      </c>
      <c r="C6875">
        <v>13</v>
      </c>
      <c r="D6875">
        <v>0</v>
      </c>
      <c r="E6875" s="1">
        <v>31272</v>
      </c>
      <c r="F6875">
        <f t="shared" si="107"/>
        <v>0</v>
      </c>
    </row>
    <row r="6876" spans="1:6" x14ac:dyDescent="0.25">
      <c r="A6876">
        <v>1985</v>
      </c>
      <c r="B6876">
        <v>8</v>
      </c>
      <c r="C6876">
        <v>14</v>
      </c>
      <c r="D6876">
        <v>0</v>
      </c>
      <c r="E6876" s="1">
        <v>31273</v>
      </c>
      <c r="F6876">
        <f t="shared" si="107"/>
        <v>0</v>
      </c>
    </row>
    <row r="6877" spans="1:6" x14ac:dyDescent="0.25">
      <c r="A6877">
        <v>1985</v>
      </c>
      <c r="B6877">
        <v>8</v>
      </c>
      <c r="C6877">
        <v>15</v>
      </c>
      <c r="D6877">
        <v>0</v>
      </c>
      <c r="E6877" s="1">
        <v>31274</v>
      </c>
      <c r="F6877">
        <f t="shared" si="107"/>
        <v>0</v>
      </c>
    </row>
    <row r="6878" spans="1:6" x14ac:dyDescent="0.25">
      <c r="A6878">
        <v>1985</v>
      </c>
      <c r="B6878">
        <v>8</v>
      </c>
      <c r="C6878">
        <v>16</v>
      </c>
      <c r="D6878">
        <v>0</v>
      </c>
      <c r="E6878" s="1">
        <v>31275</v>
      </c>
      <c r="F6878">
        <f t="shared" si="107"/>
        <v>0</v>
      </c>
    </row>
    <row r="6879" spans="1:6" x14ac:dyDescent="0.25">
      <c r="A6879">
        <v>1985</v>
      </c>
      <c r="B6879">
        <v>8</v>
      </c>
      <c r="C6879">
        <v>17</v>
      </c>
      <c r="D6879">
        <v>0</v>
      </c>
      <c r="E6879" s="1">
        <v>31276</v>
      </c>
      <c r="F6879">
        <f t="shared" si="107"/>
        <v>0</v>
      </c>
    </row>
    <row r="6880" spans="1:6" x14ac:dyDescent="0.25">
      <c r="A6880">
        <v>1985</v>
      </c>
      <c r="B6880">
        <v>8</v>
      </c>
      <c r="C6880">
        <v>18</v>
      </c>
      <c r="D6880">
        <v>0</v>
      </c>
      <c r="E6880" s="1">
        <v>31277</v>
      </c>
      <c r="F6880">
        <f t="shared" si="107"/>
        <v>0</v>
      </c>
    </row>
    <row r="6881" spans="1:6" x14ac:dyDescent="0.25">
      <c r="A6881">
        <v>1985</v>
      </c>
      <c r="B6881">
        <v>8</v>
      </c>
      <c r="C6881">
        <v>19</v>
      </c>
      <c r="D6881">
        <v>0</v>
      </c>
      <c r="E6881" s="1">
        <v>31278</v>
      </c>
      <c r="F6881">
        <f t="shared" si="107"/>
        <v>0</v>
      </c>
    </row>
    <row r="6882" spans="1:6" x14ac:dyDescent="0.25">
      <c r="A6882">
        <v>1985</v>
      </c>
      <c r="B6882">
        <v>8</v>
      </c>
      <c r="C6882">
        <v>20</v>
      </c>
      <c r="D6882">
        <v>0</v>
      </c>
      <c r="E6882" s="1">
        <v>31279</v>
      </c>
      <c r="F6882">
        <f t="shared" si="107"/>
        <v>0</v>
      </c>
    </row>
    <row r="6883" spans="1:6" x14ac:dyDescent="0.25">
      <c r="A6883">
        <v>1985</v>
      </c>
      <c r="B6883">
        <v>8</v>
      </c>
      <c r="C6883">
        <v>21</v>
      </c>
      <c r="D6883">
        <v>0</v>
      </c>
      <c r="E6883" s="1">
        <v>31280</v>
      </c>
      <c r="F6883">
        <f t="shared" si="107"/>
        <v>0</v>
      </c>
    </row>
    <row r="6884" spans="1:6" x14ac:dyDescent="0.25">
      <c r="A6884">
        <v>1985</v>
      </c>
      <c r="B6884">
        <v>8</v>
      </c>
      <c r="C6884">
        <v>22</v>
      </c>
      <c r="D6884">
        <v>0</v>
      </c>
      <c r="E6884" s="1">
        <v>31281</v>
      </c>
      <c r="F6884">
        <f t="shared" si="107"/>
        <v>0</v>
      </c>
    </row>
    <row r="6885" spans="1:6" x14ac:dyDescent="0.25">
      <c r="A6885">
        <v>1985</v>
      </c>
      <c r="B6885">
        <v>8</v>
      </c>
      <c r="C6885">
        <v>23</v>
      </c>
      <c r="D6885">
        <v>0</v>
      </c>
      <c r="E6885" s="1">
        <v>31282</v>
      </c>
      <c r="F6885">
        <f t="shared" si="107"/>
        <v>0</v>
      </c>
    </row>
    <row r="6886" spans="1:6" x14ac:dyDescent="0.25">
      <c r="A6886">
        <v>1985</v>
      </c>
      <c r="B6886">
        <v>8</v>
      </c>
      <c r="C6886">
        <v>24</v>
      </c>
      <c r="D6886">
        <v>0</v>
      </c>
      <c r="E6886" s="1">
        <v>31283</v>
      </c>
      <c r="F6886">
        <f t="shared" si="107"/>
        <v>0</v>
      </c>
    </row>
    <row r="6887" spans="1:6" x14ac:dyDescent="0.25">
      <c r="A6887">
        <v>1985</v>
      </c>
      <c r="B6887">
        <v>8</v>
      </c>
      <c r="C6887">
        <v>25</v>
      </c>
      <c r="D6887">
        <v>0</v>
      </c>
      <c r="E6887" s="1">
        <v>31284</v>
      </c>
      <c r="F6887">
        <f t="shared" si="107"/>
        <v>0</v>
      </c>
    </row>
    <row r="6888" spans="1:6" x14ac:dyDescent="0.25">
      <c r="A6888">
        <v>1985</v>
      </c>
      <c r="B6888">
        <v>8</v>
      </c>
      <c r="C6888">
        <v>26</v>
      </c>
      <c r="D6888">
        <v>0</v>
      </c>
      <c r="E6888" s="1">
        <v>31285</v>
      </c>
      <c r="F6888">
        <f t="shared" si="107"/>
        <v>0</v>
      </c>
    </row>
    <row r="6889" spans="1:6" x14ac:dyDescent="0.25">
      <c r="A6889">
        <v>1985</v>
      </c>
      <c r="B6889">
        <v>8</v>
      </c>
      <c r="C6889">
        <v>27</v>
      </c>
      <c r="D6889">
        <v>0</v>
      </c>
      <c r="E6889" s="1">
        <v>31286</v>
      </c>
      <c r="F6889">
        <f t="shared" si="107"/>
        <v>0</v>
      </c>
    </row>
    <row r="6890" spans="1:6" x14ac:dyDescent="0.25">
      <c r="A6890">
        <v>1985</v>
      </c>
      <c r="B6890">
        <v>8</v>
      </c>
      <c r="C6890">
        <v>28</v>
      </c>
      <c r="D6890">
        <v>0</v>
      </c>
      <c r="E6890" s="1">
        <v>31287</v>
      </c>
      <c r="F6890">
        <f t="shared" si="107"/>
        <v>0</v>
      </c>
    </row>
    <row r="6891" spans="1:6" x14ac:dyDescent="0.25">
      <c r="A6891">
        <v>1985</v>
      </c>
      <c r="B6891">
        <v>8</v>
      </c>
      <c r="C6891">
        <v>29</v>
      </c>
      <c r="D6891">
        <v>0</v>
      </c>
      <c r="E6891" s="1">
        <v>31288</v>
      </c>
      <c r="F6891">
        <f t="shared" si="107"/>
        <v>0</v>
      </c>
    </row>
    <row r="6892" spans="1:6" x14ac:dyDescent="0.25">
      <c r="A6892">
        <v>1985</v>
      </c>
      <c r="B6892">
        <v>8</v>
      </c>
      <c r="C6892">
        <v>30</v>
      </c>
      <c r="D6892">
        <v>0</v>
      </c>
      <c r="E6892" s="1">
        <v>31289</v>
      </c>
      <c r="F6892">
        <f t="shared" si="107"/>
        <v>0</v>
      </c>
    </row>
    <row r="6893" spans="1:6" x14ac:dyDescent="0.25">
      <c r="A6893">
        <v>1985</v>
      </c>
      <c r="B6893">
        <v>8</v>
      </c>
      <c r="C6893">
        <v>31</v>
      </c>
      <c r="D6893">
        <v>0</v>
      </c>
      <c r="E6893" s="1">
        <v>31290</v>
      </c>
      <c r="F6893">
        <f t="shared" si="107"/>
        <v>0</v>
      </c>
    </row>
    <row r="6894" spans="1:6" x14ac:dyDescent="0.25">
      <c r="A6894">
        <v>1985</v>
      </c>
      <c r="B6894">
        <v>9</v>
      </c>
      <c r="C6894">
        <v>1</v>
      </c>
      <c r="D6894">
        <v>0</v>
      </c>
      <c r="E6894" s="1">
        <v>31291</v>
      </c>
      <c r="F6894">
        <f t="shared" si="107"/>
        <v>0</v>
      </c>
    </row>
    <row r="6895" spans="1:6" x14ac:dyDescent="0.25">
      <c r="A6895">
        <v>1985</v>
      </c>
      <c r="B6895">
        <v>9</v>
      </c>
      <c r="C6895">
        <v>2</v>
      </c>
      <c r="D6895">
        <v>0</v>
      </c>
      <c r="E6895" s="1">
        <v>31292</v>
      </c>
      <c r="F6895">
        <f t="shared" si="107"/>
        <v>0</v>
      </c>
    </row>
    <row r="6896" spans="1:6" x14ac:dyDescent="0.25">
      <c r="A6896">
        <v>1985</v>
      </c>
      <c r="B6896">
        <v>9</v>
      </c>
      <c r="C6896">
        <v>3</v>
      </c>
      <c r="D6896">
        <v>0</v>
      </c>
      <c r="E6896" s="1">
        <v>31293</v>
      </c>
      <c r="F6896">
        <f t="shared" si="107"/>
        <v>0</v>
      </c>
    </row>
    <row r="6897" spans="1:6" x14ac:dyDescent="0.25">
      <c r="A6897">
        <v>1985</v>
      </c>
      <c r="B6897">
        <v>9</v>
      </c>
      <c r="C6897">
        <v>4</v>
      </c>
      <c r="D6897">
        <v>0</v>
      </c>
      <c r="E6897" s="1">
        <v>31294</v>
      </c>
      <c r="F6897">
        <f t="shared" si="107"/>
        <v>0</v>
      </c>
    </row>
    <row r="6898" spans="1:6" x14ac:dyDescent="0.25">
      <c r="A6898">
        <v>1985</v>
      </c>
      <c r="B6898">
        <v>9</v>
      </c>
      <c r="C6898">
        <v>5</v>
      </c>
      <c r="D6898">
        <v>0</v>
      </c>
      <c r="E6898" s="1">
        <v>31295</v>
      </c>
      <c r="F6898">
        <f t="shared" si="107"/>
        <v>0</v>
      </c>
    </row>
    <row r="6899" spans="1:6" x14ac:dyDescent="0.25">
      <c r="A6899">
        <v>1985</v>
      </c>
      <c r="B6899">
        <v>9</v>
      </c>
      <c r="C6899">
        <v>6</v>
      </c>
      <c r="D6899">
        <v>0</v>
      </c>
      <c r="E6899" s="1">
        <v>31296</v>
      </c>
      <c r="F6899">
        <f t="shared" si="107"/>
        <v>0</v>
      </c>
    </row>
    <row r="6900" spans="1:6" x14ac:dyDescent="0.25">
      <c r="A6900">
        <v>1985</v>
      </c>
      <c r="B6900">
        <v>9</v>
      </c>
      <c r="C6900">
        <v>7</v>
      </c>
      <c r="D6900">
        <v>0</v>
      </c>
      <c r="E6900" s="1">
        <v>31297</v>
      </c>
      <c r="F6900">
        <f t="shared" si="107"/>
        <v>0</v>
      </c>
    </row>
    <row r="6901" spans="1:6" x14ac:dyDescent="0.25">
      <c r="A6901">
        <v>1985</v>
      </c>
      <c r="B6901">
        <v>9</v>
      </c>
      <c r="C6901">
        <v>8</v>
      </c>
      <c r="D6901">
        <v>0</v>
      </c>
      <c r="E6901" s="1">
        <v>31298</v>
      </c>
      <c r="F6901">
        <f t="shared" si="107"/>
        <v>0</v>
      </c>
    </row>
    <row r="6902" spans="1:6" x14ac:dyDescent="0.25">
      <c r="A6902">
        <v>1985</v>
      </c>
      <c r="B6902">
        <v>9</v>
      </c>
      <c r="C6902">
        <v>9</v>
      </c>
      <c r="D6902">
        <v>0</v>
      </c>
      <c r="E6902" s="1">
        <v>31299</v>
      </c>
      <c r="F6902">
        <f t="shared" si="107"/>
        <v>0</v>
      </c>
    </row>
    <row r="6903" spans="1:6" x14ac:dyDescent="0.25">
      <c r="A6903">
        <v>1985</v>
      </c>
      <c r="B6903">
        <v>9</v>
      </c>
      <c r="C6903">
        <v>10</v>
      </c>
      <c r="D6903">
        <v>0</v>
      </c>
      <c r="E6903" s="1">
        <v>31300</v>
      </c>
      <c r="F6903">
        <f t="shared" si="107"/>
        <v>0</v>
      </c>
    </row>
    <row r="6904" spans="1:6" x14ac:dyDescent="0.25">
      <c r="A6904">
        <v>1985</v>
      </c>
      <c r="B6904">
        <v>9</v>
      </c>
      <c r="C6904">
        <v>11</v>
      </c>
      <c r="D6904">
        <v>0</v>
      </c>
      <c r="E6904" s="1">
        <v>31301</v>
      </c>
      <c r="F6904">
        <f t="shared" si="107"/>
        <v>0</v>
      </c>
    </row>
    <row r="6905" spans="1:6" x14ac:dyDescent="0.25">
      <c r="A6905">
        <v>1985</v>
      </c>
      <c r="B6905">
        <v>9</v>
      </c>
      <c r="C6905">
        <v>12</v>
      </c>
      <c r="D6905">
        <v>0</v>
      </c>
      <c r="E6905" s="1">
        <v>31302</v>
      </c>
      <c r="F6905">
        <f t="shared" si="107"/>
        <v>0</v>
      </c>
    </row>
    <row r="6906" spans="1:6" x14ac:dyDescent="0.25">
      <c r="A6906">
        <v>1985</v>
      </c>
      <c r="B6906">
        <v>9</v>
      </c>
      <c r="C6906">
        <v>13</v>
      </c>
      <c r="D6906">
        <v>0</v>
      </c>
      <c r="E6906" s="1">
        <v>31303</v>
      </c>
      <c r="F6906">
        <f t="shared" si="107"/>
        <v>0</v>
      </c>
    </row>
    <row r="6907" spans="1:6" x14ac:dyDescent="0.25">
      <c r="A6907">
        <v>1985</v>
      </c>
      <c r="B6907">
        <v>9</v>
      </c>
      <c r="C6907">
        <v>14</v>
      </c>
      <c r="D6907">
        <v>0</v>
      </c>
      <c r="E6907" s="1">
        <v>31304</v>
      </c>
      <c r="F6907">
        <f t="shared" si="107"/>
        <v>0</v>
      </c>
    </row>
    <row r="6908" spans="1:6" x14ac:dyDescent="0.25">
      <c r="A6908">
        <v>1985</v>
      </c>
      <c r="B6908">
        <v>9</v>
      </c>
      <c r="C6908">
        <v>15</v>
      </c>
      <c r="D6908">
        <v>0</v>
      </c>
      <c r="E6908" s="1">
        <v>31305</v>
      </c>
      <c r="F6908">
        <f t="shared" si="107"/>
        <v>0</v>
      </c>
    </row>
    <row r="6909" spans="1:6" x14ac:dyDescent="0.25">
      <c r="A6909">
        <v>1985</v>
      </c>
      <c r="B6909">
        <v>9</v>
      </c>
      <c r="C6909">
        <v>16</v>
      </c>
      <c r="D6909">
        <v>0</v>
      </c>
      <c r="E6909" s="1">
        <v>31306</v>
      </c>
      <c r="F6909">
        <f t="shared" si="107"/>
        <v>0</v>
      </c>
    </row>
    <row r="6910" spans="1:6" x14ac:dyDescent="0.25">
      <c r="A6910">
        <v>1985</v>
      </c>
      <c r="B6910">
        <v>9</v>
      </c>
      <c r="C6910">
        <v>17</v>
      </c>
      <c r="D6910">
        <v>0</v>
      </c>
      <c r="E6910" s="1">
        <v>31307</v>
      </c>
      <c r="F6910">
        <f t="shared" si="107"/>
        <v>0</v>
      </c>
    </row>
    <row r="6911" spans="1:6" x14ac:dyDescent="0.25">
      <c r="A6911">
        <v>1985</v>
      </c>
      <c r="B6911">
        <v>9</v>
      </c>
      <c r="C6911">
        <v>18</v>
      </c>
      <c r="D6911">
        <v>0</v>
      </c>
      <c r="E6911" s="1">
        <v>31308</v>
      </c>
      <c r="F6911">
        <f t="shared" si="107"/>
        <v>0</v>
      </c>
    </row>
    <row r="6912" spans="1:6" x14ac:dyDescent="0.25">
      <c r="A6912">
        <v>1985</v>
      </c>
      <c r="B6912">
        <v>9</v>
      </c>
      <c r="C6912">
        <v>19</v>
      </c>
      <c r="D6912">
        <v>0</v>
      </c>
      <c r="E6912" s="1">
        <v>31309</v>
      </c>
      <c r="F6912">
        <f t="shared" si="107"/>
        <v>0</v>
      </c>
    </row>
    <row r="6913" spans="1:6" x14ac:dyDescent="0.25">
      <c r="A6913">
        <v>1985</v>
      </c>
      <c r="B6913">
        <v>9</v>
      </c>
      <c r="C6913">
        <v>20</v>
      </c>
      <c r="D6913">
        <v>0</v>
      </c>
      <c r="E6913" s="1">
        <v>31310</v>
      </c>
      <c r="F6913">
        <f t="shared" si="107"/>
        <v>0</v>
      </c>
    </row>
    <row r="6914" spans="1:6" x14ac:dyDescent="0.25">
      <c r="A6914">
        <v>1985</v>
      </c>
      <c r="B6914">
        <v>9</v>
      </c>
      <c r="C6914">
        <v>21</v>
      </c>
      <c r="D6914">
        <v>0</v>
      </c>
      <c r="E6914" s="1">
        <v>31311</v>
      </c>
      <c r="F6914">
        <f t="shared" si="107"/>
        <v>0</v>
      </c>
    </row>
    <row r="6915" spans="1:6" x14ac:dyDescent="0.25">
      <c r="A6915">
        <v>1985</v>
      </c>
      <c r="B6915">
        <v>9</v>
      </c>
      <c r="C6915">
        <v>22</v>
      </c>
      <c r="D6915">
        <v>0</v>
      </c>
      <c r="E6915" s="1">
        <v>31312</v>
      </c>
      <c r="F6915">
        <f t="shared" ref="F6915:F6978" si="108">D6915/86.4</f>
        <v>0</v>
      </c>
    </row>
    <row r="6916" spans="1:6" x14ac:dyDescent="0.25">
      <c r="A6916">
        <v>1985</v>
      </c>
      <c r="B6916">
        <v>9</v>
      </c>
      <c r="C6916">
        <v>23</v>
      </c>
      <c r="D6916">
        <v>0</v>
      </c>
      <c r="E6916" s="1">
        <v>31313</v>
      </c>
      <c r="F6916">
        <f t="shared" si="108"/>
        <v>0</v>
      </c>
    </row>
    <row r="6917" spans="1:6" x14ac:dyDescent="0.25">
      <c r="A6917">
        <v>1985</v>
      </c>
      <c r="B6917">
        <v>9</v>
      </c>
      <c r="C6917">
        <v>24</v>
      </c>
      <c r="D6917">
        <v>0</v>
      </c>
      <c r="E6917" s="1">
        <v>31314</v>
      </c>
      <c r="F6917">
        <f t="shared" si="108"/>
        <v>0</v>
      </c>
    </row>
    <row r="6918" spans="1:6" x14ac:dyDescent="0.25">
      <c r="A6918">
        <v>1985</v>
      </c>
      <c r="B6918">
        <v>9</v>
      </c>
      <c r="C6918">
        <v>25</v>
      </c>
      <c r="D6918">
        <v>0</v>
      </c>
      <c r="E6918" s="1">
        <v>31315</v>
      </c>
      <c r="F6918">
        <f t="shared" si="108"/>
        <v>0</v>
      </c>
    </row>
    <row r="6919" spans="1:6" x14ac:dyDescent="0.25">
      <c r="A6919">
        <v>1985</v>
      </c>
      <c r="B6919">
        <v>9</v>
      </c>
      <c r="C6919">
        <v>26</v>
      </c>
      <c r="D6919">
        <v>0</v>
      </c>
      <c r="E6919" s="1">
        <v>31316</v>
      </c>
      <c r="F6919">
        <f t="shared" si="108"/>
        <v>0</v>
      </c>
    </row>
    <row r="6920" spans="1:6" x14ac:dyDescent="0.25">
      <c r="A6920">
        <v>1985</v>
      </c>
      <c r="B6920">
        <v>9</v>
      </c>
      <c r="C6920">
        <v>27</v>
      </c>
      <c r="D6920">
        <v>0</v>
      </c>
      <c r="E6920" s="1">
        <v>31317</v>
      </c>
      <c r="F6920">
        <f t="shared" si="108"/>
        <v>0</v>
      </c>
    </row>
    <row r="6921" spans="1:6" x14ac:dyDescent="0.25">
      <c r="A6921">
        <v>1985</v>
      </c>
      <c r="B6921">
        <v>9</v>
      </c>
      <c r="C6921">
        <v>28</v>
      </c>
      <c r="D6921">
        <v>0</v>
      </c>
      <c r="E6921" s="1">
        <v>31318</v>
      </c>
      <c r="F6921">
        <f t="shared" si="108"/>
        <v>0</v>
      </c>
    </row>
    <row r="6922" spans="1:6" x14ac:dyDescent="0.25">
      <c r="A6922">
        <v>1985</v>
      </c>
      <c r="B6922">
        <v>9</v>
      </c>
      <c r="C6922">
        <v>29</v>
      </c>
      <c r="D6922">
        <v>0</v>
      </c>
      <c r="E6922" s="1">
        <v>31319</v>
      </c>
      <c r="F6922">
        <f t="shared" si="108"/>
        <v>0</v>
      </c>
    </row>
    <row r="6923" spans="1:6" x14ac:dyDescent="0.25">
      <c r="A6923">
        <v>1985</v>
      </c>
      <c r="B6923">
        <v>9</v>
      </c>
      <c r="C6923">
        <v>30</v>
      </c>
      <c r="D6923">
        <v>0</v>
      </c>
      <c r="E6923" s="1">
        <v>31320</v>
      </c>
      <c r="F6923">
        <f t="shared" si="108"/>
        <v>0</v>
      </c>
    </row>
    <row r="6924" spans="1:6" x14ac:dyDescent="0.25">
      <c r="A6924">
        <v>1985</v>
      </c>
      <c r="B6924">
        <v>10</v>
      </c>
      <c r="C6924">
        <v>1</v>
      </c>
      <c r="D6924">
        <v>0</v>
      </c>
      <c r="E6924" s="1">
        <v>31321</v>
      </c>
      <c r="F6924">
        <f t="shared" si="108"/>
        <v>0</v>
      </c>
    </row>
    <row r="6925" spans="1:6" x14ac:dyDescent="0.25">
      <c r="A6925">
        <v>1985</v>
      </c>
      <c r="B6925">
        <v>10</v>
      </c>
      <c r="C6925">
        <v>2</v>
      </c>
      <c r="D6925">
        <v>0</v>
      </c>
      <c r="E6925" s="1">
        <v>31322</v>
      </c>
      <c r="F6925">
        <f t="shared" si="108"/>
        <v>0</v>
      </c>
    </row>
    <row r="6926" spans="1:6" x14ac:dyDescent="0.25">
      <c r="A6926">
        <v>1985</v>
      </c>
      <c r="B6926">
        <v>10</v>
      </c>
      <c r="C6926">
        <v>3</v>
      </c>
      <c r="D6926">
        <v>0</v>
      </c>
      <c r="E6926" s="1">
        <v>31323</v>
      </c>
      <c r="F6926">
        <f t="shared" si="108"/>
        <v>0</v>
      </c>
    </row>
    <row r="6927" spans="1:6" x14ac:dyDescent="0.25">
      <c r="A6927">
        <v>1985</v>
      </c>
      <c r="B6927">
        <v>10</v>
      </c>
      <c r="C6927">
        <v>4</v>
      </c>
      <c r="D6927">
        <v>0</v>
      </c>
      <c r="E6927" s="1">
        <v>31324</v>
      </c>
      <c r="F6927">
        <f t="shared" si="108"/>
        <v>0</v>
      </c>
    </row>
    <row r="6928" spans="1:6" x14ac:dyDescent="0.25">
      <c r="A6928">
        <v>1985</v>
      </c>
      <c r="B6928">
        <v>10</v>
      </c>
      <c r="C6928">
        <v>5</v>
      </c>
      <c r="D6928">
        <v>0</v>
      </c>
      <c r="E6928" s="1">
        <v>31325</v>
      </c>
      <c r="F6928">
        <f t="shared" si="108"/>
        <v>0</v>
      </c>
    </row>
    <row r="6929" spans="1:6" x14ac:dyDescent="0.25">
      <c r="A6929">
        <v>1985</v>
      </c>
      <c r="B6929">
        <v>10</v>
      </c>
      <c r="C6929">
        <v>6</v>
      </c>
      <c r="D6929">
        <v>0</v>
      </c>
      <c r="E6929" s="1">
        <v>31326</v>
      </c>
      <c r="F6929">
        <f t="shared" si="108"/>
        <v>0</v>
      </c>
    </row>
    <row r="6930" spans="1:6" x14ac:dyDescent="0.25">
      <c r="A6930">
        <v>1985</v>
      </c>
      <c r="B6930">
        <v>10</v>
      </c>
      <c r="C6930">
        <v>7</v>
      </c>
      <c r="D6930">
        <v>0</v>
      </c>
      <c r="E6930" s="1">
        <v>31327</v>
      </c>
      <c r="F6930">
        <f t="shared" si="108"/>
        <v>0</v>
      </c>
    </row>
    <row r="6931" spans="1:6" x14ac:dyDescent="0.25">
      <c r="A6931">
        <v>1985</v>
      </c>
      <c r="B6931">
        <v>10</v>
      </c>
      <c r="C6931">
        <v>8</v>
      </c>
      <c r="D6931">
        <v>0</v>
      </c>
      <c r="E6931" s="1">
        <v>31328</v>
      </c>
      <c r="F6931">
        <f t="shared" si="108"/>
        <v>0</v>
      </c>
    </row>
    <row r="6932" spans="1:6" x14ac:dyDescent="0.25">
      <c r="A6932">
        <v>1985</v>
      </c>
      <c r="B6932">
        <v>10</v>
      </c>
      <c r="C6932">
        <v>9</v>
      </c>
      <c r="D6932">
        <v>0</v>
      </c>
      <c r="E6932" s="1">
        <v>31329</v>
      </c>
      <c r="F6932">
        <f t="shared" si="108"/>
        <v>0</v>
      </c>
    </row>
    <row r="6933" spans="1:6" x14ac:dyDescent="0.25">
      <c r="A6933">
        <v>1985</v>
      </c>
      <c r="B6933">
        <v>10</v>
      </c>
      <c r="C6933">
        <v>10</v>
      </c>
      <c r="D6933">
        <v>0</v>
      </c>
      <c r="E6933" s="1">
        <v>31330</v>
      </c>
      <c r="F6933">
        <f t="shared" si="108"/>
        <v>0</v>
      </c>
    </row>
    <row r="6934" spans="1:6" x14ac:dyDescent="0.25">
      <c r="A6934">
        <v>1985</v>
      </c>
      <c r="B6934">
        <v>10</v>
      </c>
      <c r="C6934">
        <v>11</v>
      </c>
      <c r="D6934">
        <v>0</v>
      </c>
      <c r="E6934" s="1">
        <v>31331</v>
      </c>
      <c r="F6934">
        <f t="shared" si="108"/>
        <v>0</v>
      </c>
    </row>
    <row r="6935" spans="1:6" x14ac:dyDescent="0.25">
      <c r="A6935">
        <v>1985</v>
      </c>
      <c r="B6935">
        <v>10</v>
      </c>
      <c r="C6935">
        <v>12</v>
      </c>
      <c r="D6935">
        <v>0</v>
      </c>
      <c r="E6935" s="1">
        <v>31332</v>
      </c>
      <c r="F6935">
        <f t="shared" si="108"/>
        <v>0</v>
      </c>
    </row>
    <row r="6936" spans="1:6" x14ac:dyDescent="0.25">
      <c r="A6936">
        <v>1985</v>
      </c>
      <c r="B6936">
        <v>10</v>
      </c>
      <c r="C6936">
        <v>13</v>
      </c>
      <c r="D6936">
        <v>0</v>
      </c>
      <c r="E6936" s="1">
        <v>31333</v>
      </c>
      <c r="F6936">
        <f t="shared" si="108"/>
        <v>0</v>
      </c>
    </row>
    <row r="6937" spans="1:6" x14ac:dyDescent="0.25">
      <c r="A6937">
        <v>1985</v>
      </c>
      <c r="B6937">
        <v>10</v>
      </c>
      <c r="C6937">
        <v>14</v>
      </c>
      <c r="D6937">
        <v>0</v>
      </c>
      <c r="E6937" s="1">
        <v>31334</v>
      </c>
      <c r="F6937">
        <f t="shared" si="108"/>
        <v>0</v>
      </c>
    </row>
    <row r="6938" spans="1:6" x14ac:dyDescent="0.25">
      <c r="A6938">
        <v>1985</v>
      </c>
      <c r="B6938">
        <v>10</v>
      </c>
      <c r="C6938">
        <v>15</v>
      </c>
      <c r="D6938">
        <v>0</v>
      </c>
      <c r="E6938" s="1">
        <v>31335</v>
      </c>
      <c r="F6938">
        <f t="shared" si="108"/>
        <v>0</v>
      </c>
    </row>
    <row r="6939" spans="1:6" x14ac:dyDescent="0.25">
      <c r="A6939">
        <v>1985</v>
      </c>
      <c r="B6939">
        <v>10</v>
      </c>
      <c r="C6939">
        <v>16</v>
      </c>
      <c r="D6939">
        <v>0</v>
      </c>
      <c r="E6939" s="1">
        <v>31336</v>
      </c>
      <c r="F6939">
        <f t="shared" si="108"/>
        <v>0</v>
      </c>
    </row>
    <row r="6940" spans="1:6" x14ac:dyDescent="0.25">
      <c r="A6940">
        <v>1985</v>
      </c>
      <c r="B6940">
        <v>10</v>
      </c>
      <c r="C6940">
        <v>17</v>
      </c>
      <c r="D6940">
        <v>0</v>
      </c>
      <c r="E6940" s="1">
        <v>31337</v>
      </c>
      <c r="F6940">
        <f t="shared" si="108"/>
        <v>0</v>
      </c>
    </row>
    <row r="6941" spans="1:6" x14ac:dyDescent="0.25">
      <c r="A6941">
        <v>1985</v>
      </c>
      <c r="B6941">
        <v>10</v>
      </c>
      <c r="C6941">
        <v>18</v>
      </c>
      <c r="D6941">
        <v>0</v>
      </c>
      <c r="E6941" s="1">
        <v>31338</v>
      </c>
      <c r="F6941">
        <f t="shared" si="108"/>
        <v>0</v>
      </c>
    </row>
    <row r="6942" spans="1:6" x14ac:dyDescent="0.25">
      <c r="A6942">
        <v>1985</v>
      </c>
      <c r="B6942">
        <v>10</v>
      </c>
      <c r="C6942">
        <v>19</v>
      </c>
      <c r="D6942">
        <v>0</v>
      </c>
      <c r="E6942" s="1">
        <v>31339</v>
      </c>
      <c r="F6942">
        <f t="shared" si="108"/>
        <v>0</v>
      </c>
    </row>
    <row r="6943" spans="1:6" x14ac:dyDescent="0.25">
      <c r="A6943">
        <v>1985</v>
      </c>
      <c r="B6943">
        <v>10</v>
      </c>
      <c r="C6943">
        <v>20</v>
      </c>
      <c r="D6943">
        <v>0</v>
      </c>
      <c r="E6943" s="1">
        <v>31340</v>
      </c>
      <c r="F6943">
        <f t="shared" si="108"/>
        <v>0</v>
      </c>
    </row>
    <row r="6944" spans="1:6" x14ac:dyDescent="0.25">
      <c r="A6944">
        <v>1985</v>
      </c>
      <c r="B6944">
        <v>10</v>
      </c>
      <c r="C6944">
        <v>21</v>
      </c>
      <c r="D6944">
        <v>0</v>
      </c>
      <c r="E6944" s="1">
        <v>31341</v>
      </c>
      <c r="F6944">
        <f t="shared" si="108"/>
        <v>0</v>
      </c>
    </row>
    <row r="6945" spans="1:6" x14ac:dyDescent="0.25">
      <c r="A6945">
        <v>1985</v>
      </c>
      <c r="B6945">
        <v>10</v>
      </c>
      <c r="C6945">
        <v>22</v>
      </c>
      <c r="D6945">
        <v>0</v>
      </c>
      <c r="E6945" s="1">
        <v>31342</v>
      </c>
      <c r="F6945">
        <f t="shared" si="108"/>
        <v>0</v>
      </c>
    </row>
    <row r="6946" spans="1:6" x14ac:dyDescent="0.25">
      <c r="A6946">
        <v>1985</v>
      </c>
      <c r="B6946">
        <v>10</v>
      </c>
      <c r="C6946">
        <v>23</v>
      </c>
      <c r="D6946">
        <v>0</v>
      </c>
      <c r="E6946" s="1">
        <v>31343</v>
      </c>
      <c r="F6946">
        <f t="shared" si="108"/>
        <v>0</v>
      </c>
    </row>
    <row r="6947" spans="1:6" x14ac:dyDescent="0.25">
      <c r="A6947">
        <v>1985</v>
      </c>
      <c r="B6947">
        <v>10</v>
      </c>
      <c r="C6947">
        <v>24</v>
      </c>
      <c r="D6947">
        <v>0</v>
      </c>
      <c r="E6947" s="1">
        <v>31344</v>
      </c>
      <c r="F6947">
        <f t="shared" si="108"/>
        <v>0</v>
      </c>
    </row>
    <row r="6948" spans="1:6" x14ac:dyDescent="0.25">
      <c r="A6948">
        <v>1985</v>
      </c>
      <c r="B6948">
        <v>10</v>
      </c>
      <c r="C6948">
        <v>25</v>
      </c>
      <c r="D6948">
        <v>0</v>
      </c>
      <c r="E6948" s="1">
        <v>31345</v>
      </c>
      <c r="F6948">
        <f t="shared" si="108"/>
        <v>0</v>
      </c>
    </row>
    <row r="6949" spans="1:6" x14ac:dyDescent="0.25">
      <c r="A6949">
        <v>1985</v>
      </c>
      <c r="B6949">
        <v>10</v>
      </c>
      <c r="C6949">
        <v>26</v>
      </c>
      <c r="D6949">
        <v>0</v>
      </c>
      <c r="E6949" s="1">
        <v>31346</v>
      </c>
      <c r="F6949">
        <f t="shared" si="108"/>
        <v>0</v>
      </c>
    </row>
    <row r="6950" spans="1:6" x14ac:dyDescent="0.25">
      <c r="A6950">
        <v>1985</v>
      </c>
      <c r="B6950">
        <v>10</v>
      </c>
      <c r="C6950">
        <v>27</v>
      </c>
      <c r="D6950">
        <v>0</v>
      </c>
      <c r="E6950" s="1">
        <v>31347</v>
      </c>
      <c r="F6950">
        <f t="shared" si="108"/>
        <v>0</v>
      </c>
    </row>
    <row r="6951" spans="1:6" x14ac:dyDescent="0.25">
      <c r="A6951">
        <v>1985</v>
      </c>
      <c r="B6951">
        <v>10</v>
      </c>
      <c r="C6951">
        <v>28</v>
      </c>
      <c r="D6951">
        <v>0</v>
      </c>
      <c r="E6951" s="1">
        <v>31348</v>
      </c>
      <c r="F6951">
        <f t="shared" si="108"/>
        <v>0</v>
      </c>
    </row>
    <row r="6952" spans="1:6" x14ac:dyDescent="0.25">
      <c r="A6952">
        <v>1985</v>
      </c>
      <c r="B6952">
        <v>10</v>
      </c>
      <c r="C6952">
        <v>29</v>
      </c>
      <c r="D6952">
        <v>0</v>
      </c>
      <c r="E6952" s="1">
        <v>31349</v>
      </c>
      <c r="F6952">
        <f t="shared" si="108"/>
        <v>0</v>
      </c>
    </row>
    <row r="6953" spans="1:6" x14ac:dyDescent="0.25">
      <c r="A6953">
        <v>1985</v>
      </c>
      <c r="B6953">
        <v>10</v>
      </c>
      <c r="C6953">
        <v>30</v>
      </c>
      <c r="D6953">
        <v>0</v>
      </c>
      <c r="E6953" s="1">
        <v>31350</v>
      </c>
      <c r="F6953">
        <f t="shared" si="108"/>
        <v>0</v>
      </c>
    </row>
    <row r="6954" spans="1:6" x14ac:dyDescent="0.25">
      <c r="A6954">
        <v>1985</v>
      </c>
      <c r="B6954">
        <v>10</v>
      </c>
      <c r="C6954">
        <v>31</v>
      </c>
      <c r="D6954">
        <v>0</v>
      </c>
      <c r="E6954" s="1">
        <v>31351</v>
      </c>
      <c r="F6954">
        <f t="shared" si="108"/>
        <v>0</v>
      </c>
    </row>
    <row r="6955" spans="1:6" x14ac:dyDescent="0.25">
      <c r="A6955">
        <v>1985</v>
      </c>
      <c r="B6955">
        <v>11</v>
      </c>
      <c r="C6955">
        <v>1</v>
      </c>
      <c r="D6955">
        <v>0</v>
      </c>
      <c r="E6955" s="1">
        <v>31352</v>
      </c>
      <c r="F6955">
        <f t="shared" si="108"/>
        <v>0</v>
      </c>
    </row>
    <row r="6956" spans="1:6" x14ac:dyDescent="0.25">
      <c r="A6956">
        <v>1985</v>
      </c>
      <c r="B6956">
        <v>11</v>
      </c>
      <c r="C6956">
        <v>2</v>
      </c>
      <c r="D6956">
        <v>0</v>
      </c>
      <c r="E6956" s="1">
        <v>31353</v>
      </c>
      <c r="F6956">
        <f t="shared" si="108"/>
        <v>0</v>
      </c>
    </row>
    <row r="6957" spans="1:6" x14ac:dyDescent="0.25">
      <c r="A6957">
        <v>1985</v>
      </c>
      <c r="B6957">
        <v>11</v>
      </c>
      <c r="C6957">
        <v>3</v>
      </c>
      <c r="D6957">
        <v>0</v>
      </c>
      <c r="E6957" s="1">
        <v>31354</v>
      </c>
      <c r="F6957">
        <f t="shared" si="108"/>
        <v>0</v>
      </c>
    </row>
    <row r="6958" spans="1:6" x14ac:dyDescent="0.25">
      <c r="A6958">
        <v>1985</v>
      </c>
      <c r="B6958">
        <v>11</v>
      </c>
      <c r="C6958">
        <v>4</v>
      </c>
      <c r="D6958">
        <v>1.90001</v>
      </c>
      <c r="E6958" s="1">
        <v>31355</v>
      </c>
      <c r="F6958">
        <f t="shared" si="108"/>
        <v>2.1990856481481479E-2</v>
      </c>
    </row>
    <row r="6959" spans="1:6" x14ac:dyDescent="0.25">
      <c r="A6959">
        <v>1985</v>
      </c>
      <c r="B6959">
        <v>11</v>
      </c>
      <c r="C6959">
        <v>5</v>
      </c>
      <c r="D6959">
        <v>856.93499999999995</v>
      </c>
      <c r="E6959" s="1">
        <v>31356</v>
      </c>
      <c r="F6959">
        <f t="shared" si="108"/>
        <v>9.9182291666666647</v>
      </c>
    </row>
    <row r="6960" spans="1:6" x14ac:dyDescent="0.25">
      <c r="A6960">
        <v>1985</v>
      </c>
      <c r="B6960">
        <v>11</v>
      </c>
      <c r="C6960">
        <v>6</v>
      </c>
      <c r="D6960">
        <v>2099.16</v>
      </c>
      <c r="E6960" s="1">
        <v>31357</v>
      </c>
      <c r="F6960">
        <f t="shared" si="108"/>
        <v>24.295833333333331</v>
      </c>
    </row>
    <row r="6961" spans="1:6" x14ac:dyDescent="0.25">
      <c r="A6961">
        <v>1985</v>
      </c>
      <c r="B6961">
        <v>11</v>
      </c>
      <c r="C6961">
        <v>7</v>
      </c>
      <c r="D6961">
        <v>2348.06</v>
      </c>
      <c r="E6961" s="1">
        <v>31358</v>
      </c>
      <c r="F6961">
        <f t="shared" si="108"/>
        <v>27.176620370370369</v>
      </c>
    </row>
    <row r="6962" spans="1:6" x14ac:dyDescent="0.25">
      <c r="A6962">
        <v>1985</v>
      </c>
      <c r="B6962">
        <v>11</v>
      </c>
      <c r="C6962">
        <v>8</v>
      </c>
      <c r="D6962">
        <v>2402.46</v>
      </c>
      <c r="E6962" s="1">
        <v>31359</v>
      </c>
      <c r="F6962">
        <f t="shared" si="108"/>
        <v>27.806249999999999</v>
      </c>
    </row>
    <row r="6963" spans="1:6" x14ac:dyDescent="0.25">
      <c r="A6963">
        <v>1985</v>
      </c>
      <c r="B6963">
        <v>11</v>
      </c>
      <c r="C6963">
        <v>9</v>
      </c>
      <c r="D6963">
        <v>2325.92</v>
      </c>
      <c r="E6963" s="1">
        <v>31360</v>
      </c>
      <c r="F6963">
        <f t="shared" si="108"/>
        <v>26.920370370370371</v>
      </c>
    </row>
    <row r="6964" spans="1:6" x14ac:dyDescent="0.25">
      <c r="A6964">
        <v>1985</v>
      </c>
      <c r="B6964">
        <v>11</v>
      </c>
      <c r="C6964">
        <v>10</v>
      </c>
      <c r="D6964">
        <v>2172.48</v>
      </c>
      <c r="E6964" s="1">
        <v>31361</v>
      </c>
      <c r="F6964">
        <f t="shared" si="108"/>
        <v>25.144444444444442</v>
      </c>
    </row>
    <row r="6965" spans="1:6" x14ac:dyDescent="0.25">
      <c r="A6965">
        <v>1985</v>
      </c>
      <c r="B6965">
        <v>11</v>
      </c>
      <c r="C6965">
        <v>11</v>
      </c>
      <c r="D6965">
        <v>1991.91</v>
      </c>
      <c r="E6965" s="1">
        <v>31362</v>
      </c>
      <c r="F6965">
        <f t="shared" si="108"/>
        <v>23.054513888888888</v>
      </c>
    </row>
    <row r="6966" spans="1:6" x14ac:dyDescent="0.25">
      <c r="A6966">
        <v>1985</v>
      </c>
      <c r="B6966">
        <v>11</v>
      </c>
      <c r="C6966">
        <v>12</v>
      </c>
      <c r="D6966">
        <v>1801.93</v>
      </c>
      <c r="E6966" s="1">
        <v>31363</v>
      </c>
      <c r="F6966">
        <f t="shared" si="108"/>
        <v>20.855671296296297</v>
      </c>
    </row>
    <row r="6967" spans="1:6" x14ac:dyDescent="0.25">
      <c r="A6967">
        <v>1985</v>
      </c>
      <c r="B6967">
        <v>11</v>
      </c>
      <c r="C6967">
        <v>13</v>
      </c>
      <c r="D6967">
        <v>1655.4</v>
      </c>
      <c r="E6967" s="1">
        <v>31364</v>
      </c>
      <c r="F6967">
        <f t="shared" si="108"/>
        <v>19.159722222222221</v>
      </c>
    </row>
    <row r="6968" spans="1:6" x14ac:dyDescent="0.25">
      <c r="A6968">
        <v>1985</v>
      </c>
      <c r="B6968">
        <v>11</v>
      </c>
      <c r="C6968">
        <v>14</v>
      </c>
      <c r="D6968">
        <v>1575.89</v>
      </c>
      <c r="E6968" s="1">
        <v>31365</v>
      </c>
      <c r="F6968">
        <f t="shared" si="108"/>
        <v>18.239467592592593</v>
      </c>
    </row>
    <row r="6969" spans="1:6" x14ac:dyDescent="0.25">
      <c r="A6969">
        <v>1985</v>
      </c>
      <c r="B6969">
        <v>11</v>
      </c>
      <c r="C6969">
        <v>15</v>
      </c>
      <c r="D6969">
        <v>1546.01</v>
      </c>
      <c r="E6969" s="1">
        <v>31366</v>
      </c>
      <c r="F6969">
        <f t="shared" si="108"/>
        <v>17.893634259259258</v>
      </c>
    </row>
    <row r="6970" spans="1:6" x14ac:dyDescent="0.25">
      <c r="A6970">
        <v>1985</v>
      </c>
      <c r="B6970">
        <v>11</v>
      </c>
      <c r="C6970">
        <v>16</v>
      </c>
      <c r="D6970">
        <v>1615.05</v>
      </c>
      <c r="E6970" s="1">
        <v>31367</v>
      </c>
      <c r="F6970">
        <f t="shared" si="108"/>
        <v>18.692708333333332</v>
      </c>
    </row>
    <row r="6971" spans="1:6" x14ac:dyDescent="0.25">
      <c r="A6971">
        <v>1985</v>
      </c>
      <c r="B6971">
        <v>11</v>
      </c>
      <c r="C6971">
        <v>17</v>
      </c>
      <c r="D6971">
        <v>1784.08</v>
      </c>
      <c r="E6971" s="1">
        <v>31368</v>
      </c>
      <c r="F6971">
        <f t="shared" si="108"/>
        <v>20.649074074074072</v>
      </c>
    </row>
    <row r="6972" spans="1:6" x14ac:dyDescent="0.25">
      <c r="A6972">
        <v>1985</v>
      </c>
      <c r="B6972">
        <v>11</v>
      </c>
      <c r="C6972">
        <v>18</v>
      </c>
      <c r="D6972">
        <v>2158.1999999999998</v>
      </c>
      <c r="E6972" s="1">
        <v>31369</v>
      </c>
      <c r="F6972">
        <f t="shared" si="108"/>
        <v>24.979166666666664</v>
      </c>
    </row>
    <row r="6973" spans="1:6" x14ac:dyDescent="0.25">
      <c r="A6973">
        <v>1985</v>
      </c>
      <c r="B6973">
        <v>11</v>
      </c>
      <c r="C6973">
        <v>19</v>
      </c>
      <c r="D6973">
        <v>2863.59</v>
      </c>
      <c r="E6973" s="1">
        <v>31370</v>
      </c>
      <c r="F6973">
        <f t="shared" si="108"/>
        <v>33.14340277777778</v>
      </c>
    </row>
    <row r="6974" spans="1:6" x14ac:dyDescent="0.25">
      <c r="A6974">
        <v>1985</v>
      </c>
      <c r="B6974">
        <v>11</v>
      </c>
      <c r="C6974">
        <v>20</v>
      </c>
      <c r="D6974">
        <v>3794.79</v>
      </c>
      <c r="E6974" s="1">
        <v>31371</v>
      </c>
      <c r="F6974">
        <f t="shared" si="108"/>
        <v>43.921180555555551</v>
      </c>
    </row>
    <row r="6975" spans="1:6" x14ac:dyDescent="0.25">
      <c r="A6975">
        <v>1985</v>
      </c>
      <c r="B6975">
        <v>11</v>
      </c>
      <c r="C6975">
        <v>21</v>
      </c>
      <c r="D6975">
        <v>4716.1099999999997</v>
      </c>
      <c r="E6975" s="1">
        <v>31372</v>
      </c>
      <c r="F6975">
        <f t="shared" si="108"/>
        <v>54.584606481481472</v>
      </c>
    </row>
    <row r="6976" spans="1:6" x14ac:dyDescent="0.25">
      <c r="A6976">
        <v>1985</v>
      </c>
      <c r="B6976">
        <v>11</v>
      </c>
      <c r="C6976">
        <v>22</v>
      </c>
      <c r="D6976">
        <v>5505.42</v>
      </c>
      <c r="E6976" s="1">
        <v>31373</v>
      </c>
      <c r="F6976">
        <f t="shared" si="108"/>
        <v>63.720138888888883</v>
      </c>
    </row>
    <row r="6977" spans="1:6" x14ac:dyDescent="0.25">
      <c r="A6977">
        <v>1985</v>
      </c>
      <c r="B6977">
        <v>11</v>
      </c>
      <c r="C6977">
        <v>23</v>
      </c>
      <c r="D6977">
        <v>6186.77</v>
      </c>
      <c r="E6977" s="1">
        <v>31374</v>
      </c>
      <c r="F6977">
        <f t="shared" si="108"/>
        <v>71.606134259259264</v>
      </c>
    </row>
    <row r="6978" spans="1:6" x14ac:dyDescent="0.25">
      <c r="A6978">
        <v>1985</v>
      </c>
      <c r="B6978">
        <v>11</v>
      </c>
      <c r="C6978">
        <v>24</v>
      </c>
      <c r="D6978">
        <v>6831.93</v>
      </c>
      <c r="E6978" s="1">
        <v>31375</v>
      </c>
      <c r="F6978">
        <f t="shared" si="108"/>
        <v>79.073263888888889</v>
      </c>
    </row>
    <row r="6979" spans="1:6" x14ac:dyDescent="0.25">
      <c r="A6979">
        <v>1985</v>
      </c>
      <c r="B6979">
        <v>11</v>
      </c>
      <c r="C6979">
        <v>25</v>
      </c>
      <c r="D6979">
        <v>7139.4</v>
      </c>
      <c r="E6979" s="1">
        <v>31376</v>
      </c>
      <c r="F6979">
        <f t="shared" ref="F6979:F7042" si="109">D6979/86.4</f>
        <v>82.631944444444429</v>
      </c>
    </row>
    <row r="6980" spans="1:6" x14ac:dyDescent="0.25">
      <c r="A6980">
        <v>1985</v>
      </c>
      <c r="B6980">
        <v>11</v>
      </c>
      <c r="C6980">
        <v>26</v>
      </c>
      <c r="D6980">
        <v>7159.75</v>
      </c>
      <c r="E6980" s="1">
        <v>31377</v>
      </c>
      <c r="F6980">
        <f t="shared" si="109"/>
        <v>82.867476851851848</v>
      </c>
    </row>
    <row r="6981" spans="1:6" x14ac:dyDescent="0.25">
      <c r="A6981">
        <v>1985</v>
      </c>
      <c r="B6981">
        <v>11</v>
      </c>
      <c r="C6981">
        <v>27</v>
      </c>
      <c r="D6981">
        <v>6974.3</v>
      </c>
      <c r="E6981" s="1">
        <v>31378</v>
      </c>
      <c r="F6981">
        <f t="shared" si="109"/>
        <v>80.72106481481481</v>
      </c>
    </row>
    <row r="6982" spans="1:6" x14ac:dyDescent="0.25">
      <c r="A6982">
        <v>1985</v>
      </c>
      <c r="B6982">
        <v>11</v>
      </c>
      <c r="C6982">
        <v>28</v>
      </c>
      <c r="D6982">
        <v>6717.19</v>
      </c>
      <c r="E6982" s="1">
        <v>31379</v>
      </c>
      <c r="F6982">
        <f t="shared" si="109"/>
        <v>77.745254629629613</v>
      </c>
    </row>
    <row r="6983" spans="1:6" x14ac:dyDescent="0.25">
      <c r="A6983">
        <v>1985</v>
      </c>
      <c r="B6983">
        <v>11</v>
      </c>
      <c r="C6983">
        <v>29</v>
      </c>
      <c r="D6983">
        <v>6292.83</v>
      </c>
      <c r="E6983" s="1">
        <v>31380</v>
      </c>
      <c r="F6983">
        <f t="shared" si="109"/>
        <v>72.833680555555546</v>
      </c>
    </row>
    <row r="6984" spans="1:6" x14ac:dyDescent="0.25">
      <c r="A6984">
        <v>1985</v>
      </c>
      <c r="B6984">
        <v>11</v>
      </c>
      <c r="C6984">
        <v>30</v>
      </c>
      <c r="D6984">
        <v>5791.46</v>
      </c>
      <c r="E6984" s="1">
        <v>31381</v>
      </c>
      <c r="F6984">
        <f t="shared" si="109"/>
        <v>67.03078703703703</v>
      </c>
    </row>
    <row r="6985" spans="1:6" x14ac:dyDescent="0.25">
      <c r="A6985">
        <v>1985</v>
      </c>
      <c r="B6985">
        <v>12</v>
      </c>
      <c r="C6985">
        <v>1</v>
      </c>
      <c r="D6985">
        <v>5360.32</v>
      </c>
      <c r="E6985" s="1">
        <v>31382</v>
      </c>
      <c r="F6985">
        <f t="shared" si="109"/>
        <v>62.040740740740731</v>
      </c>
    </row>
    <row r="6986" spans="1:6" x14ac:dyDescent="0.25">
      <c r="A6986">
        <v>1985</v>
      </c>
      <c r="B6986">
        <v>12</v>
      </c>
      <c r="C6986">
        <v>2</v>
      </c>
      <c r="D6986">
        <v>5043.33</v>
      </c>
      <c r="E6986" s="1">
        <v>31383</v>
      </c>
      <c r="F6986">
        <f t="shared" si="109"/>
        <v>58.371874999999996</v>
      </c>
    </row>
    <row r="6987" spans="1:6" x14ac:dyDescent="0.25">
      <c r="A6987">
        <v>1985</v>
      </c>
      <c r="B6987">
        <v>12</v>
      </c>
      <c r="C6987">
        <v>3</v>
      </c>
      <c r="D6987">
        <v>4705.99</v>
      </c>
      <c r="E6987" s="1">
        <v>31384</v>
      </c>
      <c r="F6987">
        <f t="shared" si="109"/>
        <v>54.467476851851849</v>
      </c>
    </row>
    <row r="6988" spans="1:6" x14ac:dyDescent="0.25">
      <c r="A6988">
        <v>1985</v>
      </c>
      <c r="B6988">
        <v>12</v>
      </c>
      <c r="C6988">
        <v>4</v>
      </c>
      <c r="D6988">
        <v>4299.49</v>
      </c>
      <c r="E6988" s="1">
        <v>31385</v>
      </c>
      <c r="F6988">
        <f t="shared" si="109"/>
        <v>49.762615740740735</v>
      </c>
    </row>
    <row r="6989" spans="1:6" x14ac:dyDescent="0.25">
      <c r="A6989">
        <v>1985</v>
      </c>
      <c r="B6989">
        <v>12</v>
      </c>
      <c r="C6989">
        <v>5</v>
      </c>
      <c r="D6989">
        <v>3856.93</v>
      </c>
      <c r="E6989" s="1">
        <v>31386</v>
      </c>
      <c r="F6989">
        <f t="shared" si="109"/>
        <v>44.640393518518515</v>
      </c>
    </row>
    <row r="6990" spans="1:6" x14ac:dyDescent="0.25">
      <c r="A6990">
        <v>1985</v>
      </c>
      <c r="B6990">
        <v>12</v>
      </c>
      <c r="C6990">
        <v>6</v>
      </c>
      <c r="D6990">
        <v>3457.57</v>
      </c>
      <c r="E6990" s="1">
        <v>31387</v>
      </c>
      <c r="F6990">
        <f t="shared" si="109"/>
        <v>40.018171296296295</v>
      </c>
    </row>
    <row r="6991" spans="1:6" x14ac:dyDescent="0.25">
      <c r="A6991">
        <v>1985</v>
      </c>
      <c r="B6991">
        <v>12</v>
      </c>
      <c r="C6991">
        <v>7</v>
      </c>
      <c r="D6991">
        <v>3087.02</v>
      </c>
      <c r="E6991" s="1">
        <v>31388</v>
      </c>
      <c r="F6991">
        <f t="shared" si="109"/>
        <v>35.729398148148142</v>
      </c>
    </row>
    <row r="6992" spans="1:6" x14ac:dyDescent="0.25">
      <c r="A6992">
        <v>1985</v>
      </c>
      <c r="B6992">
        <v>12</v>
      </c>
      <c r="C6992">
        <v>8</v>
      </c>
      <c r="D6992">
        <v>2818.24</v>
      </c>
      <c r="E6992" s="1">
        <v>31389</v>
      </c>
      <c r="F6992">
        <f t="shared" si="109"/>
        <v>32.618518518518513</v>
      </c>
    </row>
    <row r="6993" spans="1:6" x14ac:dyDescent="0.25">
      <c r="A6993">
        <v>1985</v>
      </c>
      <c r="B6993">
        <v>12</v>
      </c>
      <c r="C6993">
        <v>9</v>
      </c>
      <c r="D6993">
        <v>2593.15</v>
      </c>
      <c r="E6993" s="1">
        <v>31390</v>
      </c>
      <c r="F6993">
        <f t="shared" si="109"/>
        <v>30.013310185185183</v>
      </c>
    </row>
    <row r="6994" spans="1:6" x14ac:dyDescent="0.25">
      <c r="A6994">
        <v>1985</v>
      </c>
      <c r="B6994">
        <v>12</v>
      </c>
      <c r="C6994">
        <v>10</v>
      </c>
      <c r="D6994">
        <v>2357.34</v>
      </c>
      <c r="E6994" s="1">
        <v>31391</v>
      </c>
      <c r="F6994">
        <f t="shared" si="109"/>
        <v>27.284027777777776</v>
      </c>
    </row>
    <row r="6995" spans="1:6" x14ac:dyDescent="0.25">
      <c r="A6995">
        <v>1985</v>
      </c>
      <c r="B6995">
        <v>12</v>
      </c>
      <c r="C6995">
        <v>11</v>
      </c>
      <c r="D6995">
        <v>2159.5100000000002</v>
      </c>
      <c r="E6995" s="1">
        <v>31392</v>
      </c>
      <c r="F6995">
        <f t="shared" si="109"/>
        <v>24.994328703703705</v>
      </c>
    </row>
    <row r="6996" spans="1:6" x14ac:dyDescent="0.25">
      <c r="A6996">
        <v>1985</v>
      </c>
      <c r="B6996">
        <v>12</v>
      </c>
      <c r="C6996">
        <v>12</v>
      </c>
      <c r="D6996">
        <v>1982.03</v>
      </c>
      <c r="E6996" s="1">
        <v>31393</v>
      </c>
      <c r="F6996">
        <f t="shared" si="109"/>
        <v>22.940162037037034</v>
      </c>
    </row>
    <row r="6997" spans="1:6" x14ac:dyDescent="0.25">
      <c r="A6997">
        <v>1985</v>
      </c>
      <c r="B6997">
        <v>12</v>
      </c>
      <c r="C6997">
        <v>13</v>
      </c>
      <c r="D6997">
        <v>1806.81</v>
      </c>
      <c r="E6997" s="1">
        <v>31394</v>
      </c>
      <c r="F6997">
        <f t="shared" si="109"/>
        <v>20.912152777777777</v>
      </c>
    </row>
    <row r="6998" spans="1:6" x14ac:dyDescent="0.25">
      <c r="A6998">
        <v>1985</v>
      </c>
      <c r="B6998">
        <v>12</v>
      </c>
      <c r="C6998">
        <v>14</v>
      </c>
      <c r="D6998">
        <v>1651.47</v>
      </c>
      <c r="E6998" s="1">
        <v>31395</v>
      </c>
      <c r="F6998">
        <f t="shared" si="109"/>
        <v>19.114236111111111</v>
      </c>
    </row>
    <row r="6999" spans="1:6" x14ac:dyDescent="0.25">
      <c r="A6999">
        <v>1985</v>
      </c>
      <c r="B6999">
        <v>12</v>
      </c>
      <c r="C6999">
        <v>15</v>
      </c>
      <c r="D6999">
        <v>1469.11</v>
      </c>
      <c r="E6999" s="1">
        <v>31396</v>
      </c>
      <c r="F6999">
        <f t="shared" si="109"/>
        <v>17.00358796296296</v>
      </c>
    </row>
    <row r="7000" spans="1:6" x14ac:dyDescent="0.25">
      <c r="A7000">
        <v>1985</v>
      </c>
      <c r="B7000">
        <v>12</v>
      </c>
      <c r="C7000">
        <v>16</v>
      </c>
      <c r="D7000">
        <v>1329.25</v>
      </c>
      <c r="E7000" s="1">
        <v>31397</v>
      </c>
      <c r="F7000">
        <f t="shared" si="109"/>
        <v>15.384837962962962</v>
      </c>
    </row>
    <row r="7001" spans="1:6" x14ac:dyDescent="0.25">
      <c r="A7001">
        <v>1985</v>
      </c>
      <c r="B7001">
        <v>12</v>
      </c>
      <c r="C7001">
        <v>17</v>
      </c>
      <c r="D7001">
        <v>1135.2</v>
      </c>
      <c r="E7001" s="1">
        <v>31398</v>
      </c>
      <c r="F7001">
        <f t="shared" si="109"/>
        <v>13.138888888888889</v>
      </c>
    </row>
    <row r="7002" spans="1:6" x14ac:dyDescent="0.25">
      <c r="A7002">
        <v>1985</v>
      </c>
      <c r="B7002">
        <v>12</v>
      </c>
      <c r="C7002">
        <v>18</v>
      </c>
      <c r="D7002">
        <v>887.00300000000004</v>
      </c>
      <c r="E7002" s="1">
        <v>31399</v>
      </c>
      <c r="F7002">
        <f t="shared" si="109"/>
        <v>10.266238425925925</v>
      </c>
    </row>
    <row r="7003" spans="1:6" x14ac:dyDescent="0.25">
      <c r="A7003">
        <v>1985</v>
      </c>
      <c r="B7003">
        <v>12</v>
      </c>
      <c r="C7003">
        <v>19</v>
      </c>
      <c r="D7003">
        <v>688.99</v>
      </c>
      <c r="E7003" s="1">
        <v>31400</v>
      </c>
      <c r="F7003">
        <f t="shared" si="109"/>
        <v>7.9744212962962955</v>
      </c>
    </row>
    <row r="7004" spans="1:6" x14ac:dyDescent="0.25">
      <c r="A7004">
        <v>1985</v>
      </c>
      <c r="B7004">
        <v>12</v>
      </c>
      <c r="C7004">
        <v>20</v>
      </c>
      <c r="D7004">
        <v>548.93499999999995</v>
      </c>
      <c r="E7004" s="1">
        <v>31401</v>
      </c>
      <c r="F7004">
        <f t="shared" si="109"/>
        <v>6.3534143518518507</v>
      </c>
    </row>
    <row r="7005" spans="1:6" x14ac:dyDescent="0.25">
      <c r="A7005">
        <v>1985</v>
      </c>
      <c r="B7005">
        <v>12</v>
      </c>
      <c r="C7005">
        <v>21</v>
      </c>
      <c r="D7005">
        <v>447.76900000000001</v>
      </c>
      <c r="E7005" s="1">
        <v>31402</v>
      </c>
      <c r="F7005">
        <f t="shared" si="109"/>
        <v>5.1825115740740735</v>
      </c>
    </row>
    <row r="7006" spans="1:6" x14ac:dyDescent="0.25">
      <c r="A7006">
        <v>1985</v>
      </c>
      <c r="B7006">
        <v>12</v>
      </c>
      <c r="C7006">
        <v>22</v>
      </c>
      <c r="D7006">
        <v>346.697</v>
      </c>
      <c r="E7006" s="1">
        <v>31403</v>
      </c>
      <c r="F7006">
        <f t="shared" si="109"/>
        <v>4.0126967592592591</v>
      </c>
    </row>
    <row r="7007" spans="1:6" x14ac:dyDescent="0.25">
      <c r="A7007">
        <v>1985</v>
      </c>
      <c r="B7007">
        <v>12</v>
      </c>
      <c r="C7007">
        <v>23</v>
      </c>
      <c r="D7007">
        <v>273.00400000000002</v>
      </c>
      <c r="E7007" s="1">
        <v>31404</v>
      </c>
      <c r="F7007">
        <f t="shared" si="109"/>
        <v>3.1597685185185185</v>
      </c>
    </row>
    <row r="7008" spans="1:6" x14ac:dyDescent="0.25">
      <c r="A7008">
        <v>1985</v>
      </c>
      <c r="B7008">
        <v>12</v>
      </c>
      <c r="C7008">
        <v>24</v>
      </c>
      <c r="D7008">
        <v>220.76</v>
      </c>
      <c r="E7008" s="1">
        <v>31405</v>
      </c>
      <c r="F7008">
        <f t="shared" si="109"/>
        <v>2.5550925925925925</v>
      </c>
    </row>
    <row r="7009" spans="1:6" x14ac:dyDescent="0.25">
      <c r="A7009">
        <v>1985</v>
      </c>
      <c r="B7009">
        <v>12</v>
      </c>
      <c r="C7009">
        <v>25</v>
      </c>
      <c r="D7009">
        <v>182.26400000000001</v>
      </c>
      <c r="E7009" s="1">
        <v>31406</v>
      </c>
      <c r="F7009">
        <f t="shared" si="109"/>
        <v>2.109537037037037</v>
      </c>
    </row>
    <row r="7010" spans="1:6" x14ac:dyDescent="0.25">
      <c r="A7010">
        <v>1985</v>
      </c>
      <c r="B7010">
        <v>12</v>
      </c>
      <c r="C7010">
        <v>26</v>
      </c>
      <c r="D7010">
        <v>147.506</v>
      </c>
      <c r="E7010" s="1">
        <v>31407</v>
      </c>
      <c r="F7010">
        <f t="shared" si="109"/>
        <v>1.7072453703703703</v>
      </c>
    </row>
    <row r="7011" spans="1:6" x14ac:dyDescent="0.25">
      <c r="A7011">
        <v>1985</v>
      </c>
      <c r="B7011">
        <v>12</v>
      </c>
      <c r="C7011">
        <v>27</v>
      </c>
      <c r="D7011">
        <v>123.033</v>
      </c>
      <c r="E7011" s="1">
        <v>31408</v>
      </c>
      <c r="F7011">
        <f t="shared" si="109"/>
        <v>1.4239930555555556</v>
      </c>
    </row>
    <row r="7012" spans="1:6" x14ac:dyDescent="0.25">
      <c r="A7012">
        <v>1985</v>
      </c>
      <c r="B7012">
        <v>12</v>
      </c>
      <c r="C7012">
        <v>28</v>
      </c>
      <c r="D7012">
        <v>100.664</v>
      </c>
      <c r="E7012" s="1">
        <v>31409</v>
      </c>
      <c r="F7012">
        <f t="shared" si="109"/>
        <v>1.1650925925925926</v>
      </c>
    </row>
    <row r="7013" spans="1:6" x14ac:dyDescent="0.25">
      <c r="A7013">
        <v>1985</v>
      </c>
      <c r="B7013">
        <v>12</v>
      </c>
      <c r="C7013">
        <v>29</v>
      </c>
      <c r="D7013">
        <v>83.994900000000001</v>
      </c>
      <c r="E7013" s="1">
        <v>31410</v>
      </c>
      <c r="F7013">
        <f t="shared" si="109"/>
        <v>0.97216319444444443</v>
      </c>
    </row>
    <row r="7014" spans="1:6" x14ac:dyDescent="0.25">
      <c r="A7014">
        <v>1985</v>
      </c>
      <c r="B7014">
        <v>12</v>
      </c>
      <c r="C7014">
        <v>30</v>
      </c>
      <c r="D7014">
        <v>73.624700000000004</v>
      </c>
      <c r="E7014" s="1">
        <v>31411</v>
      </c>
      <c r="F7014">
        <f t="shared" si="109"/>
        <v>0.85213773148148142</v>
      </c>
    </row>
    <row r="7015" spans="1:6" x14ac:dyDescent="0.25">
      <c r="A7015">
        <v>1985</v>
      </c>
      <c r="B7015">
        <v>12</v>
      </c>
      <c r="C7015">
        <v>31</v>
      </c>
      <c r="D7015">
        <v>64.492400000000004</v>
      </c>
      <c r="E7015" s="1">
        <v>31412</v>
      </c>
      <c r="F7015">
        <f t="shared" si="109"/>
        <v>0.74643981481481481</v>
      </c>
    </row>
    <row r="7016" spans="1:6" x14ac:dyDescent="0.25">
      <c r="A7016">
        <v>1986</v>
      </c>
      <c r="B7016">
        <v>1</v>
      </c>
      <c r="C7016">
        <v>1</v>
      </c>
      <c r="D7016">
        <v>59.839399999999998</v>
      </c>
      <c r="E7016" s="1">
        <v>31413</v>
      </c>
      <c r="F7016">
        <f t="shared" si="109"/>
        <v>0.69258564814814805</v>
      </c>
    </row>
    <row r="7017" spans="1:6" x14ac:dyDescent="0.25">
      <c r="A7017">
        <v>1986</v>
      </c>
      <c r="B7017">
        <v>1</v>
      </c>
      <c r="C7017">
        <v>2</v>
      </c>
      <c r="D7017">
        <v>62.614100000000001</v>
      </c>
      <c r="E7017" s="1">
        <v>31414</v>
      </c>
      <c r="F7017">
        <f t="shared" si="109"/>
        <v>0.72470023148148144</v>
      </c>
    </row>
    <row r="7018" spans="1:6" x14ac:dyDescent="0.25">
      <c r="A7018">
        <v>1986</v>
      </c>
      <c r="B7018">
        <v>1</v>
      </c>
      <c r="C7018">
        <v>3</v>
      </c>
      <c r="D7018">
        <v>68.124099999999999</v>
      </c>
      <c r="E7018" s="1">
        <v>31415</v>
      </c>
      <c r="F7018">
        <f t="shared" si="109"/>
        <v>0.7884733796296296</v>
      </c>
    </row>
    <row r="7019" spans="1:6" x14ac:dyDescent="0.25">
      <c r="A7019">
        <v>1986</v>
      </c>
      <c r="B7019">
        <v>1</v>
      </c>
      <c r="C7019">
        <v>4</v>
      </c>
      <c r="D7019">
        <v>70.502399999999994</v>
      </c>
      <c r="E7019" s="1">
        <v>31416</v>
      </c>
      <c r="F7019">
        <f t="shared" si="109"/>
        <v>0.81599999999999984</v>
      </c>
    </row>
    <row r="7020" spans="1:6" x14ac:dyDescent="0.25">
      <c r="A7020">
        <v>1986</v>
      </c>
      <c r="B7020">
        <v>1</v>
      </c>
      <c r="C7020">
        <v>5</v>
      </c>
      <c r="D7020">
        <v>73.924599999999998</v>
      </c>
      <c r="E7020" s="1">
        <v>31417</v>
      </c>
      <c r="F7020">
        <f t="shared" si="109"/>
        <v>0.85560879629629627</v>
      </c>
    </row>
    <row r="7021" spans="1:6" x14ac:dyDescent="0.25">
      <c r="A7021">
        <v>1986</v>
      </c>
      <c r="B7021">
        <v>1</v>
      </c>
      <c r="C7021">
        <v>6</v>
      </c>
      <c r="D7021">
        <v>70.337000000000003</v>
      </c>
      <c r="E7021" s="1">
        <v>31418</v>
      </c>
      <c r="F7021">
        <f t="shared" si="109"/>
        <v>0.8140856481481481</v>
      </c>
    </row>
    <row r="7022" spans="1:6" x14ac:dyDescent="0.25">
      <c r="A7022">
        <v>1986</v>
      </c>
      <c r="B7022">
        <v>1</v>
      </c>
      <c r="C7022">
        <v>7</v>
      </c>
      <c r="D7022">
        <v>68.227699999999999</v>
      </c>
      <c r="E7022" s="1">
        <v>31419</v>
      </c>
      <c r="F7022">
        <f t="shared" si="109"/>
        <v>0.78967245370370365</v>
      </c>
    </row>
    <row r="7023" spans="1:6" x14ac:dyDescent="0.25">
      <c r="A7023">
        <v>1986</v>
      </c>
      <c r="B7023">
        <v>1</v>
      </c>
      <c r="C7023">
        <v>8</v>
      </c>
      <c r="D7023">
        <v>62.647399999999998</v>
      </c>
      <c r="E7023" s="1">
        <v>31420</v>
      </c>
      <c r="F7023">
        <f t="shared" si="109"/>
        <v>0.72508564814814802</v>
      </c>
    </row>
    <row r="7024" spans="1:6" x14ac:dyDescent="0.25">
      <c r="A7024">
        <v>1986</v>
      </c>
      <c r="B7024">
        <v>1</v>
      </c>
      <c r="C7024">
        <v>9</v>
      </c>
      <c r="D7024">
        <v>53.273499999999999</v>
      </c>
      <c r="E7024" s="1">
        <v>31421</v>
      </c>
      <c r="F7024">
        <f t="shared" si="109"/>
        <v>0.61659143518518511</v>
      </c>
    </row>
    <row r="7025" spans="1:6" x14ac:dyDescent="0.25">
      <c r="A7025">
        <v>1986</v>
      </c>
      <c r="B7025">
        <v>1</v>
      </c>
      <c r="C7025">
        <v>10</v>
      </c>
      <c r="D7025">
        <v>41.272500000000001</v>
      </c>
      <c r="E7025" s="1">
        <v>31422</v>
      </c>
      <c r="F7025">
        <f t="shared" si="109"/>
        <v>0.47769097222222218</v>
      </c>
    </row>
    <row r="7026" spans="1:6" x14ac:dyDescent="0.25">
      <c r="A7026">
        <v>1986</v>
      </c>
      <c r="B7026">
        <v>1</v>
      </c>
      <c r="C7026">
        <v>11</v>
      </c>
      <c r="D7026">
        <v>34.597099999999998</v>
      </c>
      <c r="E7026" s="1">
        <v>31423</v>
      </c>
      <c r="F7026">
        <f t="shared" si="109"/>
        <v>0.4004293981481481</v>
      </c>
    </row>
    <row r="7027" spans="1:6" x14ac:dyDescent="0.25">
      <c r="A7027">
        <v>1986</v>
      </c>
      <c r="B7027">
        <v>1</v>
      </c>
      <c r="C7027">
        <v>12</v>
      </c>
      <c r="D7027">
        <v>28.400200000000002</v>
      </c>
      <c r="E7027" s="1">
        <v>31424</v>
      </c>
      <c r="F7027">
        <f t="shared" si="109"/>
        <v>0.32870601851851849</v>
      </c>
    </row>
    <row r="7028" spans="1:6" x14ac:dyDescent="0.25">
      <c r="A7028">
        <v>1986</v>
      </c>
      <c r="B7028">
        <v>1</v>
      </c>
      <c r="C7028">
        <v>13</v>
      </c>
      <c r="D7028">
        <v>22.344999999999999</v>
      </c>
      <c r="E7028" s="1">
        <v>31425</v>
      </c>
      <c r="F7028">
        <f t="shared" si="109"/>
        <v>0.25862268518518516</v>
      </c>
    </row>
    <row r="7029" spans="1:6" x14ac:dyDescent="0.25">
      <c r="A7029">
        <v>1986</v>
      </c>
      <c r="B7029">
        <v>1</v>
      </c>
      <c r="C7029">
        <v>14</v>
      </c>
      <c r="D7029">
        <v>18.301400000000001</v>
      </c>
      <c r="E7029" s="1">
        <v>31426</v>
      </c>
      <c r="F7029">
        <f t="shared" si="109"/>
        <v>0.21182175925925925</v>
      </c>
    </row>
    <row r="7030" spans="1:6" x14ac:dyDescent="0.25">
      <c r="A7030">
        <v>1986</v>
      </c>
      <c r="B7030">
        <v>1</v>
      </c>
      <c r="C7030">
        <v>15</v>
      </c>
      <c r="D7030">
        <v>13.181800000000001</v>
      </c>
      <c r="E7030" s="1">
        <v>31427</v>
      </c>
      <c r="F7030">
        <f t="shared" si="109"/>
        <v>0.15256712962962962</v>
      </c>
    </row>
    <row r="7031" spans="1:6" x14ac:dyDescent="0.25">
      <c r="A7031">
        <v>1986</v>
      </c>
      <c r="B7031">
        <v>1</v>
      </c>
      <c r="C7031">
        <v>16</v>
      </c>
      <c r="D7031">
        <v>10.391</v>
      </c>
      <c r="E7031" s="1">
        <v>31428</v>
      </c>
      <c r="F7031">
        <f t="shared" si="109"/>
        <v>0.12026620370370369</v>
      </c>
    </row>
    <row r="7032" spans="1:6" x14ac:dyDescent="0.25">
      <c r="A7032">
        <v>1986</v>
      </c>
      <c r="B7032">
        <v>1</v>
      </c>
      <c r="C7032">
        <v>17</v>
      </c>
      <c r="D7032">
        <v>7.3749599999999997</v>
      </c>
      <c r="E7032" s="1">
        <v>31429</v>
      </c>
      <c r="F7032">
        <f t="shared" si="109"/>
        <v>8.5358333333333328E-2</v>
      </c>
    </row>
    <row r="7033" spans="1:6" x14ac:dyDescent="0.25">
      <c r="A7033">
        <v>1986</v>
      </c>
      <c r="B7033">
        <v>1</v>
      </c>
      <c r="C7033">
        <v>18</v>
      </c>
      <c r="D7033">
        <v>6.9720399999999998</v>
      </c>
      <c r="E7033" s="1">
        <v>31430</v>
      </c>
      <c r="F7033">
        <f t="shared" si="109"/>
        <v>8.0694907407407396E-2</v>
      </c>
    </row>
    <row r="7034" spans="1:6" x14ac:dyDescent="0.25">
      <c r="A7034">
        <v>1986</v>
      </c>
      <c r="B7034">
        <v>1</v>
      </c>
      <c r="C7034">
        <v>19</v>
      </c>
      <c r="D7034">
        <v>37.871699999999997</v>
      </c>
      <c r="E7034" s="1">
        <v>31431</v>
      </c>
      <c r="F7034">
        <f t="shared" si="109"/>
        <v>0.43832986111111105</v>
      </c>
    </row>
    <row r="7035" spans="1:6" x14ac:dyDescent="0.25">
      <c r="A7035">
        <v>1986</v>
      </c>
      <c r="B7035">
        <v>1</v>
      </c>
      <c r="C7035">
        <v>20</v>
      </c>
      <c r="D7035">
        <v>104.57299999999999</v>
      </c>
      <c r="E7035" s="1">
        <v>31432</v>
      </c>
      <c r="F7035">
        <f t="shared" si="109"/>
        <v>1.210335648148148</v>
      </c>
    </row>
    <row r="7036" spans="1:6" x14ac:dyDescent="0.25">
      <c r="A7036">
        <v>1986</v>
      </c>
      <c r="B7036">
        <v>1</v>
      </c>
      <c r="C7036">
        <v>21</v>
      </c>
      <c r="D7036">
        <v>136.00800000000001</v>
      </c>
      <c r="E7036" s="1">
        <v>31433</v>
      </c>
      <c r="F7036">
        <f t="shared" si="109"/>
        <v>1.5741666666666667</v>
      </c>
    </row>
    <row r="7037" spans="1:6" x14ac:dyDescent="0.25">
      <c r="A7037">
        <v>1986</v>
      </c>
      <c r="B7037">
        <v>1</v>
      </c>
      <c r="C7037">
        <v>22</v>
      </c>
      <c r="D7037">
        <v>131.47300000000001</v>
      </c>
      <c r="E7037" s="1">
        <v>31434</v>
      </c>
      <c r="F7037">
        <f t="shared" si="109"/>
        <v>1.5216782407407408</v>
      </c>
    </row>
    <row r="7038" spans="1:6" x14ac:dyDescent="0.25">
      <c r="A7038">
        <v>1986</v>
      </c>
      <c r="B7038">
        <v>1</v>
      </c>
      <c r="C7038">
        <v>23</v>
      </c>
      <c r="D7038">
        <v>117.345</v>
      </c>
      <c r="E7038" s="1">
        <v>31435</v>
      </c>
      <c r="F7038">
        <f t="shared" si="109"/>
        <v>1.3581597222222221</v>
      </c>
    </row>
    <row r="7039" spans="1:6" x14ac:dyDescent="0.25">
      <c r="A7039">
        <v>1986</v>
      </c>
      <c r="B7039">
        <v>1</v>
      </c>
      <c r="C7039">
        <v>24</v>
      </c>
      <c r="D7039">
        <v>100.982</v>
      </c>
      <c r="E7039" s="1">
        <v>31436</v>
      </c>
      <c r="F7039">
        <f t="shared" si="109"/>
        <v>1.168773148148148</v>
      </c>
    </row>
    <row r="7040" spans="1:6" x14ac:dyDescent="0.25">
      <c r="A7040">
        <v>1986</v>
      </c>
      <c r="B7040">
        <v>1</v>
      </c>
      <c r="C7040">
        <v>25</v>
      </c>
      <c r="D7040">
        <v>85.505399999999995</v>
      </c>
      <c r="E7040" s="1">
        <v>31437</v>
      </c>
      <c r="F7040">
        <f t="shared" si="109"/>
        <v>0.98964583333333322</v>
      </c>
    </row>
    <row r="7041" spans="1:6" x14ac:dyDescent="0.25">
      <c r="A7041">
        <v>1986</v>
      </c>
      <c r="B7041">
        <v>1</v>
      </c>
      <c r="C7041">
        <v>26</v>
      </c>
      <c r="D7041">
        <v>71.370199999999997</v>
      </c>
      <c r="E7041" s="1">
        <v>31438</v>
      </c>
      <c r="F7041">
        <f t="shared" si="109"/>
        <v>0.82604398148148139</v>
      </c>
    </row>
    <row r="7042" spans="1:6" x14ac:dyDescent="0.25">
      <c r="A7042">
        <v>1986</v>
      </c>
      <c r="B7042">
        <v>1</v>
      </c>
      <c r="C7042">
        <v>27</v>
      </c>
      <c r="D7042">
        <v>58.276499999999999</v>
      </c>
      <c r="E7042" s="1">
        <v>31439</v>
      </c>
      <c r="F7042">
        <f t="shared" si="109"/>
        <v>0.67449652777777769</v>
      </c>
    </row>
    <row r="7043" spans="1:6" x14ac:dyDescent="0.25">
      <c r="A7043">
        <v>1986</v>
      </c>
      <c r="B7043">
        <v>1</v>
      </c>
      <c r="C7043">
        <v>28</v>
      </c>
      <c r="D7043">
        <v>45.3339</v>
      </c>
      <c r="E7043" s="1">
        <v>31440</v>
      </c>
      <c r="F7043">
        <f t="shared" ref="F7043:F7106" si="110">D7043/86.4</f>
        <v>0.52469791666666665</v>
      </c>
    </row>
    <row r="7044" spans="1:6" x14ac:dyDescent="0.25">
      <c r="A7044">
        <v>1986</v>
      </c>
      <c r="B7044">
        <v>1</v>
      </c>
      <c r="C7044">
        <v>29</v>
      </c>
      <c r="D7044">
        <v>36.662300000000002</v>
      </c>
      <c r="E7044" s="1">
        <v>31441</v>
      </c>
      <c r="F7044">
        <f t="shared" si="110"/>
        <v>0.42433217592592593</v>
      </c>
    </row>
    <row r="7045" spans="1:6" x14ac:dyDescent="0.25">
      <c r="A7045">
        <v>1986</v>
      </c>
      <c r="B7045">
        <v>1</v>
      </c>
      <c r="C7045">
        <v>30</v>
      </c>
      <c r="D7045">
        <v>25.96</v>
      </c>
      <c r="E7045" s="1">
        <v>31442</v>
      </c>
      <c r="F7045">
        <f t="shared" si="110"/>
        <v>0.30046296296296293</v>
      </c>
    </row>
    <row r="7046" spans="1:6" x14ac:dyDescent="0.25">
      <c r="A7046">
        <v>1986</v>
      </c>
      <c r="B7046">
        <v>1</v>
      </c>
      <c r="C7046">
        <v>31</v>
      </c>
      <c r="D7046">
        <v>19.812000000000001</v>
      </c>
      <c r="E7046" s="1">
        <v>31443</v>
      </c>
      <c r="F7046">
        <f t="shared" si="110"/>
        <v>0.22930555555555554</v>
      </c>
    </row>
    <row r="7047" spans="1:6" x14ac:dyDescent="0.25">
      <c r="A7047">
        <v>1986</v>
      </c>
      <c r="B7047">
        <v>2</v>
      </c>
      <c r="C7047">
        <v>1</v>
      </c>
      <c r="D7047">
        <v>14.987500000000001</v>
      </c>
      <c r="E7047" s="1">
        <v>31444</v>
      </c>
      <c r="F7047">
        <f t="shared" si="110"/>
        <v>0.17346643518518517</v>
      </c>
    </row>
    <row r="7048" spans="1:6" x14ac:dyDescent="0.25">
      <c r="A7048">
        <v>1986</v>
      </c>
      <c r="B7048">
        <v>2</v>
      </c>
      <c r="C7048">
        <v>2</v>
      </c>
      <c r="D7048">
        <v>10.148</v>
      </c>
      <c r="E7048" s="1">
        <v>31445</v>
      </c>
      <c r="F7048">
        <f t="shared" si="110"/>
        <v>0.1174537037037037</v>
      </c>
    </row>
    <row r="7049" spans="1:6" x14ac:dyDescent="0.25">
      <c r="A7049">
        <v>1986</v>
      </c>
      <c r="B7049">
        <v>2</v>
      </c>
      <c r="C7049">
        <v>3</v>
      </c>
      <c r="D7049">
        <v>5.1699900000000003</v>
      </c>
      <c r="E7049" s="1">
        <v>31446</v>
      </c>
      <c r="F7049">
        <f t="shared" si="110"/>
        <v>5.9837847222222219E-2</v>
      </c>
    </row>
    <row r="7050" spans="1:6" x14ac:dyDescent="0.25">
      <c r="A7050">
        <v>1986</v>
      </c>
      <c r="B7050">
        <v>2</v>
      </c>
      <c r="C7050">
        <v>4</v>
      </c>
      <c r="D7050">
        <v>2.74396</v>
      </c>
      <c r="E7050" s="1">
        <v>31447</v>
      </c>
      <c r="F7050">
        <f t="shared" si="110"/>
        <v>3.1758796296296292E-2</v>
      </c>
    </row>
    <row r="7051" spans="1:6" x14ac:dyDescent="0.25">
      <c r="A7051">
        <v>1986</v>
      </c>
      <c r="B7051">
        <v>2</v>
      </c>
      <c r="C7051">
        <v>5</v>
      </c>
      <c r="D7051">
        <v>1.5089900000000001</v>
      </c>
      <c r="E7051" s="1">
        <v>31448</v>
      </c>
      <c r="F7051">
        <f t="shared" si="110"/>
        <v>1.7465162037037036E-2</v>
      </c>
    </row>
    <row r="7052" spans="1:6" x14ac:dyDescent="0.25">
      <c r="A7052">
        <v>1986</v>
      </c>
      <c r="B7052">
        <v>2</v>
      </c>
      <c r="C7052">
        <v>6</v>
      </c>
      <c r="D7052">
        <v>1.012</v>
      </c>
      <c r="E7052" s="1">
        <v>31449</v>
      </c>
      <c r="F7052">
        <f t="shared" si="110"/>
        <v>1.1712962962962961E-2</v>
      </c>
    </row>
    <row r="7053" spans="1:6" x14ac:dyDescent="0.25">
      <c r="A7053">
        <v>1986</v>
      </c>
      <c r="B7053">
        <v>2</v>
      </c>
      <c r="C7053">
        <v>7</v>
      </c>
      <c r="D7053">
        <v>0.400001</v>
      </c>
      <c r="E7053" s="1">
        <v>31450</v>
      </c>
      <c r="F7053">
        <f t="shared" si="110"/>
        <v>4.6296412037037035E-3</v>
      </c>
    </row>
    <row r="7054" spans="1:6" x14ac:dyDescent="0.25">
      <c r="A7054">
        <v>1986</v>
      </c>
      <c r="B7054">
        <v>2</v>
      </c>
      <c r="C7054">
        <v>8</v>
      </c>
      <c r="D7054">
        <v>0.133996</v>
      </c>
      <c r="E7054" s="1">
        <v>31451</v>
      </c>
      <c r="F7054">
        <f t="shared" si="110"/>
        <v>1.5508796296296295E-3</v>
      </c>
    </row>
    <row r="7055" spans="1:6" x14ac:dyDescent="0.25">
      <c r="A7055">
        <v>1986</v>
      </c>
      <c r="B7055">
        <v>2</v>
      </c>
      <c r="C7055">
        <v>9</v>
      </c>
      <c r="D7055">
        <v>0</v>
      </c>
      <c r="E7055" s="1">
        <v>31452</v>
      </c>
      <c r="F7055">
        <f t="shared" si="110"/>
        <v>0</v>
      </c>
    </row>
    <row r="7056" spans="1:6" x14ac:dyDescent="0.25">
      <c r="A7056">
        <v>1986</v>
      </c>
      <c r="B7056">
        <v>2</v>
      </c>
      <c r="C7056">
        <v>10</v>
      </c>
      <c r="D7056">
        <v>0</v>
      </c>
      <c r="E7056" s="1">
        <v>31453</v>
      </c>
      <c r="F7056">
        <f t="shared" si="110"/>
        <v>0</v>
      </c>
    </row>
    <row r="7057" spans="1:6" x14ac:dyDescent="0.25">
      <c r="A7057">
        <v>1986</v>
      </c>
      <c r="B7057">
        <v>2</v>
      </c>
      <c r="C7057">
        <v>11</v>
      </c>
      <c r="D7057">
        <v>0</v>
      </c>
      <c r="E7057" s="1">
        <v>31454</v>
      </c>
      <c r="F7057">
        <f t="shared" si="110"/>
        <v>0</v>
      </c>
    </row>
    <row r="7058" spans="1:6" x14ac:dyDescent="0.25">
      <c r="A7058">
        <v>1986</v>
      </c>
      <c r="B7058">
        <v>2</v>
      </c>
      <c r="C7058">
        <v>12</v>
      </c>
      <c r="D7058">
        <v>0</v>
      </c>
      <c r="E7058" s="1">
        <v>31455</v>
      </c>
      <c r="F7058">
        <f t="shared" si="110"/>
        <v>0</v>
      </c>
    </row>
    <row r="7059" spans="1:6" x14ac:dyDescent="0.25">
      <c r="A7059">
        <v>1986</v>
      </c>
      <c r="B7059">
        <v>2</v>
      </c>
      <c r="C7059">
        <v>13</v>
      </c>
      <c r="D7059">
        <v>0</v>
      </c>
      <c r="E7059" s="1">
        <v>31456</v>
      </c>
      <c r="F7059">
        <f t="shared" si="110"/>
        <v>0</v>
      </c>
    </row>
    <row r="7060" spans="1:6" x14ac:dyDescent="0.25">
      <c r="A7060">
        <v>1986</v>
      </c>
      <c r="B7060">
        <v>2</v>
      </c>
      <c r="C7060">
        <v>14</v>
      </c>
      <c r="D7060">
        <v>0</v>
      </c>
      <c r="E7060" s="1">
        <v>31457</v>
      </c>
      <c r="F7060">
        <f t="shared" si="110"/>
        <v>0</v>
      </c>
    </row>
    <row r="7061" spans="1:6" x14ac:dyDescent="0.25">
      <c r="A7061">
        <v>1986</v>
      </c>
      <c r="B7061">
        <v>2</v>
      </c>
      <c r="C7061">
        <v>15</v>
      </c>
      <c r="D7061">
        <v>0</v>
      </c>
      <c r="E7061" s="1">
        <v>31458</v>
      </c>
      <c r="F7061">
        <f t="shared" si="110"/>
        <v>0</v>
      </c>
    </row>
    <row r="7062" spans="1:6" x14ac:dyDescent="0.25">
      <c r="A7062">
        <v>1986</v>
      </c>
      <c r="B7062">
        <v>2</v>
      </c>
      <c r="C7062">
        <v>16</v>
      </c>
      <c r="D7062">
        <v>0</v>
      </c>
      <c r="E7062" s="1">
        <v>31459</v>
      </c>
      <c r="F7062">
        <f t="shared" si="110"/>
        <v>0</v>
      </c>
    </row>
    <row r="7063" spans="1:6" x14ac:dyDescent="0.25">
      <c r="A7063">
        <v>1986</v>
      </c>
      <c r="B7063">
        <v>2</v>
      </c>
      <c r="C7063">
        <v>17</v>
      </c>
      <c r="D7063">
        <v>0</v>
      </c>
      <c r="E7063" s="1">
        <v>31460</v>
      </c>
      <c r="F7063">
        <f t="shared" si="110"/>
        <v>0</v>
      </c>
    </row>
    <row r="7064" spans="1:6" x14ac:dyDescent="0.25">
      <c r="A7064">
        <v>1986</v>
      </c>
      <c r="B7064">
        <v>2</v>
      </c>
      <c r="C7064">
        <v>18</v>
      </c>
      <c r="D7064">
        <v>0</v>
      </c>
      <c r="E7064" s="1">
        <v>31461</v>
      </c>
      <c r="F7064">
        <f t="shared" si="110"/>
        <v>0</v>
      </c>
    </row>
    <row r="7065" spans="1:6" x14ac:dyDescent="0.25">
      <c r="A7065">
        <v>1986</v>
      </c>
      <c r="B7065">
        <v>2</v>
      </c>
      <c r="C7065">
        <v>19</v>
      </c>
      <c r="D7065">
        <v>0</v>
      </c>
      <c r="E7065" s="1">
        <v>31462</v>
      </c>
      <c r="F7065">
        <f t="shared" si="110"/>
        <v>0</v>
      </c>
    </row>
    <row r="7066" spans="1:6" x14ac:dyDescent="0.25">
      <c r="A7066">
        <v>1986</v>
      </c>
      <c r="B7066">
        <v>2</v>
      </c>
      <c r="C7066">
        <v>20</v>
      </c>
      <c r="D7066">
        <v>0</v>
      </c>
      <c r="E7066" s="1">
        <v>31463</v>
      </c>
      <c r="F7066">
        <f t="shared" si="110"/>
        <v>0</v>
      </c>
    </row>
    <row r="7067" spans="1:6" x14ac:dyDescent="0.25">
      <c r="A7067">
        <v>1986</v>
      </c>
      <c r="B7067">
        <v>2</v>
      </c>
      <c r="C7067">
        <v>21</v>
      </c>
      <c r="D7067">
        <v>0</v>
      </c>
      <c r="E7067" s="1">
        <v>31464</v>
      </c>
      <c r="F7067">
        <f t="shared" si="110"/>
        <v>0</v>
      </c>
    </row>
    <row r="7068" spans="1:6" x14ac:dyDescent="0.25">
      <c r="A7068">
        <v>1986</v>
      </c>
      <c r="B7068">
        <v>2</v>
      </c>
      <c r="C7068">
        <v>22</v>
      </c>
      <c r="D7068">
        <v>0</v>
      </c>
      <c r="E7068" s="1">
        <v>31465</v>
      </c>
      <c r="F7068">
        <f t="shared" si="110"/>
        <v>0</v>
      </c>
    </row>
    <row r="7069" spans="1:6" x14ac:dyDescent="0.25">
      <c r="A7069">
        <v>1986</v>
      </c>
      <c r="B7069">
        <v>2</v>
      </c>
      <c r="C7069">
        <v>23</v>
      </c>
      <c r="D7069">
        <v>379.24099999999999</v>
      </c>
      <c r="E7069" s="1">
        <v>31466</v>
      </c>
      <c r="F7069">
        <f t="shared" si="110"/>
        <v>4.3893634259259251</v>
      </c>
    </row>
    <row r="7070" spans="1:6" x14ac:dyDescent="0.25">
      <c r="A7070">
        <v>1986</v>
      </c>
      <c r="B7070">
        <v>2</v>
      </c>
      <c r="C7070">
        <v>24</v>
      </c>
      <c r="D7070">
        <v>787.91899999999998</v>
      </c>
      <c r="E7070" s="1">
        <v>31467</v>
      </c>
      <c r="F7070">
        <f t="shared" si="110"/>
        <v>9.1194328703703693</v>
      </c>
    </row>
    <row r="7071" spans="1:6" x14ac:dyDescent="0.25">
      <c r="A7071">
        <v>1986</v>
      </c>
      <c r="B7071">
        <v>2</v>
      </c>
      <c r="C7071">
        <v>25</v>
      </c>
      <c r="D7071">
        <v>1051.44</v>
      </c>
      <c r="E7071" s="1">
        <v>31468</v>
      </c>
      <c r="F7071">
        <f t="shared" si="110"/>
        <v>12.169444444444444</v>
      </c>
    </row>
    <row r="7072" spans="1:6" x14ac:dyDescent="0.25">
      <c r="A7072">
        <v>1986</v>
      </c>
      <c r="B7072">
        <v>2</v>
      </c>
      <c r="C7072">
        <v>26</v>
      </c>
      <c r="D7072">
        <v>1236.4000000000001</v>
      </c>
      <c r="E7072" s="1">
        <v>31469</v>
      </c>
      <c r="F7072">
        <f t="shared" si="110"/>
        <v>14.310185185185185</v>
      </c>
    </row>
    <row r="7073" spans="1:6" x14ac:dyDescent="0.25">
      <c r="A7073">
        <v>1986</v>
      </c>
      <c r="B7073">
        <v>2</v>
      </c>
      <c r="C7073">
        <v>27</v>
      </c>
      <c r="D7073">
        <v>1372.81</v>
      </c>
      <c r="E7073" s="1">
        <v>31470</v>
      </c>
      <c r="F7073">
        <f t="shared" si="110"/>
        <v>15.889004629629628</v>
      </c>
    </row>
    <row r="7074" spans="1:6" x14ac:dyDescent="0.25">
      <c r="A7074">
        <v>1986</v>
      </c>
      <c r="B7074">
        <v>2</v>
      </c>
      <c r="C7074">
        <v>28</v>
      </c>
      <c r="D7074">
        <v>1465.42</v>
      </c>
      <c r="E7074" s="1">
        <v>31471</v>
      </c>
      <c r="F7074">
        <f t="shared" si="110"/>
        <v>16.96087962962963</v>
      </c>
    </row>
    <row r="7075" spans="1:6" x14ac:dyDescent="0.25">
      <c r="A7075">
        <v>1986</v>
      </c>
      <c r="B7075">
        <v>3</v>
      </c>
      <c r="C7075">
        <v>1</v>
      </c>
      <c r="D7075">
        <v>1573.15</v>
      </c>
      <c r="E7075" s="1">
        <v>31472</v>
      </c>
      <c r="F7075">
        <f t="shared" si="110"/>
        <v>18.20775462962963</v>
      </c>
    </row>
    <row r="7076" spans="1:6" x14ac:dyDescent="0.25">
      <c r="A7076">
        <v>1986</v>
      </c>
      <c r="B7076">
        <v>3</v>
      </c>
      <c r="C7076">
        <v>2</v>
      </c>
      <c r="D7076">
        <v>1649.81</v>
      </c>
      <c r="E7076" s="1">
        <v>31473</v>
      </c>
      <c r="F7076">
        <f t="shared" si="110"/>
        <v>19.095023148148147</v>
      </c>
    </row>
    <row r="7077" spans="1:6" x14ac:dyDescent="0.25">
      <c r="A7077">
        <v>1986</v>
      </c>
      <c r="B7077">
        <v>3</v>
      </c>
      <c r="C7077">
        <v>3</v>
      </c>
      <c r="D7077">
        <v>1730.87</v>
      </c>
      <c r="E7077" s="1">
        <v>31474</v>
      </c>
      <c r="F7077">
        <f t="shared" si="110"/>
        <v>20.033217592592589</v>
      </c>
    </row>
    <row r="7078" spans="1:6" x14ac:dyDescent="0.25">
      <c r="A7078">
        <v>1986</v>
      </c>
      <c r="B7078">
        <v>3</v>
      </c>
      <c r="C7078">
        <v>4</v>
      </c>
      <c r="D7078">
        <v>1779.67</v>
      </c>
      <c r="E7078" s="1">
        <v>31475</v>
      </c>
      <c r="F7078">
        <f t="shared" si="110"/>
        <v>20.598032407407405</v>
      </c>
    </row>
    <row r="7079" spans="1:6" x14ac:dyDescent="0.25">
      <c r="A7079">
        <v>1986</v>
      </c>
      <c r="B7079">
        <v>3</v>
      </c>
      <c r="C7079">
        <v>5</v>
      </c>
      <c r="D7079">
        <v>1830.14</v>
      </c>
      <c r="E7079" s="1">
        <v>31476</v>
      </c>
      <c r="F7079">
        <f t="shared" si="110"/>
        <v>21.182175925925925</v>
      </c>
    </row>
    <row r="7080" spans="1:6" x14ac:dyDescent="0.25">
      <c r="A7080">
        <v>1986</v>
      </c>
      <c r="B7080">
        <v>3</v>
      </c>
      <c r="C7080">
        <v>6</v>
      </c>
      <c r="D7080">
        <v>1910.73</v>
      </c>
      <c r="E7080" s="1">
        <v>31477</v>
      </c>
      <c r="F7080">
        <f t="shared" si="110"/>
        <v>22.114930555555553</v>
      </c>
    </row>
    <row r="7081" spans="1:6" x14ac:dyDescent="0.25">
      <c r="A7081">
        <v>1986</v>
      </c>
      <c r="B7081">
        <v>3</v>
      </c>
      <c r="C7081">
        <v>7</v>
      </c>
      <c r="D7081">
        <v>1955.13</v>
      </c>
      <c r="E7081" s="1">
        <v>31478</v>
      </c>
      <c r="F7081">
        <f t="shared" si="110"/>
        <v>22.628819444444446</v>
      </c>
    </row>
    <row r="7082" spans="1:6" x14ac:dyDescent="0.25">
      <c r="A7082">
        <v>1986</v>
      </c>
      <c r="B7082">
        <v>3</v>
      </c>
      <c r="C7082">
        <v>8</v>
      </c>
      <c r="D7082">
        <v>2021.79</v>
      </c>
      <c r="E7082" s="1">
        <v>31479</v>
      </c>
      <c r="F7082">
        <f t="shared" si="110"/>
        <v>23.400347222222219</v>
      </c>
    </row>
    <row r="7083" spans="1:6" x14ac:dyDescent="0.25">
      <c r="A7083">
        <v>1986</v>
      </c>
      <c r="B7083">
        <v>3</v>
      </c>
      <c r="C7083">
        <v>9</v>
      </c>
      <c r="D7083">
        <v>2175.34</v>
      </c>
      <c r="E7083" s="1">
        <v>31480</v>
      </c>
      <c r="F7083">
        <f t="shared" si="110"/>
        <v>25.177546296296295</v>
      </c>
    </row>
    <row r="7084" spans="1:6" x14ac:dyDescent="0.25">
      <c r="A7084">
        <v>1986</v>
      </c>
      <c r="B7084">
        <v>3</v>
      </c>
      <c r="C7084">
        <v>10</v>
      </c>
      <c r="D7084">
        <v>2505.54</v>
      </c>
      <c r="E7084" s="1">
        <v>31481</v>
      </c>
      <c r="F7084">
        <f t="shared" si="110"/>
        <v>28.999305555555555</v>
      </c>
    </row>
    <row r="7085" spans="1:6" x14ac:dyDescent="0.25">
      <c r="A7085">
        <v>1986</v>
      </c>
      <c r="B7085">
        <v>3</v>
      </c>
      <c r="C7085">
        <v>11</v>
      </c>
      <c r="D7085">
        <v>2868.95</v>
      </c>
      <c r="E7085" s="1">
        <v>31482</v>
      </c>
      <c r="F7085">
        <f t="shared" si="110"/>
        <v>33.20543981481481</v>
      </c>
    </row>
    <row r="7086" spans="1:6" x14ac:dyDescent="0.25">
      <c r="A7086">
        <v>1986</v>
      </c>
      <c r="B7086">
        <v>3</v>
      </c>
      <c r="C7086">
        <v>12</v>
      </c>
      <c r="D7086">
        <v>2970.25</v>
      </c>
      <c r="E7086" s="1">
        <v>31483</v>
      </c>
      <c r="F7086">
        <f t="shared" si="110"/>
        <v>34.377893518518519</v>
      </c>
    </row>
    <row r="7087" spans="1:6" x14ac:dyDescent="0.25">
      <c r="A7087">
        <v>1986</v>
      </c>
      <c r="B7087">
        <v>3</v>
      </c>
      <c r="C7087">
        <v>13</v>
      </c>
      <c r="D7087">
        <v>2888.59</v>
      </c>
      <c r="E7087" s="1">
        <v>31484</v>
      </c>
      <c r="F7087">
        <f t="shared" si="110"/>
        <v>33.432754629629628</v>
      </c>
    </row>
    <row r="7088" spans="1:6" x14ac:dyDescent="0.25">
      <c r="A7088">
        <v>1986</v>
      </c>
      <c r="B7088">
        <v>3</v>
      </c>
      <c r="C7088">
        <v>14</v>
      </c>
      <c r="D7088">
        <v>2635.52</v>
      </c>
      <c r="E7088" s="1">
        <v>31485</v>
      </c>
      <c r="F7088">
        <f t="shared" si="110"/>
        <v>30.503703703703703</v>
      </c>
    </row>
    <row r="7089" spans="1:6" x14ac:dyDescent="0.25">
      <c r="A7089">
        <v>1986</v>
      </c>
      <c r="B7089">
        <v>3</v>
      </c>
      <c r="C7089">
        <v>15</v>
      </c>
      <c r="D7089">
        <v>2379.84</v>
      </c>
      <c r="E7089" s="1">
        <v>31486</v>
      </c>
      <c r="F7089">
        <f t="shared" si="110"/>
        <v>27.544444444444444</v>
      </c>
    </row>
    <row r="7090" spans="1:6" x14ac:dyDescent="0.25">
      <c r="A7090">
        <v>1986</v>
      </c>
      <c r="B7090">
        <v>3</v>
      </c>
      <c r="C7090">
        <v>16</v>
      </c>
      <c r="D7090">
        <v>2167.7199999999998</v>
      </c>
      <c r="E7090" s="1">
        <v>31487</v>
      </c>
      <c r="F7090">
        <f t="shared" si="110"/>
        <v>25.089351851851848</v>
      </c>
    </row>
    <row r="7091" spans="1:6" x14ac:dyDescent="0.25">
      <c r="A7091">
        <v>1986</v>
      </c>
      <c r="B7091">
        <v>3</v>
      </c>
      <c r="C7091">
        <v>17</v>
      </c>
      <c r="D7091">
        <v>1984.89</v>
      </c>
      <c r="E7091" s="1">
        <v>31488</v>
      </c>
      <c r="F7091">
        <f t="shared" si="110"/>
        <v>22.973263888888887</v>
      </c>
    </row>
    <row r="7092" spans="1:6" x14ac:dyDescent="0.25">
      <c r="A7092">
        <v>1986</v>
      </c>
      <c r="B7092">
        <v>3</v>
      </c>
      <c r="C7092">
        <v>18</v>
      </c>
      <c r="D7092">
        <v>1798.84</v>
      </c>
      <c r="E7092" s="1">
        <v>31489</v>
      </c>
      <c r="F7092">
        <f t="shared" si="110"/>
        <v>20.819907407407406</v>
      </c>
    </row>
    <row r="7093" spans="1:6" x14ac:dyDescent="0.25">
      <c r="A7093">
        <v>1986</v>
      </c>
      <c r="B7093">
        <v>3</v>
      </c>
      <c r="C7093">
        <v>19</v>
      </c>
      <c r="D7093">
        <v>1621.95</v>
      </c>
      <c r="E7093" s="1">
        <v>31490</v>
      </c>
      <c r="F7093">
        <f t="shared" si="110"/>
        <v>18.772569444444443</v>
      </c>
    </row>
    <row r="7094" spans="1:6" x14ac:dyDescent="0.25">
      <c r="A7094">
        <v>1986</v>
      </c>
      <c r="B7094">
        <v>3</v>
      </c>
      <c r="C7094">
        <v>20</v>
      </c>
      <c r="D7094">
        <v>1463.28</v>
      </c>
      <c r="E7094" s="1">
        <v>31491</v>
      </c>
      <c r="F7094">
        <f t="shared" si="110"/>
        <v>16.93611111111111</v>
      </c>
    </row>
    <row r="7095" spans="1:6" x14ac:dyDescent="0.25">
      <c r="A7095">
        <v>1986</v>
      </c>
      <c r="B7095">
        <v>3</v>
      </c>
      <c r="C7095">
        <v>21</v>
      </c>
      <c r="D7095">
        <v>1301.3900000000001</v>
      </c>
      <c r="E7095" s="1">
        <v>31492</v>
      </c>
      <c r="F7095">
        <f t="shared" si="110"/>
        <v>15.062384259259259</v>
      </c>
    </row>
    <row r="7096" spans="1:6" x14ac:dyDescent="0.25">
      <c r="A7096">
        <v>1986</v>
      </c>
      <c r="B7096">
        <v>3</v>
      </c>
      <c r="C7096">
        <v>22</v>
      </c>
      <c r="D7096">
        <v>1108.8</v>
      </c>
      <c r="E7096" s="1">
        <v>31493</v>
      </c>
      <c r="F7096">
        <f t="shared" si="110"/>
        <v>12.833333333333332</v>
      </c>
    </row>
    <row r="7097" spans="1:6" x14ac:dyDescent="0.25">
      <c r="A7097">
        <v>1986</v>
      </c>
      <c r="B7097">
        <v>3</v>
      </c>
      <c r="C7097">
        <v>23</v>
      </c>
      <c r="D7097">
        <v>859.72</v>
      </c>
      <c r="E7097" s="1">
        <v>31494</v>
      </c>
      <c r="F7097">
        <f t="shared" si="110"/>
        <v>9.9504629629629626</v>
      </c>
    </row>
    <row r="7098" spans="1:6" x14ac:dyDescent="0.25">
      <c r="A7098">
        <v>1986</v>
      </c>
      <c r="B7098">
        <v>3</v>
      </c>
      <c r="C7098">
        <v>24</v>
      </c>
      <c r="D7098">
        <v>639.34100000000001</v>
      </c>
      <c r="E7098" s="1">
        <v>31495</v>
      </c>
      <c r="F7098">
        <f t="shared" si="110"/>
        <v>7.3997800925925921</v>
      </c>
    </row>
    <row r="7099" spans="1:6" x14ac:dyDescent="0.25">
      <c r="A7099">
        <v>1986</v>
      </c>
      <c r="B7099">
        <v>3</v>
      </c>
      <c r="C7099">
        <v>25</v>
      </c>
      <c r="D7099">
        <v>502.65499999999997</v>
      </c>
      <c r="E7099" s="1">
        <v>31496</v>
      </c>
      <c r="F7099">
        <f t="shared" si="110"/>
        <v>5.8177662037037026</v>
      </c>
    </row>
    <row r="7100" spans="1:6" x14ac:dyDescent="0.25">
      <c r="A7100">
        <v>1986</v>
      </c>
      <c r="B7100">
        <v>3</v>
      </c>
      <c r="C7100">
        <v>26</v>
      </c>
      <c r="D7100">
        <v>385.47800000000001</v>
      </c>
      <c r="E7100" s="1">
        <v>31497</v>
      </c>
      <c r="F7100">
        <f t="shared" si="110"/>
        <v>4.4615509259259261</v>
      </c>
    </row>
    <row r="7101" spans="1:6" x14ac:dyDescent="0.25">
      <c r="A7101">
        <v>1986</v>
      </c>
      <c r="B7101">
        <v>3</v>
      </c>
      <c r="C7101">
        <v>27</v>
      </c>
      <c r="D7101">
        <v>301.92899999999997</v>
      </c>
      <c r="E7101" s="1">
        <v>31498</v>
      </c>
      <c r="F7101">
        <f t="shared" si="110"/>
        <v>3.4945486111111106</v>
      </c>
    </row>
    <row r="7102" spans="1:6" x14ac:dyDescent="0.25">
      <c r="A7102">
        <v>1986</v>
      </c>
      <c r="B7102">
        <v>3</v>
      </c>
      <c r="C7102">
        <v>28</v>
      </c>
      <c r="D7102">
        <v>234.49600000000001</v>
      </c>
      <c r="E7102" s="1">
        <v>31499</v>
      </c>
      <c r="F7102">
        <f t="shared" si="110"/>
        <v>2.7140740740740741</v>
      </c>
    </row>
    <row r="7103" spans="1:6" x14ac:dyDescent="0.25">
      <c r="A7103">
        <v>1986</v>
      </c>
      <c r="B7103">
        <v>3</v>
      </c>
      <c r="C7103">
        <v>29</v>
      </c>
      <c r="D7103">
        <v>180.78800000000001</v>
      </c>
      <c r="E7103" s="1">
        <v>31500</v>
      </c>
      <c r="F7103">
        <f t="shared" si="110"/>
        <v>2.0924537037037036</v>
      </c>
    </row>
    <row r="7104" spans="1:6" x14ac:dyDescent="0.25">
      <c r="A7104">
        <v>1986</v>
      </c>
      <c r="B7104">
        <v>3</v>
      </c>
      <c r="C7104">
        <v>30</v>
      </c>
      <c r="D7104">
        <v>141.995</v>
      </c>
      <c r="E7104" s="1">
        <v>31501</v>
      </c>
      <c r="F7104">
        <f t="shared" si="110"/>
        <v>1.6434606481481482</v>
      </c>
    </row>
    <row r="7105" spans="1:6" x14ac:dyDescent="0.25">
      <c r="A7105">
        <v>1986</v>
      </c>
      <c r="B7105">
        <v>3</v>
      </c>
      <c r="C7105">
        <v>31</v>
      </c>
      <c r="D7105">
        <v>113.14100000000001</v>
      </c>
      <c r="E7105" s="1">
        <v>31502</v>
      </c>
      <c r="F7105">
        <f t="shared" si="110"/>
        <v>1.3095023148148148</v>
      </c>
    </row>
    <row r="7106" spans="1:6" x14ac:dyDescent="0.25">
      <c r="A7106">
        <v>1986</v>
      </c>
      <c r="B7106">
        <v>4</v>
      </c>
      <c r="C7106">
        <v>1</v>
      </c>
      <c r="D7106">
        <v>92.801000000000002</v>
      </c>
      <c r="E7106" s="1">
        <v>31503</v>
      </c>
      <c r="F7106">
        <f t="shared" si="110"/>
        <v>1.074085648148148</v>
      </c>
    </row>
    <row r="7107" spans="1:6" x14ac:dyDescent="0.25">
      <c r="A7107">
        <v>1986</v>
      </c>
      <c r="B7107">
        <v>4</v>
      </c>
      <c r="C7107">
        <v>2</v>
      </c>
      <c r="D7107">
        <v>73.183000000000007</v>
      </c>
      <c r="E7107" s="1">
        <v>31504</v>
      </c>
      <c r="F7107">
        <f t="shared" ref="F7107:F7170" si="111">D7107/86.4</f>
        <v>0.84702546296296299</v>
      </c>
    </row>
    <row r="7108" spans="1:6" x14ac:dyDescent="0.25">
      <c r="A7108">
        <v>1986</v>
      </c>
      <c r="B7108">
        <v>4</v>
      </c>
      <c r="C7108">
        <v>3</v>
      </c>
      <c r="D7108">
        <v>60.6464</v>
      </c>
      <c r="E7108" s="1">
        <v>31505</v>
      </c>
      <c r="F7108">
        <f t="shared" si="111"/>
        <v>0.70192592592592584</v>
      </c>
    </row>
    <row r="7109" spans="1:6" x14ac:dyDescent="0.25">
      <c r="A7109">
        <v>1986</v>
      </c>
      <c r="B7109">
        <v>4</v>
      </c>
      <c r="C7109">
        <v>4</v>
      </c>
      <c r="D7109">
        <v>47.989600000000003</v>
      </c>
      <c r="E7109" s="1">
        <v>31506</v>
      </c>
      <c r="F7109">
        <f t="shared" si="111"/>
        <v>0.5554351851851852</v>
      </c>
    </row>
    <row r="7110" spans="1:6" x14ac:dyDescent="0.25">
      <c r="A7110">
        <v>1986</v>
      </c>
      <c r="B7110">
        <v>4</v>
      </c>
      <c r="C7110">
        <v>5</v>
      </c>
      <c r="D7110">
        <v>36.503999999999998</v>
      </c>
      <c r="E7110" s="1">
        <v>31507</v>
      </c>
      <c r="F7110">
        <f t="shared" si="111"/>
        <v>0.42249999999999993</v>
      </c>
    </row>
    <row r="7111" spans="1:6" x14ac:dyDescent="0.25">
      <c r="A7111">
        <v>1986</v>
      </c>
      <c r="B7111">
        <v>4</v>
      </c>
      <c r="C7111">
        <v>6</v>
      </c>
      <c r="D7111">
        <v>29.070399999999999</v>
      </c>
      <c r="E7111" s="1">
        <v>31508</v>
      </c>
      <c r="F7111">
        <f t="shared" si="111"/>
        <v>0.33646296296296291</v>
      </c>
    </row>
    <row r="7112" spans="1:6" x14ac:dyDescent="0.25">
      <c r="A7112">
        <v>1986</v>
      </c>
      <c r="B7112">
        <v>4</v>
      </c>
      <c r="C7112">
        <v>7</v>
      </c>
      <c r="D7112">
        <v>20.924900000000001</v>
      </c>
      <c r="E7112" s="1">
        <v>31509</v>
      </c>
      <c r="F7112">
        <f t="shared" si="111"/>
        <v>0.24218634259259259</v>
      </c>
    </row>
    <row r="7113" spans="1:6" x14ac:dyDescent="0.25">
      <c r="A7113">
        <v>1986</v>
      </c>
      <c r="B7113">
        <v>4</v>
      </c>
      <c r="C7113">
        <v>8</v>
      </c>
      <c r="D7113">
        <v>15.3649</v>
      </c>
      <c r="E7113" s="1">
        <v>31510</v>
      </c>
      <c r="F7113">
        <f t="shared" si="111"/>
        <v>0.17783449074074073</v>
      </c>
    </row>
    <row r="7114" spans="1:6" x14ac:dyDescent="0.25">
      <c r="A7114">
        <v>1986</v>
      </c>
      <c r="B7114">
        <v>4</v>
      </c>
      <c r="C7114">
        <v>9</v>
      </c>
      <c r="D7114">
        <v>10.734</v>
      </c>
      <c r="E7114" s="1">
        <v>31511</v>
      </c>
      <c r="F7114">
        <f t="shared" si="111"/>
        <v>0.1242361111111111</v>
      </c>
    </row>
    <row r="7115" spans="1:6" x14ac:dyDescent="0.25">
      <c r="A7115">
        <v>1986</v>
      </c>
      <c r="B7115">
        <v>4</v>
      </c>
      <c r="C7115">
        <v>10</v>
      </c>
      <c r="D7115">
        <v>8.2249800000000004</v>
      </c>
      <c r="E7115" s="1">
        <v>31512</v>
      </c>
      <c r="F7115">
        <f t="shared" si="111"/>
        <v>9.5196527777777776E-2</v>
      </c>
    </row>
    <row r="7116" spans="1:6" x14ac:dyDescent="0.25">
      <c r="A7116">
        <v>1986</v>
      </c>
      <c r="B7116">
        <v>4</v>
      </c>
      <c r="C7116">
        <v>11</v>
      </c>
      <c r="D7116">
        <v>5.4960199999999997</v>
      </c>
      <c r="E7116" s="1">
        <v>31513</v>
      </c>
      <c r="F7116">
        <f t="shared" si="111"/>
        <v>6.3611342592592587E-2</v>
      </c>
    </row>
    <row r="7117" spans="1:6" x14ac:dyDescent="0.25">
      <c r="A7117">
        <v>1986</v>
      </c>
      <c r="B7117">
        <v>4</v>
      </c>
      <c r="C7117">
        <v>12</v>
      </c>
      <c r="D7117">
        <v>3.9370400000000001</v>
      </c>
      <c r="E7117" s="1">
        <v>31514</v>
      </c>
      <c r="F7117">
        <f t="shared" si="111"/>
        <v>4.556759259259259E-2</v>
      </c>
    </row>
    <row r="7118" spans="1:6" x14ac:dyDescent="0.25">
      <c r="A7118">
        <v>1986</v>
      </c>
      <c r="B7118">
        <v>4</v>
      </c>
      <c r="C7118">
        <v>13</v>
      </c>
      <c r="D7118">
        <v>2.86097</v>
      </c>
      <c r="E7118" s="1">
        <v>31515</v>
      </c>
      <c r="F7118">
        <f t="shared" si="111"/>
        <v>3.3113078703703704E-2</v>
      </c>
    </row>
    <row r="7119" spans="1:6" x14ac:dyDescent="0.25">
      <c r="A7119">
        <v>1986</v>
      </c>
      <c r="B7119">
        <v>4</v>
      </c>
      <c r="C7119">
        <v>14</v>
      </c>
      <c r="D7119">
        <v>1.78396</v>
      </c>
      <c r="E7119" s="1">
        <v>31516</v>
      </c>
      <c r="F7119">
        <f t="shared" si="111"/>
        <v>2.0647685185185182E-2</v>
      </c>
    </row>
    <row r="7120" spans="1:6" x14ac:dyDescent="0.25">
      <c r="A7120">
        <v>1986</v>
      </c>
      <c r="B7120">
        <v>4</v>
      </c>
      <c r="C7120">
        <v>15</v>
      </c>
      <c r="D7120">
        <v>0.88000400000000001</v>
      </c>
      <c r="E7120" s="1">
        <v>31517</v>
      </c>
      <c r="F7120">
        <f t="shared" si="111"/>
        <v>1.0185231481481481E-2</v>
      </c>
    </row>
    <row r="7121" spans="1:6" x14ac:dyDescent="0.25">
      <c r="A7121">
        <v>1986</v>
      </c>
      <c r="B7121">
        <v>4</v>
      </c>
      <c r="C7121">
        <v>16</v>
      </c>
      <c r="D7121">
        <v>0.66600499999999996</v>
      </c>
      <c r="E7121" s="1">
        <v>31518</v>
      </c>
      <c r="F7121">
        <f t="shared" si="111"/>
        <v>7.7083912037037025E-3</v>
      </c>
    </row>
    <row r="7122" spans="1:6" x14ac:dyDescent="0.25">
      <c r="A7122">
        <v>1986</v>
      </c>
      <c r="B7122">
        <v>4</v>
      </c>
      <c r="C7122">
        <v>17</v>
      </c>
      <c r="D7122">
        <v>0.14999399999999999</v>
      </c>
      <c r="E7122" s="1">
        <v>31519</v>
      </c>
      <c r="F7122">
        <f t="shared" si="111"/>
        <v>1.7360416666666663E-3</v>
      </c>
    </row>
    <row r="7123" spans="1:6" x14ac:dyDescent="0.25">
      <c r="A7123">
        <v>1986</v>
      </c>
      <c r="B7123">
        <v>4</v>
      </c>
      <c r="C7123">
        <v>18</v>
      </c>
      <c r="D7123">
        <v>8.6000599999999996E-2</v>
      </c>
      <c r="E7123" s="1">
        <v>31520</v>
      </c>
      <c r="F7123">
        <f t="shared" si="111"/>
        <v>9.9537731481481461E-4</v>
      </c>
    </row>
    <row r="7124" spans="1:6" x14ac:dyDescent="0.25">
      <c r="A7124">
        <v>1986</v>
      </c>
      <c r="B7124">
        <v>4</v>
      </c>
      <c r="C7124">
        <v>19</v>
      </c>
      <c r="D7124">
        <v>6.9000199999999998E-2</v>
      </c>
      <c r="E7124" s="1">
        <v>31521</v>
      </c>
      <c r="F7124">
        <f t="shared" si="111"/>
        <v>7.9861342592592581E-4</v>
      </c>
    </row>
    <row r="7125" spans="1:6" x14ac:dyDescent="0.25">
      <c r="A7125">
        <v>1986</v>
      </c>
      <c r="B7125">
        <v>4</v>
      </c>
      <c r="C7125">
        <v>20</v>
      </c>
      <c r="D7125">
        <v>5.00001E-3</v>
      </c>
      <c r="E7125" s="1">
        <v>31522</v>
      </c>
      <c r="F7125">
        <f t="shared" si="111"/>
        <v>5.7870486111111108E-5</v>
      </c>
    </row>
    <row r="7126" spans="1:6" x14ac:dyDescent="0.25">
      <c r="A7126">
        <v>1986</v>
      </c>
      <c r="B7126">
        <v>4</v>
      </c>
      <c r="C7126">
        <v>21</v>
      </c>
      <c r="D7126">
        <v>0</v>
      </c>
      <c r="E7126" s="1">
        <v>31523</v>
      </c>
      <c r="F7126">
        <f t="shared" si="111"/>
        <v>0</v>
      </c>
    </row>
    <row r="7127" spans="1:6" x14ac:dyDescent="0.25">
      <c r="A7127">
        <v>1986</v>
      </c>
      <c r="B7127">
        <v>4</v>
      </c>
      <c r="C7127">
        <v>22</v>
      </c>
      <c r="D7127">
        <v>0</v>
      </c>
      <c r="E7127" s="1">
        <v>31524</v>
      </c>
      <c r="F7127">
        <f t="shared" si="111"/>
        <v>0</v>
      </c>
    </row>
    <row r="7128" spans="1:6" x14ac:dyDescent="0.25">
      <c r="A7128">
        <v>1986</v>
      </c>
      <c r="B7128">
        <v>4</v>
      </c>
      <c r="C7128">
        <v>23</v>
      </c>
      <c r="D7128">
        <v>0</v>
      </c>
      <c r="E7128" s="1">
        <v>31525</v>
      </c>
      <c r="F7128">
        <f t="shared" si="111"/>
        <v>0</v>
      </c>
    </row>
    <row r="7129" spans="1:6" x14ac:dyDescent="0.25">
      <c r="A7129">
        <v>1986</v>
      </c>
      <c r="B7129">
        <v>4</v>
      </c>
      <c r="C7129">
        <v>24</v>
      </c>
      <c r="D7129">
        <v>0</v>
      </c>
      <c r="E7129" s="1">
        <v>31526</v>
      </c>
      <c r="F7129">
        <f t="shared" si="111"/>
        <v>0</v>
      </c>
    </row>
    <row r="7130" spans="1:6" x14ac:dyDescent="0.25">
      <c r="A7130">
        <v>1986</v>
      </c>
      <c r="B7130">
        <v>4</v>
      </c>
      <c r="C7130">
        <v>25</v>
      </c>
      <c r="D7130">
        <v>0</v>
      </c>
      <c r="E7130" s="1">
        <v>31527</v>
      </c>
      <c r="F7130">
        <f t="shared" si="111"/>
        <v>0</v>
      </c>
    </row>
    <row r="7131" spans="1:6" x14ac:dyDescent="0.25">
      <c r="A7131">
        <v>1986</v>
      </c>
      <c r="B7131">
        <v>4</v>
      </c>
      <c r="C7131">
        <v>26</v>
      </c>
      <c r="D7131">
        <v>0</v>
      </c>
      <c r="E7131" s="1">
        <v>31528</v>
      </c>
      <c r="F7131">
        <f t="shared" si="111"/>
        <v>0</v>
      </c>
    </row>
    <row r="7132" spans="1:6" x14ac:dyDescent="0.25">
      <c r="A7132">
        <v>1986</v>
      </c>
      <c r="B7132">
        <v>4</v>
      </c>
      <c r="C7132">
        <v>27</v>
      </c>
      <c r="D7132">
        <v>0</v>
      </c>
      <c r="E7132" s="1">
        <v>31529</v>
      </c>
      <c r="F7132">
        <f t="shared" si="111"/>
        <v>0</v>
      </c>
    </row>
    <row r="7133" spans="1:6" x14ac:dyDescent="0.25">
      <c r="A7133">
        <v>1986</v>
      </c>
      <c r="B7133">
        <v>4</v>
      </c>
      <c r="C7133">
        <v>28</v>
      </c>
      <c r="D7133">
        <v>0</v>
      </c>
      <c r="E7133" s="1">
        <v>31530</v>
      </c>
      <c r="F7133">
        <f t="shared" si="111"/>
        <v>0</v>
      </c>
    </row>
    <row r="7134" spans="1:6" x14ac:dyDescent="0.25">
      <c r="A7134">
        <v>1986</v>
      </c>
      <c r="B7134">
        <v>4</v>
      </c>
      <c r="C7134">
        <v>29</v>
      </c>
      <c r="D7134">
        <v>0</v>
      </c>
      <c r="E7134" s="1">
        <v>31531</v>
      </c>
      <c r="F7134">
        <f t="shared" si="111"/>
        <v>0</v>
      </c>
    </row>
    <row r="7135" spans="1:6" x14ac:dyDescent="0.25">
      <c r="A7135">
        <v>1986</v>
      </c>
      <c r="B7135">
        <v>4</v>
      </c>
      <c r="C7135">
        <v>30</v>
      </c>
      <c r="D7135">
        <v>0</v>
      </c>
      <c r="E7135" s="1">
        <v>31532</v>
      </c>
      <c r="F7135">
        <f t="shared" si="111"/>
        <v>0</v>
      </c>
    </row>
    <row r="7136" spans="1:6" x14ac:dyDescent="0.25">
      <c r="A7136">
        <v>1986</v>
      </c>
      <c r="B7136">
        <v>5</v>
      </c>
      <c r="C7136">
        <v>1</v>
      </c>
      <c r="D7136">
        <v>0</v>
      </c>
      <c r="E7136" s="1">
        <v>31533</v>
      </c>
      <c r="F7136">
        <f t="shared" si="111"/>
        <v>0</v>
      </c>
    </row>
    <row r="7137" spans="1:6" x14ac:dyDescent="0.25">
      <c r="A7137">
        <v>1986</v>
      </c>
      <c r="B7137">
        <v>5</v>
      </c>
      <c r="C7137">
        <v>2</v>
      </c>
      <c r="D7137">
        <v>0</v>
      </c>
      <c r="E7137" s="1">
        <v>31534</v>
      </c>
      <c r="F7137">
        <f t="shared" si="111"/>
        <v>0</v>
      </c>
    </row>
    <row r="7138" spans="1:6" x14ac:dyDescent="0.25">
      <c r="A7138">
        <v>1986</v>
      </c>
      <c r="B7138">
        <v>5</v>
      </c>
      <c r="C7138">
        <v>3</v>
      </c>
      <c r="D7138">
        <v>0</v>
      </c>
      <c r="E7138" s="1">
        <v>31535</v>
      </c>
      <c r="F7138">
        <f t="shared" si="111"/>
        <v>0</v>
      </c>
    </row>
    <row r="7139" spans="1:6" x14ac:dyDescent="0.25">
      <c r="A7139">
        <v>1986</v>
      </c>
      <c r="B7139">
        <v>5</v>
      </c>
      <c r="C7139">
        <v>4</v>
      </c>
      <c r="D7139">
        <v>0</v>
      </c>
      <c r="E7139" s="1">
        <v>31536</v>
      </c>
      <c r="F7139">
        <f t="shared" si="111"/>
        <v>0</v>
      </c>
    </row>
    <row r="7140" spans="1:6" x14ac:dyDescent="0.25">
      <c r="A7140">
        <v>1986</v>
      </c>
      <c r="B7140">
        <v>5</v>
      </c>
      <c r="C7140">
        <v>5</v>
      </c>
      <c r="D7140">
        <v>0</v>
      </c>
      <c r="E7140" s="1">
        <v>31537</v>
      </c>
      <c r="F7140">
        <f t="shared" si="111"/>
        <v>0</v>
      </c>
    </row>
    <row r="7141" spans="1:6" x14ac:dyDescent="0.25">
      <c r="A7141">
        <v>1986</v>
      </c>
      <c r="B7141">
        <v>5</v>
      </c>
      <c r="C7141">
        <v>6</v>
      </c>
      <c r="D7141">
        <v>0</v>
      </c>
      <c r="E7141" s="1">
        <v>31538</v>
      </c>
      <c r="F7141">
        <f t="shared" si="111"/>
        <v>0</v>
      </c>
    </row>
    <row r="7142" spans="1:6" x14ac:dyDescent="0.25">
      <c r="A7142">
        <v>1986</v>
      </c>
      <c r="B7142">
        <v>5</v>
      </c>
      <c r="C7142">
        <v>7</v>
      </c>
      <c r="D7142">
        <v>0</v>
      </c>
      <c r="E7142" s="1">
        <v>31539</v>
      </c>
      <c r="F7142">
        <f t="shared" si="111"/>
        <v>0</v>
      </c>
    </row>
    <row r="7143" spans="1:6" x14ac:dyDescent="0.25">
      <c r="A7143">
        <v>1986</v>
      </c>
      <c r="B7143">
        <v>5</v>
      </c>
      <c r="C7143">
        <v>8</v>
      </c>
      <c r="D7143">
        <v>0</v>
      </c>
      <c r="E7143" s="1">
        <v>31540</v>
      </c>
      <c r="F7143">
        <f t="shared" si="111"/>
        <v>0</v>
      </c>
    </row>
    <row r="7144" spans="1:6" x14ac:dyDescent="0.25">
      <c r="A7144">
        <v>1986</v>
      </c>
      <c r="B7144">
        <v>5</v>
      </c>
      <c r="C7144">
        <v>9</v>
      </c>
      <c r="D7144">
        <v>0</v>
      </c>
      <c r="E7144" s="1">
        <v>31541</v>
      </c>
      <c r="F7144">
        <f t="shared" si="111"/>
        <v>0</v>
      </c>
    </row>
    <row r="7145" spans="1:6" x14ac:dyDescent="0.25">
      <c r="A7145">
        <v>1986</v>
      </c>
      <c r="B7145">
        <v>5</v>
      </c>
      <c r="C7145">
        <v>10</v>
      </c>
      <c r="D7145">
        <v>0</v>
      </c>
      <c r="E7145" s="1">
        <v>31542</v>
      </c>
      <c r="F7145">
        <f t="shared" si="111"/>
        <v>0</v>
      </c>
    </row>
    <row r="7146" spans="1:6" x14ac:dyDescent="0.25">
      <c r="A7146">
        <v>1986</v>
      </c>
      <c r="B7146">
        <v>5</v>
      </c>
      <c r="C7146">
        <v>11</v>
      </c>
      <c r="D7146">
        <v>0</v>
      </c>
      <c r="E7146" s="1">
        <v>31543</v>
      </c>
      <c r="F7146">
        <f t="shared" si="111"/>
        <v>0</v>
      </c>
    </row>
    <row r="7147" spans="1:6" x14ac:dyDescent="0.25">
      <c r="A7147">
        <v>1986</v>
      </c>
      <c r="B7147">
        <v>5</v>
      </c>
      <c r="C7147">
        <v>12</v>
      </c>
      <c r="D7147">
        <v>0</v>
      </c>
      <c r="E7147" s="1">
        <v>31544</v>
      </c>
      <c r="F7147">
        <f t="shared" si="111"/>
        <v>0</v>
      </c>
    </row>
    <row r="7148" spans="1:6" x14ac:dyDescent="0.25">
      <c r="A7148">
        <v>1986</v>
      </c>
      <c r="B7148">
        <v>5</v>
      </c>
      <c r="C7148">
        <v>13</v>
      </c>
      <c r="D7148">
        <v>0</v>
      </c>
      <c r="E7148" s="1">
        <v>31545</v>
      </c>
      <c r="F7148">
        <f t="shared" si="111"/>
        <v>0</v>
      </c>
    </row>
    <row r="7149" spans="1:6" x14ac:dyDescent="0.25">
      <c r="A7149">
        <v>1986</v>
      </c>
      <c r="B7149">
        <v>5</v>
      </c>
      <c r="C7149">
        <v>14</v>
      </c>
      <c r="D7149">
        <v>0</v>
      </c>
      <c r="E7149" s="1">
        <v>31546</v>
      </c>
      <c r="F7149">
        <f t="shared" si="111"/>
        <v>0</v>
      </c>
    </row>
    <row r="7150" spans="1:6" x14ac:dyDescent="0.25">
      <c r="A7150">
        <v>1986</v>
      </c>
      <c r="B7150">
        <v>5</v>
      </c>
      <c r="C7150">
        <v>15</v>
      </c>
      <c r="D7150">
        <v>0</v>
      </c>
      <c r="E7150" s="1">
        <v>31547</v>
      </c>
      <c r="F7150">
        <f t="shared" si="111"/>
        <v>0</v>
      </c>
    </row>
    <row r="7151" spans="1:6" x14ac:dyDescent="0.25">
      <c r="A7151">
        <v>1986</v>
      </c>
      <c r="B7151">
        <v>5</v>
      </c>
      <c r="C7151">
        <v>16</v>
      </c>
      <c r="D7151">
        <v>0</v>
      </c>
      <c r="E7151" s="1">
        <v>31548</v>
      </c>
      <c r="F7151">
        <f t="shared" si="111"/>
        <v>0</v>
      </c>
    </row>
    <row r="7152" spans="1:6" x14ac:dyDescent="0.25">
      <c r="A7152">
        <v>1986</v>
      </c>
      <c r="B7152">
        <v>5</v>
      </c>
      <c r="C7152">
        <v>17</v>
      </c>
      <c r="D7152">
        <v>0</v>
      </c>
      <c r="E7152" s="1">
        <v>31549</v>
      </c>
      <c r="F7152">
        <f t="shared" si="111"/>
        <v>0</v>
      </c>
    </row>
    <row r="7153" spans="1:6" x14ac:dyDescent="0.25">
      <c r="A7153">
        <v>1986</v>
      </c>
      <c r="B7153">
        <v>5</v>
      </c>
      <c r="C7153">
        <v>18</v>
      </c>
      <c r="D7153">
        <v>0</v>
      </c>
      <c r="E7153" s="1">
        <v>31550</v>
      </c>
      <c r="F7153">
        <f t="shared" si="111"/>
        <v>0</v>
      </c>
    </row>
    <row r="7154" spans="1:6" x14ac:dyDescent="0.25">
      <c r="A7154">
        <v>1986</v>
      </c>
      <c r="B7154">
        <v>5</v>
      </c>
      <c r="C7154">
        <v>19</v>
      </c>
      <c r="D7154">
        <v>0</v>
      </c>
      <c r="E7154" s="1">
        <v>31551</v>
      </c>
      <c r="F7154">
        <f t="shared" si="111"/>
        <v>0</v>
      </c>
    </row>
    <row r="7155" spans="1:6" x14ac:dyDescent="0.25">
      <c r="A7155">
        <v>1986</v>
      </c>
      <c r="B7155">
        <v>5</v>
      </c>
      <c r="C7155">
        <v>20</v>
      </c>
      <c r="D7155">
        <v>0</v>
      </c>
      <c r="E7155" s="1">
        <v>31552</v>
      </c>
      <c r="F7155">
        <f t="shared" si="111"/>
        <v>0</v>
      </c>
    </row>
    <row r="7156" spans="1:6" x14ac:dyDescent="0.25">
      <c r="A7156">
        <v>1986</v>
      </c>
      <c r="B7156">
        <v>5</v>
      </c>
      <c r="C7156">
        <v>21</v>
      </c>
      <c r="D7156">
        <v>0</v>
      </c>
      <c r="E7156" s="1">
        <v>31553</v>
      </c>
      <c r="F7156">
        <f t="shared" si="111"/>
        <v>0</v>
      </c>
    </row>
    <row r="7157" spans="1:6" x14ac:dyDescent="0.25">
      <c r="A7157">
        <v>1986</v>
      </c>
      <c r="B7157">
        <v>5</v>
      </c>
      <c r="C7157">
        <v>22</v>
      </c>
      <c r="D7157">
        <v>0</v>
      </c>
      <c r="E7157" s="1">
        <v>31554</v>
      </c>
      <c r="F7157">
        <f t="shared" si="111"/>
        <v>0</v>
      </c>
    </row>
    <row r="7158" spans="1:6" x14ac:dyDescent="0.25">
      <c r="A7158">
        <v>1986</v>
      </c>
      <c r="B7158">
        <v>5</v>
      </c>
      <c r="C7158">
        <v>23</v>
      </c>
      <c r="D7158">
        <v>32.604500000000002</v>
      </c>
      <c r="E7158" s="1">
        <v>31555</v>
      </c>
      <c r="F7158">
        <f t="shared" si="111"/>
        <v>0.37736689814814817</v>
      </c>
    </row>
    <row r="7159" spans="1:6" x14ac:dyDescent="0.25">
      <c r="A7159">
        <v>1986</v>
      </c>
      <c r="B7159">
        <v>5</v>
      </c>
      <c r="C7159">
        <v>24</v>
      </c>
      <c r="D7159">
        <v>638.73400000000004</v>
      </c>
      <c r="E7159" s="1">
        <v>31556</v>
      </c>
      <c r="F7159">
        <f t="shared" si="111"/>
        <v>7.3927546296296294</v>
      </c>
    </row>
    <row r="7160" spans="1:6" x14ac:dyDescent="0.25">
      <c r="A7160">
        <v>1986</v>
      </c>
      <c r="B7160">
        <v>5</v>
      </c>
      <c r="C7160">
        <v>25</v>
      </c>
      <c r="D7160">
        <v>943.07899999999995</v>
      </c>
      <c r="E7160" s="1">
        <v>31557</v>
      </c>
      <c r="F7160">
        <f t="shared" si="111"/>
        <v>10.915266203703702</v>
      </c>
    </row>
    <row r="7161" spans="1:6" x14ac:dyDescent="0.25">
      <c r="A7161">
        <v>1986</v>
      </c>
      <c r="B7161">
        <v>5</v>
      </c>
      <c r="C7161">
        <v>26</v>
      </c>
      <c r="D7161">
        <v>1165.6600000000001</v>
      </c>
      <c r="E7161" s="1">
        <v>31558</v>
      </c>
      <c r="F7161">
        <f t="shared" si="111"/>
        <v>13.491435185185185</v>
      </c>
    </row>
    <row r="7162" spans="1:6" x14ac:dyDescent="0.25">
      <c r="A7162">
        <v>1986</v>
      </c>
      <c r="B7162">
        <v>5</v>
      </c>
      <c r="C7162">
        <v>27</v>
      </c>
      <c r="D7162">
        <v>1291.04</v>
      </c>
      <c r="E7162" s="1">
        <v>31559</v>
      </c>
      <c r="F7162">
        <f t="shared" si="111"/>
        <v>14.942592592592591</v>
      </c>
    </row>
    <row r="7163" spans="1:6" x14ac:dyDescent="0.25">
      <c r="A7163">
        <v>1986</v>
      </c>
      <c r="B7163">
        <v>5</v>
      </c>
      <c r="C7163">
        <v>28</v>
      </c>
      <c r="D7163">
        <v>1325.68</v>
      </c>
      <c r="E7163" s="1">
        <v>31560</v>
      </c>
      <c r="F7163">
        <f t="shared" si="111"/>
        <v>15.343518518518518</v>
      </c>
    </row>
    <row r="7164" spans="1:6" x14ac:dyDescent="0.25">
      <c r="A7164">
        <v>1986</v>
      </c>
      <c r="B7164">
        <v>5</v>
      </c>
      <c r="C7164">
        <v>29</v>
      </c>
      <c r="D7164">
        <v>1284.73</v>
      </c>
      <c r="E7164" s="1">
        <v>31561</v>
      </c>
      <c r="F7164">
        <f t="shared" si="111"/>
        <v>14.869560185185184</v>
      </c>
    </row>
    <row r="7165" spans="1:6" x14ac:dyDescent="0.25">
      <c r="A7165">
        <v>1986</v>
      </c>
      <c r="B7165">
        <v>5</v>
      </c>
      <c r="C7165">
        <v>30</v>
      </c>
      <c r="D7165">
        <v>1165.1600000000001</v>
      </c>
      <c r="E7165" s="1">
        <v>31562</v>
      </c>
      <c r="F7165">
        <f t="shared" si="111"/>
        <v>13.485648148148147</v>
      </c>
    </row>
    <row r="7166" spans="1:6" x14ac:dyDescent="0.25">
      <c r="A7166">
        <v>1986</v>
      </c>
      <c r="B7166">
        <v>5</v>
      </c>
      <c r="C7166">
        <v>31</v>
      </c>
      <c r="D7166">
        <v>959.93499999999995</v>
      </c>
      <c r="E7166" s="1">
        <v>31563</v>
      </c>
      <c r="F7166">
        <f t="shared" si="111"/>
        <v>11.110358796296294</v>
      </c>
    </row>
    <row r="7167" spans="1:6" x14ac:dyDescent="0.25">
      <c r="A7167">
        <v>1986</v>
      </c>
      <c r="B7167">
        <v>6</v>
      </c>
      <c r="C7167">
        <v>1</v>
      </c>
      <c r="D7167">
        <v>747.01900000000001</v>
      </c>
      <c r="E7167" s="1">
        <v>31564</v>
      </c>
      <c r="F7167">
        <f t="shared" si="111"/>
        <v>8.6460532407407396</v>
      </c>
    </row>
    <row r="7168" spans="1:6" x14ac:dyDescent="0.25">
      <c r="A7168">
        <v>1986</v>
      </c>
      <c r="B7168">
        <v>6</v>
      </c>
      <c r="C7168">
        <v>2</v>
      </c>
      <c r="D7168">
        <v>578.62199999999996</v>
      </c>
      <c r="E7168" s="1">
        <v>31565</v>
      </c>
      <c r="F7168">
        <f t="shared" si="111"/>
        <v>6.6970138888888879</v>
      </c>
    </row>
    <row r="7169" spans="1:6" x14ac:dyDescent="0.25">
      <c r="A7169">
        <v>1986</v>
      </c>
      <c r="B7169">
        <v>6</v>
      </c>
      <c r="C7169">
        <v>3</v>
      </c>
      <c r="D7169">
        <v>438.40100000000001</v>
      </c>
      <c r="E7169" s="1">
        <v>31566</v>
      </c>
      <c r="F7169">
        <f t="shared" si="111"/>
        <v>5.0740856481481478</v>
      </c>
    </row>
    <row r="7170" spans="1:6" x14ac:dyDescent="0.25">
      <c r="A7170">
        <v>1986</v>
      </c>
      <c r="B7170">
        <v>6</v>
      </c>
      <c r="C7170">
        <v>4</v>
      </c>
      <c r="D7170">
        <v>334.38900000000001</v>
      </c>
      <c r="E7170" s="1">
        <v>31567</v>
      </c>
      <c r="F7170">
        <f t="shared" si="111"/>
        <v>3.8702430555555556</v>
      </c>
    </row>
    <row r="7171" spans="1:6" x14ac:dyDescent="0.25">
      <c r="A7171">
        <v>1986</v>
      </c>
      <c r="B7171">
        <v>6</v>
      </c>
      <c r="C7171">
        <v>5</v>
      </c>
      <c r="D7171">
        <v>259.10000000000002</v>
      </c>
      <c r="E7171" s="1">
        <v>31568</v>
      </c>
      <c r="F7171">
        <f t="shared" ref="F7171:F7234" si="112">D7171/86.4</f>
        <v>2.9988425925925926</v>
      </c>
    </row>
    <row r="7172" spans="1:6" x14ac:dyDescent="0.25">
      <c r="A7172">
        <v>1986</v>
      </c>
      <c r="B7172">
        <v>6</v>
      </c>
      <c r="C7172">
        <v>6</v>
      </c>
      <c r="D7172">
        <v>198.286</v>
      </c>
      <c r="E7172" s="1">
        <v>31569</v>
      </c>
      <c r="F7172">
        <f t="shared" si="112"/>
        <v>2.2949768518518519</v>
      </c>
    </row>
    <row r="7173" spans="1:6" x14ac:dyDescent="0.25">
      <c r="A7173">
        <v>1986</v>
      </c>
      <c r="B7173">
        <v>6</v>
      </c>
      <c r="C7173">
        <v>7</v>
      </c>
      <c r="D7173">
        <v>155.279</v>
      </c>
      <c r="E7173" s="1">
        <v>31570</v>
      </c>
      <c r="F7173">
        <f t="shared" si="112"/>
        <v>1.797210648148148</v>
      </c>
    </row>
    <row r="7174" spans="1:6" x14ac:dyDescent="0.25">
      <c r="A7174">
        <v>1986</v>
      </c>
      <c r="B7174">
        <v>6</v>
      </c>
      <c r="C7174">
        <v>8</v>
      </c>
      <c r="D7174">
        <v>131.24600000000001</v>
      </c>
      <c r="E7174" s="1">
        <v>31571</v>
      </c>
      <c r="F7174">
        <f t="shared" si="112"/>
        <v>1.5190509259259259</v>
      </c>
    </row>
    <row r="7175" spans="1:6" x14ac:dyDescent="0.25">
      <c r="A7175">
        <v>1986</v>
      </c>
      <c r="B7175">
        <v>6</v>
      </c>
      <c r="C7175">
        <v>9</v>
      </c>
      <c r="D7175">
        <v>109.145</v>
      </c>
      <c r="E7175" s="1">
        <v>31572</v>
      </c>
      <c r="F7175">
        <f t="shared" si="112"/>
        <v>1.2632523148148147</v>
      </c>
    </row>
    <row r="7176" spans="1:6" x14ac:dyDescent="0.25">
      <c r="A7176">
        <v>1986</v>
      </c>
      <c r="B7176">
        <v>6</v>
      </c>
      <c r="C7176">
        <v>10</v>
      </c>
      <c r="D7176">
        <v>87.465900000000005</v>
      </c>
      <c r="E7176" s="1">
        <v>31573</v>
      </c>
      <c r="F7176">
        <f t="shared" si="112"/>
        <v>1.0123368055555555</v>
      </c>
    </row>
    <row r="7177" spans="1:6" x14ac:dyDescent="0.25">
      <c r="A7177">
        <v>1986</v>
      </c>
      <c r="B7177">
        <v>6</v>
      </c>
      <c r="C7177">
        <v>11</v>
      </c>
      <c r="D7177">
        <v>74.655500000000004</v>
      </c>
      <c r="E7177" s="1">
        <v>31574</v>
      </c>
      <c r="F7177">
        <f t="shared" si="112"/>
        <v>0.86406828703703698</v>
      </c>
    </row>
    <row r="7178" spans="1:6" x14ac:dyDescent="0.25">
      <c r="A7178">
        <v>1986</v>
      </c>
      <c r="B7178">
        <v>6</v>
      </c>
      <c r="C7178">
        <v>12</v>
      </c>
      <c r="D7178">
        <v>62.954500000000003</v>
      </c>
      <c r="E7178" s="1">
        <v>31575</v>
      </c>
      <c r="F7178">
        <f t="shared" si="112"/>
        <v>0.72864004629629631</v>
      </c>
    </row>
    <row r="7179" spans="1:6" x14ac:dyDescent="0.25">
      <c r="A7179">
        <v>1986</v>
      </c>
      <c r="B7179">
        <v>6</v>
      </c>
      <c r="C7179">
        <v>13</v>
      </c>
      <c r="D7179">
        <v>56.706400000000002</v>
      </c>
      <c r="E7179" s="1">
        <v>31576</v>
      </c>
      <c r="F7179">
        <f t="shared" si="112"/>
        <v>0.656324074074074</v>
      </c>
    </row>
    <row r="7180" spans="1:6" x14ac:dyDescent="0.25">
      <c r="A7180">
        <v>1986</v>
      </c>
      <c r="B7180">
        <v>6</v>
      </c>
      <c r="C7180">
        <v>14</v>
      </c>
      <c r="D7180">
        <v>47.991999999999997</v>
      </c>
      <c r="E7180" s="1">
        <v>31577</v>
      </c>
      <c r="F7180">
        <f t="shared" si="112"/>
        <v>0.55546296296296294</v>
      </c>
    </row>
    <row r="7181" spans="1:6" x14ac:dyDescent="0.25">
      <c r="A7181">
        <v>1986</v>
      </c>
      <c r="B7181">
        <v>6</v>
      </c>
      <c r="C7181">
        <v>15</v>
      </c>
      <c r="D7181">
        <v>43.855499999999999</v>
      </c>
      <c r="E7181" s="1">
        <v>31578</v>
      </c>
      <c r="F7181">
        <f t="shared" si="112"/>
        <v>0.50758680555555546</v>
      </c>
    </row>
    <row r="7182" spans="1:6" x14ac:dyDescent="0.25">
      <c r="A7182">
        <v>1986</v>
      </c>
      <c r="B7182">
        <v>6</v>
      </c>
      <c r="C7182">
        <v>16</v>
      </c>
      <c r="D7182">
        <v>39.047800000000002</v>
      </c>
      <c r="E7182" s="1">
        <v>31579</v>
      </c>
      <c r="F7182">
        <f t="shared" si="112"/>
        <v>0.45194212962962965</v>
      </c>
    </row>
    <row r="7183" spans="1:6" x14ac:dyDescent="0.25">
      <c r="A7183">
        <v>1986</v>
      </c>
      <c r="B7183">
        <v>6</v>
      </c>
      <c r="C7183">
        <v>17</v>
      </c>
      <c r="D7183">
        <v>30.528500000000001</v>
      </c>
      <c r="E7183" s="1">
        <v>31580</v>
      </c>
      <c r="F7183">
        <f t="shared" si="112"/>
        <v>0.35333912037037035</v>
      </c>
    </row>
    <row r="7184" spans="1:6" x14ac:dyDescent="0.25">
      <c r="A7184">
        <v>1986</v>
      </c>
      <c r="B7184">
        <v>6</v>
      </c>
      <c r="C7184">
        <v>18</v>
      </c>
      <c r="D7184">
        <v>26.623100000000001</v>
      </c>
      <c r="E7184" s="1">
        <v>31581</v>
      </c>
      <c r="F7184">
        <f t="shared" si="112"/>
        <v>0.30813773148148149</v>
      </c>
    </row>
    <row r="7185" spans="1:6" x14ac:dyDescent="0.25">
      <c r="A7185">
        <v>1986</v>
      </c>
      <c r="B7185">
        <v>6</v>
      </c>
      <c r="C7185">
        <v>19</v>
      </c>
      <c r="D7185">
        <v>23.735299999999999</v>
      </c>
      <c r="E7185" s="1">
        <v>31582</v>
      </c>
      <c r="F7185">
        <f t="shared" si="112"/>
        <v>0.27471412037037035</v>
      </c>
    </row>
    <row r="7186" spans="1:6" x14ac:dyDescent="0.25">
      <c r="A7186">
        <v>1986</v>
      </c>
      <c r="B7186">
        <v>6</v>
      </c>
      <c r="C7186">
        <v>20</v>
      </c>
      <c r="D7186">
        <v>20.866599999999998</v>
      </c>
      <c r="E7186" s="1">
        <v>31583</v>
      </c>
      <c r="F7186">
        <f t="shared" si="112"/>
        <v>0.24151157407407403</v>
      </c>
    </row>
    <row r="7187" spans="1:6" x14ac:dyDescent="0.25">
      <c r="A7187">
        <v>1986</v>
      </c>
      <c r="B7187">
        <v>6</v>
      </c>
      <c r="C7187">
        <v>21</v>
      </c>
      <c r="D7187">
        <v>17.874099999999999</v>
      </c>
      <c r="E7187" s="1">
        <v>31584</v>
      </c>
      <c r="F7187">
        <f t="shared" si="112"/>
        <v>0.20687615740740739</v>
      </c>
    </row>
    <row r="7188" spans="1:6" x14ac:dyDescent="0.25">
      <c r="A7188">
        <v>1986</v>
      </c>
      <c r="B7188">
        <v>6</v>
      </c>
      <c r="C7188">
        <v>22</v>
      </c>
      <c r="D7188">
        <v>17.228899999999999</v>
      </c>
      <c r="E7188" s="1">
        <v>31585</v>
      </c>
      <c r="F7188">
        <f t="shared" si="112"/>
        <v>0.19940856481481478</v>
      </c>
    </row>
    <row r="7189" spans="1:6" x14ac:dyDescent="0.25">
      <c r="A7189">
        <v>1986</v>
      </c>
      <c r="B7189">
        <v>6</v>
      </c>
      <c r="C7189">
        <v>23</v>
      </c>
      <c r="D7189">
        <v>13.3103</v>
      </c>
      <c r="E7189" s="1">
        <v>31586</v>
      </c>
      <c r="F7189">
        <f t="shared" si="112"/>
        <v>0.15405439814814814</v>
      </c>
    </row>
    <row r="7190" spans="1:6" x14ac:dyDescent="0.25">
      <c r="A7190">
        <v>1986</v>
      </c>
      <c r="B7190">
        <v>6</v>
      </c>
      <c r="C7190">
        <v>24</v>
      </c>
      <c r="D7190">
        <v>11.228999999999999</v>
      </c>
      <c r="E7190" s="1">
        <v>31587</v>
      </c>
      <c r="F7190">
        <f t="shared" si="112"/>
        <v>0.12996527777777775</v>
      </c>
    </row>
    <row r="7191" spans="1:6" x14ac:dyDescent="0.25">
      <c r="A7191">
        <v>1986</v>
      </c>
      <c r="B7191">
        <v>6</v>
      </c>
      <c r="C7191">
        <v>25</v>
      </c>
      <c r="D7191">
        <v>9.1770099999999992</v>
      </c>
      <c r="E7191" s="1">
        <v>31588</v>
      </c>
      <c r="F7191">
        <f t="shared" si="112"/>
        <v>0.1062153935185185</v>
      </c>
    </row>
    <row r="7192" spans="1:6" x14ac:dyDescent="0.25">
      <c r="A7192">
        <v>1986</v>
      </c>
      <c r="B7192">
        <v>6</v>
      </c>
      <c r="C7192">
        <v>26</v>
      </c>
      <c r="D7192">
        <v>7.4669800000000004</v>
      </c>
      <c r="E7192" s="1">
        <v>31589</v>
      </c>
      <c r="F7192">
        <f t="shared" si="112"/>
        <v>8.6423379629629635E-2</v>
      </c>
    </row>
    <row r="7193" spans="1:6" x14ac:dyDescent="0.25">
      <c r="A7193">
        <v>1986</v>
      </c>
      <c r="B7193">
        <v>6</v>
      </c>
      <c r="C7193">
        <v>27</v>
      </c>
      <c r="D7193">
        <v>7.085</v>
      </c>
      <c r="E7193" s="1">
        <v>31590</v>
      </c>
      <c r="F7193">
        <f t="shared" si="112"/>
        <v>8.2002314814814806E-2</v>
      </c>
    </row>
    <row r="7194" spans="1:6" x14ac:dyDescent="0.25">
      <c r="A7194">
        <v>1986</v>
      </c>
      <c r="B7194">
        <v>6</v>
      </c>
      <c r="C7194">
        <v>28</v>
      </c>
      <c r="D7194">
        <v>6.681</v>
      </c>
      <c r="E7194" s="1">
        <v>31591</v>
      </c>
      <c r="F7194">
        <f t="shared" si="112"/>
        <v>7.7326388888888889E-2</v>
      </c>
    </row>
    <row r="7195" spans="1:6" x14ac:dyDescent="0.25">
      <c r="A7195">
        <v>1986</v>
      </c>
      <c r="B7195">
        <v>6</v>
      </c>
      <c r="C7195">
        <v>29</v>
      </c>
      <c r="D7195">
        <v>5.2890199999999998</v>
      </c>
      <c r="E7195" s="1">
        <v>31592</v>
      </c>
      <c r="F7195">
        <f t="shared" si="112"/>
        <v>6.1215509259259254E-2</v>
      </c>
    </row>
    <row r="7196" spans="1:6" x14ac:dyDescent="0.25">
      <c r="A7196">
        <v>1986</v>
      </c>
      <c r="B7196">
        <v>6</v>
      </c>
      <c r="C7196">
        <v>30</v>
      </c>
      <c r="D7196">
        <v>5.2699699999999998</v>
      </c>
      <c r="E7196" s="1">
        <v>31593</v>
      </c>
      <c r="F7196">
        <f t="shared" si="112"/>
        <v>6.0995023148148142E-2</v>
      </c>
    </row>
    <row r="7197" spans="1:6" x14ac:dyDescent="0.25">
      <c r="A7197">
        <v>1986</v>
      </c>
      <c r="B7197">
        <v>7</v>
      </c>
      <c r="C7197">
        <v>1</v>
      </c>
      <c r="D7197">
        <v>6.9239499999999996</v>
      </c>
      <c r="E7197" s="1">
        <v>31594</v>
      </c>
      <c r="F7197">
        <f t="shared" si="112"/>
        <v>8.0138310185185177E-2</v>
      </c>
    </row>
    <row r="7198" spans="1:6" x14ac:dyDescent="0.25">
      <c r="A7198">
        <v>1986</v>
      </c>
      <c r="B7198">
        <v>7</v>
      </c>
      <c r="C7198">
        <v>2</v>
      </c>
      <c r="D7198">
        <v>22.696100000000001</v>
      </c>
      <c r="E7198" s="1">
        <v>31595</v>
      </c>
      <c r="F7198">
        <f t="shared" si="112"/>
        <v>0.2626863425925926</v>
      </c>
    </row>
    <row r="7199" spans="1:6" x14ac:dyDescent="0.25">
      <c r="A7199">
        <v>1986</v>
      </c>
      <c r="B7199">
        <v>7</v>
      </c>
      <c r="C7199">
        <v>3</v>
      </c>
      <c r="D7199">
        <v>1565.05</v>
      </c>
      <c r="E7199" s="1">
        <v>31596</v>
      </c>
      <c r="F7199">
        <f t="shared" si="112"/>
        <v>18.114004629629626</v>
      </c>
    </row>
    <row r="7200" spans="1:6" x14ac:dyDescent="0.25">
      <c r="A7200">
        <v>1986</v>
      </c>
      <c r="B7200">
        <v>7</v>
      </c>
      <c r="C7200">
        <v>4</v>
      </c>
      <c r="D7200">
        <v>1694.44</v>
      </c>
      <c r="E7200" s="1">
        <v>31597</v>
      </c>
      <c r="F7200">
        <f t="shared" si="112"/>
        <v>19.611574074074074</v>
      </c>
    </row>
    <row r="7201" spans="1:6" x14ac:dyDescent="0.25">
      <c r="A7201">
        <v>1986</v>
      </c>
      <c r="B7201">
        <v>7</v>
      </c>
      <c r="C7201">
        <v>5</v>
      </c>
      <c r="D7201">
        <v>797.56100000000004</v>
      </c>
      <c r="E7201" s="1">
        <v>31598</v>
      </c>
      <c r="F7201">
        <f t="shared" si="112"/>
        <v>9.2310300925925919</v>
      </c>
    </row>
    <row r="7202" spans="1:6" x14ac:dyDescent="0.25">
      <c r="A7202">
        <v>1986</v>
      </c>
      <c r="B7202">
        <v>7</v>
      </c>
      <c r="C7202">
        <v>6</v>
      </c>
      <c r="D7202">
        <v>390.27499999999998</v>
      </c>
      <c r="E7202" s="1">
        <v>31599</v>
      </c>
      <c r="F7202">
        <f t="shared" si="112"/>
        <v>4.5170717592592586</v>
      </c>
    </row>
    <row r="7203" spans="1:6" x14ac:dyDescent="0.25">
      <c r="A7203">
        <v>1986</v>
      </c>
      <c r="B7203">
        <v>7</v>
      </c>
      <c r="C7203">
        <v>7</v>
      </c>
      <c r="D7203">
        <v>291.70400000000001</v>
      </c>
      <c r="E7203" s="1">
        <v>31600</v>
      </c>
      <c r="F7203">
        <f t="shared" si="112"/>
        <v>3.3762037037037036</v>
      </c>
    </row>
    <row r="7204" spans="1:6" x14ac:dyDescent="0.25">
      <c r="A7204">
        <v>1986</v>
      </c>
      <c r="B7204">
        <v>7</v>
      </c>
      <c r="C7204">
        <v>8</v>
      </c>
      <c r="D7204">
        <v>240.73400000000001</v>
      </c>
      <c r="E7204" s="1">
        <v>31601</v>
      </c>
      <c r="F7204">
        <f t="shared" si="112"/>
        <v>2.786273148148148</v>
      </c>
    </row>
    <row r="7205" spans="1:6" x14ac:dyDescent="0.25">
      <c r="A7205">
        <v>1986</v>
      </c>
      <c r="B7205">
        <v>7</v>
      </c>
      <c r="C7205">
        <v>9</v>
      </c>
      <c r="D7205">
        <v>209.96299999999999</v>
      </c>
      <c r="E7205" s="1">
        <v>31602</v>
      </c>
      <c r="F7205">
        <f t="shared" si="112"/>
        <v>2.4301273148148144</v>
      </c>
    </row>
    <row r="7206" spans="1:6" x14ac:dyDescent="0.25">
      <c r="A7206">
        <v>1986</v>
      </c>
      <c r="B7206">
        <v>7</v>
      </c>
      <c r="C7206">
        <v>10</v>
      </c>
      <c r="D7206">
        <v>175.30099999999999</v>
      </c>
      <c r="E7206" s="1">
        <v>31603</v>
      </c>
      <c r="F7206">
        <f t="shared" si="112"/>
        <v>2.0289467592592589</v>
      </c>
    </row>
    <row r="7207" spans="1:6" x14ac:dyDescent="0.25">
      <c r="A7207">
        <v>1986</v>
      </c>
      <c r="B7207">
        <v>7</v>
      </c>
      <c r="C7207">
        <v>11</v>
      </c>
      <c r="D7207">
        <v>146.554</v>
      </c>
      <c r="E7207" s="1">
        <v>31604</v>
      </c>
      <c r="F7207">
        <f t="shared" si="112"/>
        <v>1.6962268518518517</v>
      </c>
    </row>
    <row r="7208" spans="1:6" x14ac:dyDescent="0.25">
      <c r="A7208">
        <v>1986</v>
      </c>
      <c r="B7208">
        <v>7</v>
      </c>
      <c r="C7208">
        <v>12</v>
      </c>
      <c r="D7208">
        <v>128.99700000000001</v>
      </c>
      <c r="E7208" s="1">
        <v>31605</v>
      </c>
      <c r="F7208">
        <f t="shared" si="112"/>
        <v>1.4930208333333335</v>
      </c>
    </row>
    <row r="7209" spans="1:6" x14ac:dyDescent="0.25">
      <c r="A7209">
        <v>1986</v>
      </c>
      <c r="B7209">
        <v>7</v>
      </c>
      <c r="C7209">
        <v>13</v>
      </c>
      <c r="D7209">
        <v>123.164</v>
      </c>
      <c r="E7209" s="1">
        <v>31606</v>
      </c>
      <c r="F7209">
        <f t="shared" si="112"/>
        <v>1.4255092592592591</v>
      </c>
    </row>
    <row r="7210" spans="1:6" x14ac:dyDescent="0.25">
      <c r="A7210">
        <v>1986</v>
      </c>
      <c r="B7210">
        <v>7</v>
      </c>
      <c r="C7210">
        <v>14</v>
      </c>
      <c r="D7210">
        <v>168.45599999999999</v>
      </c>
      <c r="E7210" s="1">
        <v>31607</v>
      </c>
      <c r="F7210">
        <f t="shared" si="112"/>
        <v>1.9497222222222219</v>
      </c>
    </row>
    <row r="7211" spans="1:6" x14ac:dyDescent="0.25">
      <c r="A7211">
        <v>1986</v>
      </c>
      <c r="B7211">
        <v>7</v>
      </c>
      <c r="C7211">
        <v>15</v>
      </c>
      <c r="D7211">
        <v>345.82799999999997</v>
      </c>
      <c r="E7211" s="1">
        <v>31608</v>
      </c>
      <c r="F7211">
        <f t="shared" si="112"/>
        <v>4.002638888888888</v>
      </c>
    </row>
    <row r="7212" spans="1:6" x14ac:dyDescent="0.25">
      <c r="A7212">
        <v>1986</v>
      </c>
      <c r="B7212">
        <v>7</v>
      </c>
      <c r="C7212">
        <v>16</v>
      </c>
      <c r="D7212">
        <v>528.78300000000002</v>
      </c>
      <c r="E7212" s="1">
        <v>31609</v>
      </c>
      <c r="F7212">
        <f t="shared" si="112"/>
        <v>6.1201736111111105</v>
      </c>
    </row>
    <row r="7213" spans="1:6" x14ac:dyDescent="0.25">
      <c r="A7213">
        <v>1986</v>
      </c>
      <c r="B7213">
        <v>7</v>
      </c>
      <c r="C7213">
        <v>17</v>
      </c>
      <c r="D7213">
        <v>651.30399999999997</v>
      </c>
      <c r="E7213" s="1">
        <v>31610</v>
      </c>
      <c r="F7213">
        <f t="shared" si="112"/>
        <v>7.5382407407407399</v>
      </c>
    </row>
    <row r="7214" spans="1:6" x14ac:dyDescent="0.25">
      <c r="A7214">
        <v>1986</v>
      </c>
      <c r="B7214">
        <v>7</v>
      </c>
      <c r="C7214">
        <v>18</v>
      </c>
      <c r="D7214">
        <v>736.88900000000001</v>
      </c>
      <c r="E7214" s="1">
        <v>31611</v>
      </c>
      <c r="F7214">
        <f t="shared" si="112"/>
        <v>8.52880787037037</v>
      </c>
    </row>
    <row r="7215" spans="1:6" x14ac:dyDescent="0.25">
      <c r="A7215">
        <v>1986</v>
      </c>
      <c r="B7215">
        <v>7</v>
      </c>
      <c r="C7215">
        <v>19</v>
      </c>
      <c r="D7215">
        <v>769.07600000000002</v>
      </c>
      <c r="E7215" s="1">
        <v>31612</v>
      </c>
      <c r="F7215">
        <f t="shared" si="112"/>
        <v>8.9013425925925915</v>
      </c>
    </row>
    <row r="7216" spans="1:6" x14ac:dyDescent="0.25">
      <c r="A7216">
        <v>1986</v>
      </c>
      <c r="B7216">
        <v>7</v>
      </c>
      <c r="C7216">
        <v>20</v>
      </c>
      <c r="D7216">
        <v>741.44799999999998</v>
      </c>
      <c r="E7216" s="1">
        <v>31613</v>
      </c>
      <c r="F7216">
        <f t="shared" si="112"/>
        <v>8.5815740740740729</v>
      </c>
    </row>
    <row r="7217" spans="1:6" x14ac:dyDescent="0.25">
      <c r="A7217">
        <v>1986</v>
      </c>
      <c r="B7217">
        <v>7</v>
      </c>
      <c r="C7217">
        <v>21</v>
      </c>
      <c r="D7217">
        <v>666.56399999999996</v>
      </c>
      <c r="E7217" s="1">
        <v>31614</v>
      </c>
      <c r="F7217">
        <f t="shared" si="112"/>
        <v>7.7148611111111105</v>
      </c>
    </row>
    <row r="7218" spans="1:6" x14ac:dyDescent="0.25">
      <c r="A7218">
        <v>1986</v>
      </c>
      <c r="B7218">
        <v>7</v>
      </c>
      <c r="C7218">
        <v>22</v>
      </c>
      <c r="D7218">
        <v>584.20500000000004</v>
      </c>
      <c r="E7218" s="1">
        <v>31615</v>
      </c>
      <c r="F7218">
        <f t="shared" si="112"/>
        <v>6.7616319444444448</v>
      </c>
    </row>
    <row r="7219" spans="1:6" x14ac:dyDescent="0.25">
      <c r="A7219">
        <v>1986</v>
      </c>
      <c r="B7219">
        <v>7</v>
      </c>
      <c r="C7219">
        <v>23</v>
      </c>
      <c r="D7219">
        <v>498.596</v>
      </c>
      <c r="E7219" s="1">
        <v>31616</v>
      </c>
      <c r="F7219">
        <f t="shared" si="112"/>
        <v>5.7707870370370369</v>
      </c>
    </row>
    <row r="7220" spans="1:6" x14ac:dyDescent="0.25">
      <c r="A7220">
        <v>1986</v>
      </c>
      <c r="B7220">
        <v>7</v>
      </c>
      <c r="C7220">
        <v>24</v>
      </c>
      <c r="D7220">
        <v>514.38</v>
      </c>
      <c r="E7220" s="1">
        <v>31617</v>
      </c>
      <c r="F7220">
        <f t="shared" si="112"/>
        <v>5.9534722222222216</v>
      </c>
    </row>
    <row r="7221" spans="1:6" x14ac:dyDescent="0.25">
      <c r="A7221">
        <v>1986</v>
      </c>
      <c r="B7221">
        <v>7</v>
      </c>
      <c r="C7221">
        <v>25</v>
      </c>
      <c r="D7221">
        <v>7029.29</v>
      </c>
      <c r="E7221" s="1">
        <v>31618</v>
      </c>
      <c r="F7221">
        <f t="shared" si="112"/>
        <v>81.357523148148147</v>
      </c>
    </row>
    <row r="7222" spans="1:6" x14ac:dyDescent="0.25">
      <c r="A7222">
        <v>1986</v>
      </c>
      <c r="B7222">
        <v>7</v>
      </c>
      <c r="C7222">
        <v>26</v>
      </c>
      <c r="D7222">
        <v>10161.4</v>
      </c>
      <c r="E7222" s="1">
        <v>31619</v>
      </c>
      <c r="F7222">
        <f t="shared" si="112"/>
        <v>117.60879629629629</v>
      </c>
    </row>
    <row r="7223" spans="1:6" x14ac:dyDescent="0.25">
      <c r="A7223">
        <v>1986</v>
      </c>
      <c r="B7223">
        <v>7</v>
      </c>
      <c r="C7223">
        <v>27</v>
      </c>
      <c r="D7223">
        <v>6999.77</v>
      </c>
      <c r="E7223" s="1">
        <v>31620</v>
      </c>
      <c r="F7223">
        <f t="shared" si="112"/>
        <v>81.015856481481478</v>
      </c>
    </row>
    <row r="7224" spans="1:6" x14ac:dyDescent="0.25">
      <c r="A7224">
        <v>1986</v>
      </c>
      <c r="B7224">
        <v>7</v>
      </c>
      <c r="C7224">
        <v>28</v>
      </c>
      <c r="D7224">
        <v>4689.45</v>
      </c>
      <c r="E7224" s="1">
        <v>31621</v>
      </c>
      <c r="F7224">
        <f t="shared" si="112"/>
        <v>54.276041666666664</v>
      </c>
    </row>
    <row r="7225" spans="1:6" x14ac:dyDescent="0.25">
      <c r="A7225">
        <v>1986</v>
      </c>
      <c r="B7225">
        <v>7</v>
      </c>
      <c r="C7225">
        <v>29</v>
      </c>
      <c r="D7225">
        <v>3754.32</v>
      </c>
      <c r="E7225" s="1">
        <v>31622</v>
      </c>
      <c r="F7225">
        <f t="shared" si="112"/>
        <v>43.452777777777776</v>
      </c>
    </row>
    <row r="7226" spans="1:6" x14ac:dyDescent="0.25">
      <c r="A7226">
        <v>1986</v>
      </c>
      <c r="B7226">
        <v>7</v>
      </c>
      <c r="C7226">
        <v>30</v>
      </c>
      <c r="D7226">
        <v>3467.69</v>
      </c>
      <c r="E7226" s="1">
        <v>31623</v>
      </c>
      <c r="F7226">
        <f t="shared" si="112"/>
        <v>40.135300925925925</v>
      </c>
    </row>
    <row r="7227" spans="1:6" x14ac:dyDescent="0.25">
      <c r="A7227">
        <v>1986</v>
      </c>
      <c r="B7227">
        <v>7</v>
      </c>
      <c r="C7227">
        <v>31</v>
      </c>
      <c r="D7227">
        <v>3244.02</v>
      </c>
      <c r="E7227" s="1">
        <v>31624</v>
      </c>
      <c r="F7227">
        <f t="shared" si="112"/>
        <v>37.546527777777776</v>
      </c>
    </row>
    <row r="7228" spans="1:6" x14ac:dyDescent="0.25">
      <c r="A7228">
        <v>1986</v>
      </c>
      <c r="B7228">
        <v>8</v>
      </c>
      <c r="C7228">
        <v>1</v>
      </c>
      <c r="D7228">
        <v>2872.4</v>
      </c>
      <c r="E7228" s="1">
        <v>31625</v>
      </c>
      <c r="F7228">
        <f t="shared" si="112"/>
        <v>33.245370370370367</v>
      </c>
    </row>
    <row r="7229" spans="1:6" x14ac:dyDescent="0.25">
      <c r="A7229">
        <v>1986</v>
      </c>
      <c r="B7229">
        <v>8</v>
      </c>
      <c r="C7229">
        <v>2</v>
      </c>
      <c r="D7229">
        <v>2552.44</v>
      </c>
      <c r="E7229" s="1">
        <v>31626</v>
      </c>
      <c r="F7229">
        <f t="shared" si="112"/>
        <v>29.542129629629628</v>
      </c>
    </row>
    <row r="7230" spans="1:6" x14ac:dyDescent="0.25">
      <c r="A7230">
        <v>1986</v>
      </c>
      <c r="B7230">
        <v>8</v>
      </c>
      <c r="C7230">
        <v>3</v>
      </c>
      <c r="D7230">
        <v>2264.85</v>
      </c>
      <c r="E7230" s="1">
        <v>31627</v>
      </c>
      <c r="F7230">
        <f t="shared" si="112"/>
        <v>26.213541666666664</v>
      </c>
    </row>
    <row r="7231" spans="1:6" x14ac:dyDescent="0.25">
      <c r="A7231">
        <v>1986</v>
      </c>
      <c r="B7231">
        <v>8</v>
      </c>
      <c r="C7231">
        <v>4</v>
      </c>
      <c r="D7231">
        <v>2038.93</v>
      </c>
      <c r="E7231" s="1">
        <v>31628</v>
      </c>
      <c r="F7231">
        <f t="shared" si="112"/>
        <v>23.59872685185185</v>
      </c>
    </row>
    <row r="7232" spans="1:6" x14ac:dyDescent="0.25">
      <c r="A7232">
        <v>1986</v>
      </c>
      <c r="B7232">
        <v>8</v>
      </c>
      <c r="C7232">
        <v>5</v>
      </c>
      <c r="D7232">
        <v>1850.73</v>
      </c>
      <c r="E7232" s="1">
        <v>31629</v>
      </c>
      <c r="F7232">
        <f t="shared" si="112"/>
        <v>21.42048611111111</v>
      </c>
    </row>
    <row r="7233" spans="1:6" x14ac:dyDescent="0.25">
      <c r="A7233">
        <v>1986</v>
      </c>
      <c r="B7233">
        <v>8</v>
      </c>
      <c r="C7233">
        <v>6</v>
      </c>
      <c r="D7233">
        <v>1751.22</v>
      </c>
      <c r="E7233" s="1">
        <v>31630</v>
      </c>
      <c r="F7233">
        <f t="shared" si="112"/>
        <v>20.268750000000001</v>
      </c>
    </row>
    <row r="7234" spans="1:6" x14ac:dyDescent="0.25">
      <c r="A7234">
        <v>1986</v>
      </c>
      <c r="B7234">
        <v>8</v>
      </c>
      <c r="C7234">
        <v>7</v>
      </c>
      <c r="D7234">
        <v>1710.51</v>
      </c>
      <c r="E7234" s="1">
        <v>31631</v>
      </c>
      <c r="F7234">
        <f t="shared" si="112"/>
        <v>19.797569444444441</v>
      </c>
    </row>
    <row r="7235" spans="1:6" x14ac:dyDescent="0.25">
      <c r="A7235">
        <v>1986</v>
      </c>
      <c r="B7235">
        <v>8</v>
      </c>
      <c r="C7235">
        <v>8</v>
      </c>
      <c r="D7235">
        <v>1710.39</v>
      </c>
      <c r="E7235" s="1">
        <v>31632</v>
      </c>
      <c r="F7235">
        <f t="shared" ref="F7235:F7298" si="113">D7235/86.4</f>
        <v>19.796180555555555</v>
      </c>
    </row>
    <row r="7236" spans="1:6" x14ac:dyDescent="0.25">
      <c r="A7236">
        <v>1986</v>
      </c>
      <c r="B7236">
        <v>8</v>
      </c>
      <c r="C7236">
        <v>9</v>
      </c>
      <c r="D7236">
        <v>1715.99</v>
      </c>
      <c r="E7236" s="1">
        <v>31633</v>
      </c>
      <c r="F7236">
        <f t="shared" si="113"/>
        <v>19.860995370370368</v>
      </c>
    </row>
    <row r="7237" spans="1:6" x14ac:dyDescent="0.25">
      <c r="A7237">
        <v>1986</v>
      </c>
      <c r="B7237">
        <v>8</v>
      </c>
      <c r="C7237">
        <v>10</v>
      </c>
      <c r="D7237">
        <v>1754.67</v>
      </c>
      <c r="E7237" s="1">
        <v>31634</v>
      </c>
      <c r="F7237">
        <f t="shared" si="113"/>
        <v>20.308680555555554</v>
      </c>
    </row>
    <row r="7238" spans="1:6" x14ac:dyDescent="0.25">
      <c r="A7238">
        <v>1986</v>
      </c>
      <c r="B7238">
        <v>8</v>
      </c>
      <c r="C7238">
        <v>11</v>
      </c>
      <c r="D7238">
        <v>1792.77</v>
      </c>
      <c r="E7238" s="1">
        <v>31635</v>
      </c>
      <c r="F7238">
        <f t="shared" si="113"/>
        <v>20.749652777777776</v>
      </c>
    </row>
    <row r="7239" spans="1:6" x14ac:dyDescent="0.25">
      <c r="A7239">
        <v>1986</v>
      </c>
      <c r="B7239">
        <v>8</v>
      </c>
      <c r="C7239">
        <v>12</v>
      </c>
      <c r="D7239">
        <v>1795.26</v>
      </c>
      <c r="E7239" s="1">
        <v>31636</v>
      </c>
      <c r="F7239">
        <f t="shared" si="113"/>
        <v>20.77847222222222</v>
      </c>
    </row>
    <row r="7240" spans="1:6" x14ac:dyDescent="0.25">
      <c r="A7240">
        <v>1986</v>
      </c>
      <c r="B7240">
        <v>8</v>
      </c>
      <c r="C7240">
        <v>13</v>
      </c>
      <c r="D7240">
        <v>1740.27</v>
      </c>
      <c r="E7240" s="1">
        <v>31637</v>
      </c>
      <c r="F7240">
        <f t="shared" si="113"/>
        <v>20.142013888888886</v>
      </c>
    </row>
    <row r="7241" spans="1:6" x14ac:dyDescent="0.25">
      <c r="A7241">
        <v>1986</v>
      </c>
      <c r="B7241">
        <v>8</v>
      </c>
      <c r="C7241">
        <v>14</v>
      </c>
      <c r="D7241">
        <v>1675.99</v>
      </c>
      <c r="E7241" s="1">
        <v>31638</v>
      </c>
      <c r="F7241">
        <f t="shared" si="113"/>
        <v>19.398032407407406</v>
      </c>
    </row>
    <row r="7242" spans="1:6" x14ac:dyDescent="0.25">
      <c r="A7242">
        <v>1986</v>
      </c>
      <c r="B7242">
        <v>8</v>
      </c>
      <c r="C7242">
        <v>15</v>
      </c>
      <c r="D7242">
        <v>1613.74</v>
      </c>
      <c r="E7242" s="1">
        <v>31639</v>
      </c>
      <c r="F7242">
        <f t="shared" si="113"/>
        <v>18.677546296296295</v>
      </c>
    </row>
    <row r="7243" spans="1:6" x14ac:dyDescent="0.25">
      <c r="A7243">
        <v>1986</v>
      </c>
      <c r="B7243">
        <v>8</v>
      </c>
      <c r="C7243">
        <v>16</v>
      </c>
      <c r="D7243">
        <v>1548.75</v>
      </c>
      <c r="E7243" s="1">
        <v>31640</v>
      </c>
      <c r="F7243">
        <f t="shared" si="113"/>
        <v>17.925347222222221</v>
      </c>
    </row>
    <row r="7244" spans="1:6" x14ac:dyDescent="0.25">
      <c r="A7244">
        <v>1986</v>
      </c>
      <c r="B7244">
        <v>8</v>
      </c>
      <c r="C7244">
        <v>17</v>
      </c>
      <c r="D7244">
        <v>1475.66</v>
      </c>
      <c r="E7244" s="1">
        <v>31641</v>
      </c>
      <c r="F7244">
        <f t="shared" si="113"/>
        <v>17.079398148148147</v>
      </c>
    </row>
    <row r="7245" spans="1:6" x14ac:dyDescent="0.25">
      <c r="A7245">
        <v>1986</v>
      </c>
      <c r="B7245">
        <v>8</v>
      </c>
      <c r="C7245">
        <v>18</v>
      </c>
      <c r="D7245">
        <v>1411.26</v>
      </c>
      <c r="E7245" s="1">
        <v>31642</v>
      </c>
      <c r="F7245">
        <f t="shared" si="113"/>
        <v>16.334027777777777</v>
      </c>
    </row>
    <row r="7246" spans="1:6" x14ac:dyDescent="0.25">
      <c r="A7246">
        <v>1986</v>
      </c>
      <c r="B7246">
        <v>8</v>
      </c>
      <c r="C7246">
        <v>19</v>
      </c>
      <c r="D7246">
        <v>1341.39</v>
      </c>
      <c r="E7246" s="1">
        <v>31643</v>
      </c>
      <c r="F7246">
        <f t="shared" si="113"/>
        <v>15.525347222222223</v>
      </c>
    </row>
    <row r="7247" spans="1:6" x14ac:dyDescent="0.25">
      <c r="A7247">
        <v>1986</v>
      </c>
      <c r="B7247">
        <v>8</v>
      </c>
      <c r="C7247">
        <v>20</v>
      </c>
      <c r="D7247">
        <v>1262.47</v>
      </c>
      <c r="E7247" s="1">
        <v>31644</v>
      </c>
      <c r="F7247">
        <f t="shared" si="113"/>
        <v>14.611921296296295</v>
      </c>
    </row>
    <row r="7248" spans="1:6" x14ac:dyDescent="0.25">
      <c r="A7248">
        <v>1986</v>
      </c>
      <c r="B7248">
        <v>8</v>
      </c>
      <c r="C7248">
        <v>21</v>
      </c>
      <c r="D7248">
        <v>1160.07</v>
      </c>
      <c r="E7248" s="1">
        <v>31645</v>
      </c>
      <c r="F7248">
        <f t="shared" si="113"/>
        <v>13.42673611111111</v>
      </c>
    </row>
    <row r="7249" spans="1:6" x14ac:dyDescent="0.25">
      <c r="A7249">
        <v>1986</v>
      </c>
      <c r="B7249">
        <v>8</v>
      </c>
      <c r="C7249">
        <v>22</v>
      </c>
      <c r="D7249">
        <v>1020.08</v>
      </c>
      <c r="E7249" s="1">
        <v>31646</v>
      </c>
      <c r="F7249">
        <f t="shared" si="113"/>
        <v>11.806481481481482</v>
      </c>
    </row>
    <row r="7250" spans="1:6" x14ac:dyDescent="0.25">
      <c r="A7250">
        <v>1986</v>
      </c>
      <c r="B7250">
        <v>8</v>
      </c>
      <c r="C7250">
        <v>23</v>
      </c>
      <c r="D7250">
        <v>887.77599999999995</v>
      </c>
      <c r="E7250" s="1">
        <v>31647</v>
      </c>
      <c r="F7250">
        <f t="shared" si="113"/>
        <v>10.275185185185183</v>
      </c>
    </row>
    <row r="7251" spans="1:6" x14ac:dyDescent="0.25">
      <c r="A7251">
        <v>1986</v>
      </c>
      <c r="B7251">
        <v>8</v>
      </c>
      <c r="C7251">
        <v>24</v>
      </c>
      <c r="D7251">
        <v>765.33799999999997</v>
      </c>
      <c r="E7251" s="1">
        <v>31648</v>
      </c>
      <c r="F7251">
        <f t="shared" si="113"/>
        <v>8.8580787037037023</v>
      </c>
    </row>
    <row r="7252" spans="1:6" x14ac:dyDescent="0.25">
      <c r="A7252">
        <v>1986</v>
      </c>
      <c r="B7252">
        <v>8</v>
      </c>
      <c r="C7252">
        <v>25</v>
      </c>
      <c r="D7252">
        <v>654.875</v>
      </c>
      <c r="E7252" s="1">
        <v>31649</v>
      </c>
      <c r="F7252">
        <f t="shared" si="113"/>
        <v>7.5795717592592586</v>
      </c>
    </row>
    <row r="7253" spans="1:6" x14ac:dyDescent="0.25">
      <c r="A7253">
        <v>1986</v>
      </c>
      <c r="B7253">
        <v>8</v>
      </c>
      <c r="C7253">
        <v>26</v>
      </c>
      <c r="D7253">
        <v>577.73</v>
      </c>
      <c r="E7253" s="1">
        <v>31650</v>
      </c>
      <c r="F7253">
        <f t="shared" si="113"/>
        <v>6.6866898148148142</v>
      </c>
    </row>
    <row r="7254" spans="1:6" x14ac:dyDescent="0.25">
      <c r="A7254">
        <v>1986</v>
      </c>
      <c r="B7254">
        <v>8</v>
      </c>
      <c r="C7254">
        <v>27</v>
      </c>
      <c r="D7254">
        <v>516.45100000000002</v>
      </c>
      <c r="E7254" s="1">
        <v>31651</v>
      </c>
      <c r="F7254">
        <f t="shared" si="113"/>
        <v>5.9774421296296296</v>
      </c>
    </row>
    <row r="7255" spans="1:6" x14ac:dyDescent="0.25">
      <c r="A7255">
        <v>1986</v>
      </c>
      <c r="B7255">
        <v>8</v>
      </c>
      <c r="C7255">
        <v>28</v>
      </c>
      <c r="D7255">
        <v>449.411</v>
      </c>
      <c r="E7255" s="1">
        <v>31652</v>
      </c>
      <c r="F7255">
        <f t="shared" si="113"/>
        <v>5.2015162037037035</v>
      </c>
    </row>
    <row r="7256" spans="1:6" x14ac:dyDescent="0.25">
      <c r="A7256">
        <v>1986</v>
      </c>
      <c r="B7256">
        <v>8</v>
      </c>
      <c r="C7256">
        <v>29</v>
      </c>
      <c r="D7256">
        <v>396.39400000000001</v>
      </c>
      <c r="E7256" s="1">
        <v>31653</v>
      </c>
      <c r="F7256">
        <f t="shared" si="113"/>
        <v>4.5878935185185181</v>
      </c>
    </row>
    <row r="7257" spans="1:6" x14ac:dyDescent="0.25">
      <c r="A7257">
        <v>1986</v>
      </c>
      <c r="B7257">
        <v>8</v>
      </c>
      <c r="C7257">
        <v>30</v>
      </c>
      <c r="D7257">
        <v>347.80399999999997</v>
      </c>
      <c r="E7257" s="1">
        <v>31654</v>
      </c>
      <c r="F7257">
        <f t="shared" si="113"/>
        <v>4.025509259259259</v>
      </c>
    </row>
    <row r="7258" spans="1:6" x14ac:dyDescent="0.25">
      <c r="A7258">
        <v>1986</v>
      </c>
      <c r="B7258">
        <v>8</v>
      </c>
      <c r="C7258">
        <v>31</v>
      </c>
      <c r="D7258">
        <v>303.25</v>
      </c>
      <c r="E7258" s="1">
        <v>31655</v>
      </c>
      <c r="F7258">
        <f t="shared" si="113"/>
        <v>3.5098379629629628</v>
      </c>
    </row>
    <row r="7259" spans="1:6" x14ac:dyDescent="0.25">
      <c r="A7259">
        <v>1986</v>
      </c>
      <c r="B7259">
        <v>9</v>
      </c>
      <c r="C7259">
        <v>1</v>
      </c>
      <c r="D7259">
        <v>271.28899999999999</v>
      </c>
      <c r="E7259" s="1">
        <v>31656</v>
      </c>
      <c r="F7259">
        <f t="shared" si="113"/>
        <v>3.1399189814814812</v>
      </c>
    </row>
    <row r="7260" spans="1:6" x14ac:dyDescent="0.25">
      <c r="A7260">
        <v>1986</v>
      </c>
      <c r="B7260">
        <v>9</v>
      </c>
      <c r="C7260">
        <v>2</v>
      </c>
      <c r="D7260">
        <v>239.57900000000001</v>
      </c>
      <c r="E7260" s="1">
        <v>31657</v>
      </c>
      <c r="F7260">
        <f t="shared" si="113"/>
        <v>2.7729050925925924</v>
      </c>
    </row>
    <row r="7261" spans="1:6" x14ac:dyDescent="0.25">
      <c r="A7261">
        <v>1986</v>
      </c>
      <c r="B7261">
        <v>9</v>
      </c>
      <c r="C7261">
        <v>3</v>
      </c>
      <c r="D7261">
        <v>207.86799999999999</v>
      </c>
      <c r="E7261" s="1">
        <v>31658</v>
      </c>
      <c r="F7261">
        <f t="shared" si="113"/>
        <v>2.4058796296296294</v>
      </c>
    </row>
    <row r="7262" spans="1:6" x14ac:dyDescent="0.25">
      <c r="A7262">
        <v>1986</v>
      </c>
      <c r="B7262">
        <v>9</v>
      </c>
      <c r="C7262">
        <v>4</v>
      </c>
      <c r="D7262">
        <v>183.32400000000001</v>
      </c>
      <c r="E7262" s="1">
        <v>31659</v>
      </c>
      <c r="F7262">
        <f t="shared" si="113"/>
        <v>2.1218055555555555</v>
      </c>
    </row>
    <row r="7263" spans="1:6" x14ac:dyDescent="0.25">
      <c r="A7263">
        <v>1986</v>
      </c>
      <c r="B7263">
        <v>9</v>
      </c>
      <c r="C7263">
        <v>5</v>
      </c>
      <c r="D7263">
        <v>162.374</v>
      </c>
      <c r="E7263" s="1">
        <v>31660</v>
      </c>
      <c r="F7263">
        <f t="shared" si="113"/>
        <v>1.8793287037037034</v>
      </c>
    </row>
    <row r="7264" spans="1:6" x14ac:dyDescent="0.25">
      <c r="A7264">
        <v>1986</v>
      </c>
      <c r="B7264">
        <v>9</v>
      </c>
      <c r="C7264">
        <v>6</v>
      </c>
      <c r="D7264">
        <v>148.03</v>
      </c>
      <c r="E7264" s="1">
        <v>31661</v>
      </c>
      <c r="F7264">
        <f t="shared" si="113"/>
        <v>1.7133101851851851</v>
      </c>
    </row>
    <row r="7265" spans="1:6" x14ac:dyDescent="0.25">
      <c r="A7265">
        <v>1986</v>
      </c>
      <c r="B7265">
        <v>9</v>
      </c>
      <c r="C7265">
        <v>7</v>
      </c>
      <c r="D7265">
        <v>129.50899999999999</v>
      </c>
      <c r="E7265" s="1">
        <v>31662</v>
      </c>
      <c r="F7265">
        <f t="shared" si="113"/>
        <v>1.4989467592592589</v>
      </c>
    </row>
    <row r="7266" spans="1:6" x14ac:dyDescent="0.25">
      <c r="A7266">
        <v>1986</v>
      </c>
      <c r="B7266">
        <v>9</v>
      </c>
      <c r="C7266">
        <v>8</v>
      </c>
      <c r="D7266">
        <v>112.60899999999999</v>
      </c>
      <c r="E7266" s="1">
        <v>31663</v>
      </c>
      <c r="F7266">
        <f t="shared" si="113"/>
        <v>1.3033449074074073</v>
      </c>
    </row>
    <row r="7267" spans="1:6" x14ac:dyDescent="0.25">
      <c r="A7267">
        <v>1986</v>
      </c>
      <c r="B7267">
        <v>9</v>
      </c>
      <c r="C7267">
        <v>9</v>
      </c>
      <c r="D7267">
        <v>100.18300000000001</v>
      </c>
      <c r="E7267" s="1">
        <v>31664</v>
      </c>
      <c r="F7267">
        <f t="shared" si="113"/>
        <v>1.159525462962963</v>
      </c>
    </row>
    <row r="7268" spans="1:6" x14ac:dyDescent="0.25">
      <c r="A7268">
        <v>1986</v>
      </c>
      <c r="B7268">
        <v>9</v>
      </c>
      <c r="C7268">
        <v>10</v>
      </c>
      <c r="D7268">
        <v>90.702399999999997</v>
      </c>
      <c r="E7268" s="1">
        <v>31665</v>
      </c>
      <c r="F7268">
        <f t="shared" si="113"/>
        <v>1.0497962962962961</v>
      </c>
    </row>
    <row r="7269" spans="1:6" x14ac:dyDescent="0.25">
      <c r="A7269">
        <v>1986</v>
      </c>
      <c r="B7269">
        <v>9</v>
      </c>
      <c r="C7269">
        <v>11</v>
      </c>
      <c r="D7269">
        <v>81.221400000000003</v>
      </c>
      <c r="E7269" s="1">
        <v>31666</v>
      </c>
      <c r="F7269">
        <f t="shared" si="113"/>
        <v>0.94006250000000002</v>
      </c>
    </row>
    <row r="7270" spans="1:6" x14ac:dyDescent="0.25">
      <c r="A7270">
        <v>1986</v>
      </c>
      <c r="B7270">
        <v>9</v>
      </c>
      <c r="C7270">
        <v>12</v>
      </c>
      <c r="D7270">
        <v>71.740399999999994</v>
      </c>
      <c r="E7270" s="1">
        <v>31667</v>
      </c>
      <c r="F7270">
        <f t="shared" si="113"/>
        <v>0.8303287037037036</v>
      </c>
    </row>
    <row r="7271" spans="1:6" x14ac:dyDescent="0.25">
      <c r="A7271">
        <v>1986</v>
      </c>
      <c r="B7271">
        <v>9</v>
      </c>
      <c r="C7271">
        <v>13</v>
      </c>
      <c r="D7271">
        <v>62.258099999999999</v>
      </c>
      <c r="E7271" s="1">
        <v>31668</v>
      </c>
      <c r="F7271">
        <f t="shared" si="113"/>
        <v>0.72057986111111105</v>
      </c>
    </row>
    <row r="7272" spans="1:6" x14ac:dyDescent="0.25">
      <c r="A7272">
        <v>1986</v>
      </c>
      <c r="B7272">
        <v>9</v>
      </c>
      <c r="C7272">
        <v>14</v>
      </c>
      <c r="D7272">
        <v>53.611499999999999</v>
      </c>
      <c r="E7272" s="1">
        <v>31669</v>
      </c>
      <c r="F7272">
        <f t="shared" si="113"/>
        <v>0.62050347222222213</v>
      </c>
    </row>
    <row r="7273" spans="1:6" x14ac:dyDescent="0.25">
      <c r="A7273">
        <v>1986</v>
      </c>
      <c r="B7273">
        <v>9</v>
      </c>
      <c r="C7273">
        <v>15</v>
      </c>
      <c r="D7273">
        <v>49.256100000000004</v>
      </c>
      <c r="E7273" s="1">
        <v>31670</v>
      </c>
      <c r="F7273">
        <f t="shared" si="113"/>
        <v>0.57009374999999995</v>
      </c>
    </row>
    <row r="7274" spans="1:6" x14ac:dyDescent="0.25">
      <c r="A7274">
        <v>1986</v>
      </c>
      <c r="B7274">
        <v>9</v>
      </c>
      <c r="C7274">
        <v>16</v>
      </c>
      <c r="D7274">
        <v>40.504800000000003</v>
      </c>
      <c r="E7274" s="1">
        <v>31671</v>
      </c>
      <c r="F7274">
        <f t="shared" si="113"/>
        <v>0.46880555555555559</v>
      </c>
    </row>
    <row r="7275" spans="1:6" x14ac:dyDescent="0.25">
      <c r="A7275">
        <v>1986</v>
      </c>
      <c r="B7275">
        <v>9</v>
      </c>
      <c r="C7275">
        <v>17</v>
      </c>
      <c r="D7275">
        <v>34.7483</v>
      </c>
      <c r="E7275" s="1">
        <v>31672</v>
      </c>
      <c r="F7275">
        <f t="shared" si="113"/>
        <v>0.40217939814814813</v>
      </c>
    </row>
    <row r="7276" spans="1:6" x14ac:dyDescent="0.25">
      <c r="A7276">
        <v>1986</v>
      </c>
      <c r="B7276">
        <v>9</v>
      </c>
      <c r="C7276">
        <v>18</v>
      </c>
      <c r="D7276">
        <v>29.997699999999998</v>
      </c>
      <c r="E7276" s="1">
        <v>31673</v>
      </c>
      <c r="F7276">
        <f t="shared" si="113"/>
        <v>0.34719560185185183</v>
      </c>
    </row>
    <row r="7277" spans="1:6" x14ac:dyDescent="0.25">
      <c r="A7277">
        <v>1986</v>
      </c>
      <c r="B7277">
        <v>9</v>
      </c>
      <c r="C7277">
        <v>19</v>
      </c>
      <c r="D7277">
        <v>25.331499999999998</v>
      </c>
      <c r="E7277" s="1">
        <v>31674</v>
      </c>
      <c r="F7277">
        <f t="shared" si="113"/>
        <v>0.29318865740740735</v>
      </c>
    </row>
    <row r="7278" spans="1:6" x14ac:dyDescent="0.25">
      <c r="A7278">
        <v>1986</v>
      </c>
      <c r="B7278">
        <v>9</v>
      </c>
      <c r="C7278">
        <v>20</v>
      </c>
      <c r="D7278">
        <v>22.055700000000002</v>
      </c>
      <c r="E7278" s="1">
        <v>31675</v>
      </c>
      <c r="F7278">
        <f t="shared" si="113"/>
        <v>0.25527430555555558</v>
      </c>
    </row>
    <row r="7279" spans="1:6" x14ac:dyDescent="0.25">
      <c r="A7279">
        <v>1986</v>
      </c>
      <c r="B7279">
        <v>9</v>
      </c>
      <c r="C7279">
        <v>21</v>
      </c>
      <c r="D7279">
        <v>19.634599999999999</v>
      </c>
      <c r="E7279" s="1">
        <v>31676</v>
      </c>
      <c r="F7279">
        <f t="shared" si="113"/>
        <v>0.22725231481481478</v>
      </c>
    </row>
    <row r="7280" spans="1:6" x14ac:dyDescent="0.25">
      <c r="A7280">
        <v>1986</v>
      </c>
      <c r="B7280">
        <v>9</v>
      </c>
      <c r="C7280">
        <v>22</v>
      </c>
      <c r="D7280">
        <v>15.0375</v>
      </c>
      <c r="E7280" s="1">
        <v>31677</v>
      </c>
      <c r="F7280">
        <f t="shared" si="113"/>
        <v>0.17404513888888887</v>
      </c>
    </row>
    <row r="7281" spans="1:6" x14ac:dyDescent="0.25">
      <c r="A7281">
        <v>1986</v>
      </c>
      <c r="B7281">
        <v>9</v>
      </c>
      <c r="C7281">
        <v>23</v>
      </c>
      <c r="D7281">
        <v>10.523</v>
      </c>
      <c r="E7281" s="1">
        <v>31678</v>
      </c>
      <c r="F7281">
        <f t="shared" si="113"/>
        <v>0.12179398148148148</v>
      </c>
    </row>
    <row r="7282" spans="1:6" x14ac:dyDescent="0.25">
      <c r="A7282">
        <v>1986</v>
      </c>
      <c r="B7282">
        <v>9</v>
      </c>
      <c r="C7282">
        <v>24</v>
      </c>
      <c r="D7282">
        <v>9.1579700000000006</v>
      </c>
      <c r="E7282" s="1">
        <v>31679</v>
      </c>
      <c r="F7282">
        <f t="shared" si="113"/>
        <v>0.10599502314814815</v>
      </c>
    </row>
    <row r="7283" spans="1:6" x14ac:dyDescent="0.25">
      <c r="A7283">
        <v>1986</v>
      </c>
      <c r="B7283">
        <v>9</v>
      </c>
      <c r="C7283">
        <v>25</v>
      </c>
      <c r="D7283">
        <v>9.0479800000000008</v>
      </c>
      <c r="E7283" s="1">
        <v>31680</v>
      </c>
      <c r="F7283">
        <f t="shared" si="113"/>
        <v>0.10472199074074075</v>
      </c>
    </row>
    <row r="7284" spans="1:6" x14ac:dyDescent="0.25">
      <c r="A7284">
        <v>1986</v>
      </c>
      <c r="B7284">
        <v>9</v>
      </c>
      <c r="C7284">
        <v>26</v>
      </c>
      <c r="D7284">
        <v>7.3269900000000003</v>
      </c>
      <c r="E7284" s="1">
        <v>31681</v>
      </c>
      <c r="F7284">
        <f t="shared" si="113"/>
        <v>8.4803124999999993E-2</v>
      </c>
    </row>
    <row r="7285" spans="1:6" x14ac:dyDescent="0.25">
      <c r="A7285">
        <v>1986</v>
      </c>
      <c r="B7285">
        <v>9</v>
      </c>
      <c r="C7285">
        <v>27</v>
      </c>
      <c r="D7285">
        <v>5.8529999999999998</v>
      </c>
      <c r="E7285" s="1">
        <v>31682</v>
      </c>
      <c r="F7285">
        <f t="shared" si="113"/>
        <v>6.7743055555555542E-2</v>
      </c>
    </row>
    <row r="7286" spans="1:6" x14ac:dyDescent="0.25">
      <c r="A7286">
        <v>1986</v>
      </c>
      <c r="B7286">
        <v>9</v>
      </c>
      <c r="C7286">
        <v>28</v>
      </c>
      <c r="D7286">
        <v>3.5689799999999998</v>
      </c>
      <c r="E7286" s="1">
        <v>31683</v>
      </c>
      <c r="F7286">
        <f t="shared" si="113"/>
        <v>4.1307638888888887E-2</v>
      </c>
    </row>
    <row r="7287" spans="1:6" x14ac:dyDescent="0.25">
      <c r="A7287">
        <v>1986</v>
      </c>
      <c r="B7287">
        <v>9</v>
      </c>
      <c r="C7287">
        <v>29</v>
      </c>
      <c r="D7287">
        <v>2.5919599999999998</v>
      </c>
      <c r="E7287" s="1">
        <v>31684</v>
      </c>
      <c r="F7287">
        <f t="shared" si="113"/>
        <v>2.9999537037037033E-2</v>
      </c>
    </row>
    <row r="7288" spans="1:6" x14ac:dyDescent="0.25">
      <c r="A7288">
        <v>1986</v>
      </c>
      <c r="B7288">
        <v>9</v>
      </c>
      <c r="C7288">
        <v>30</v>
      </c>
      <c r="D7288">
        <v>2.2649699999999999</v>
      </c>
      <c r="E7288" s="1">
        <v>31685</v>
      </c>
      <c r="F7288">
        <f t="shared" si="113"/>
        <v>2.6214930555555554E-2</v>
      </c>
    </row>
    <row r="7289" spans="1:6" x14ac:dyDescent="0.25">
      <c r="A7289">
        <v>1986</v>
      </c>
      <c r="B7289">
        <v>10</v>
      </c>
      <c r="C7289">
        <v>1</v>
      </c>
      <c r="D7289">
        <v>1.5730299999999999</v>
      </c>
      <c r="E7289" s="1">
        <v>31686</v>
      </c>
      <c r="F7289">
        <f t="shared" si="113"/>
        <v>1.8206365740740738E-2</v>
      </c>
    </row>
    <row r="7290" spans="1:6" x14ac:dyDescent="0.25">
      <c r="A7290">
        <v>1986</v>
      </c>
      <c r="B7290">
        <v>10</v>
      </c>
      <c r="C7290">
        <v>2</v>
      </c>
      <c r="D7290">
        <v>0.99600200000000005</v>
      </c>
      <c r="E7290" s="1">
        <v>31687</v>
      </c>
      <c r="F7290">
        <f t="shared" si="113"/>
        <v>1.1527800925925926E-2</v>
      </c>
    </row>
    <row r="7291" spans="1:6" x14ac:dyDescent="0.25">
      <c r="A7291">
        <v>1986</v>
      </c>
      <c r="B7291">
        <v>10</v>
      </c>
      <c r="C7291">
        <v>3</v>
      </c>
      <c r="D7291">
        <v>0.57900300000000005</v>
      </c>
      <c r="E7291" s="1">
        <v>31688</v>
      </c>
      <c r="F7291">
        <f t="shared" si="113"/>
        <v>6.7014236111111111E-3</v>
      </c>
    </row>
    <row r="7292" spans="1:6" x14ac:dyDescent="0.25">
      <c r="A7292">
        <v>1986</v>
      </c>
      <c r="B7292">
        <v>10</v>
      </c>
      <c r="C7292">
        <v>4</v>
      </c>
      <c r="D7292">
        <v>0.43099700000000002</v>
      </c>
      <c r="E7292" s="1">
        <v>31689</v>
      </c>
      <c r="F7292">
        <f t="shared" si="113"/>
        <v>4.9883912037037032E-3</v>
      </c>
    </row>
    <row r="7293" spans="1:6" x14ac:dyDescent="0.25">
      <c r="A7293">
        <v>1986</v>
      </c>
      <c r="B7293">
        <v>10</v>
      </c>
      <c r="C7293">
        <v>5</v>
      </c>
      <c r="D7293">
        <v>0.23899599999999999</v>
      </c>
      <c r="E7293" s="1">
        <v>31690</v>
      </c>
      <c r="F7293">
        <f t="shared" si="113"/>
        <v>2.7661574074074073E-3</v>
      </c>
    </row>
    <row r="7294" spans="1:6" x14ac:dyDescent="0.25">
      <c r="A7294">
        <v>1986</v>
      </c>
      <c r="B7294">
        <v>10</v>
      </c>
      <c r="C7294">
        <v>6</v>
      </c>
      <c r="D7294">
        <v>0.17300299999999999</v>
      </c>
      <c r="E7294" s="1">
        <v>31691</v>
      </c>
      <c r="F7294">
        <f t="shared" si="113"/>
        <v>2.0023495370370369E-3</v>
      </c>
    </row>
    <row r="7295" spans="1:6" x14ac:dyDescent="0.25">
      <c r="A7295">
        <v>1986</v>
      </c>
      <c r="B7295">
        <v>10</v>
      </c>
      <c r="C7295">
        <v>7</v>
      </c>
      <c r="D7295">
        <v>0.14599500000000001</v>
      </c>
      <c r="E7295" s="1">
        <v>31692</v>
      </c>
      <c r="F7295">
        <f t="shared" si="113"/>
        <v>1.6897569444444445E-3</v>
      </c>
    </row>
    <row r="7296" spans="1:6" x14ac:dyDescent="0.25">
      <c r="A7296">
        <v>1986</v>
      </c>
      <c r="B7296">
        <v>10</v>
      </c>
      <c r="C7296">
        <v>8</v>
      </c>
      <c r="D7296">
        <v>8.3999599999999994E-2</v>
      </c>
      <c r="E7296" s="1">
        <v>31693</v>
      </c>
      <c r="F7296">
        <f t="shared" si="113"/>
        <v>9.7221759259259245E-4</v>
      </c>
    </row>
    <row r="7297" spans="1:6" x14ac:dyDescent="0.25">
      <c r="A7297">
        <v>1986</v>
      </c>
      <c r="B7297">
        <v>10</v>
      </c>
      <c r="C7297">
        <v>9</v>
      </c>
      <c r="D7297">
        <v>3.49994E-2</v>
      </c>
      <c r="E7297" s="1">
        <v>31694</v>
      </c>
      <c r="F7297">
        <f t="shared" si="113"/>
        <v>4.0508564814814812E-4</v>
      </c>
    </row>
    <row r="7298" spans="1:6" x14ac:dyDescent="0.25">
      <c r="A7298">
        <v>1986</v>
      </c>
      <c r="B7298">
        <v>10</v>
      </c>
      <c r="C7298">
        <v>10</v>
      </c>
      <c r="D7298">
        <v>0</v>
      </c>
      <c r="E7298" s="1">
        <v>31695</v>
      </c>
      <c r="F7298">
        <f t="shared" si="113"/>
        <v>0</v>
      </c>
    </row>
    <row r="7299" spans="1:6" x14ac:dyDescent="0.25">
      <c r="A7299">
        <v>1986</v>
      </c>
      <c r="B7299">
        <v>10</v>
      </c>
      <c r="C7299">
        <v>11</v>
      </c>
      <c r="D7299">
        <v>0</v>
      </c>
      <c r="E7299" s="1">
        <v>31696</v>
      </c>
      <c r="F7299">
        <f t="shared" ref="F7299:F7362" si="114">D7299/86.4</f>
        <v>0</v>
      </c>
    </row>
    <row r="7300" spans="1:6" x14ac:dyDescent="0.25">
      <c r="A7300">
        <v>1986</v>
      </c>
      <c r="B7300">
        <v>10</v>
      </c>
      <c r="C7300">
        <v>12</v>
      </c>
      <c r="D7300">
        <v>0</v>
      </c>
      <c r="E7300" s="1">
        <v>31697</v>
      </c>
      <c r="F7300">
        <f t="shared" si="114"/>
        <v>0</v>
      </c>
    </row>
    <row r="7301" spans="1:6" x14ac:dyDescent="0.25">
      <c r="A7301">
        <v>1986</v>
      </c>
      <c r="B7301">
        <v>10</v>
      </c>
      <c r="C7301">
        <v>13</v>
      </c>
      <c r="D7301">
        <v>0</v>
      </c>
      <c r="E7301" s="1">
        <v>31698</v>
      </c>
      <c r="F7301">
        <f t="shared" si="114"/>
        <v>0</v>
      </c>
    </row>
    <row r="7302" spans="1:6" x14ac:dyDescent="0.25">
      <c r="A7302">
        <v>1986</v>
      </c>
      <c r="B7302">
        <v>10</v>
      </c>
      <c r="C7302">
        <v>14</v>
      </c>
      <c r="D7302">
        <v>0</v>
      </c>
      <c r="E7302" s="1">
        <v>31699</v>
      </c>
      <c r="F7302">
        <f t="shared" si="114"/>
        <v>0</v>
      </c>
    </row>
    <row r="7303" spans="1:6" x14ac:dyDescent="0.25">
      <c r="A7303">
        <v>1986</v>
      </c>
      <c r="B7303">
        <v>10</v>
      </c>
      <c r="C7303">
        <v>15</v>
      </c>
      <c r="D7303">
        <v>0</v>
      </c>
      <c r="E7303" s="1">
        <v>31700</v>
      </c>
      <c r="F7303">
        <f t="shared" si="114"/>
        <v>0</v>
      </c>
    </row>
    <row r="7304" spans="1:6" x14ac:dyDescent="0.25">
      <c r="A7304">
        <v>1986</v>
      </c>
      <c r="B7304">
        <v>10</v>
      </c>
      <c r="C7304">
        <v>16</v>
      </c>
      <c r="D7304">
        <v>0</v>
      </c>
      <c r="E7304" s="1">
        <v>31701</v>
      </c>
      <c r="F7304">
        <f t="shared" si="114"/>
        <v>0</v>
      </c>
    </row>
    <row r="7305" spans="1:6" x14ac:dyDescent="0.25">
      <c r="A7305">
        <v>1986</v>
      </c>
      <c r="B7305">
        <v>10</v>
      </c>
      <c r="C7305">
        <v>17</v>
      </c>
      <c r="D7305">
        <v>0</v>
      </c>
      <c r="E7305" s="1">
        <v>31702</v>
      </c>
      <c r="F7305">
        <f t="shared" si="114"/>
        <v>0</v>
      </c>
    </row>
    <row r="7306" spans="1:6" x14ac:dyDescent="0.25">
      <c r="A7306">
        <v>1986</v>
      </c>
      <c r="B7306">
        <v>10</v>
      </c>
      <c r="C7306">
        <v>18</v>
      </c>
      <c r="D7306">
        <v>0</v>
      </c>
      <c r="E7306" s="1">
        <v>31703</v>
      </c>
      <c r="F7306">
        <f t="shared" si="114"/>
        <v>0</v>
      </c>
    </row>
    <row r="7307" spans="1:6" x14ac:dyDescent="0.25">
      <c r="A7307">
        <v>1986</v>
      </c>
      <c r="B7307">
        <v>10</v>
      </c>
      <c r="C7307">
        <v>19</v>
      </c>
      <c r="D7307">
        <v>0</v>
      </c>
      <c r="E7307" s="1">
        <v>31704</v>
      </c>
      <c r="F7307">
        <f t="shared" si="114"/>
        <v>0</v>
      </c>
    </row>
    <row r="7308" spans="1:6" x14ac:dyDescent="0.25">
      <c r="A7308">
        <v>1986</v>
      </c>
      <c r="B7308">
        <v>10</v>
      </c>
      <c r="C7308">
        <v>20</v>
      </c>
      <c r="D7308">
        <v>0</v>
      </c>
      <c r="E7308" s="1">
        <v>31705</v>
      </c>
      <c r="F7308">
        <f t="shared" si="114"/>
        <v>0</v>
      </c>
    </row>
    <row r="7309" spans="1:6" x14ac:dyDescent="0.25">
      <c r="A7309">
        <v>1986</v>
      </c>
      <c r="B7309">
        <v>10</v>
      </c>
      <c r="C7309">
        <v>21</v>
      </c>
      <c r="D7309">
        <v>0</v>
      </c>
      <c r="E7309" s="1">
        <v>31706</v>
      </c>
      <c r="F7309">
        <f t="shared" si="114"/>
        <v>0</v>
      </c>
    </row>
    <row r="7310" spans="1:6" x14ac:dyDescent="0.25">
      <c r="A7310">
        <v>1986</v>
      </c>
      <c r="B7310">
        <v>10</v>
      </c>
      <c r="C7310">
        <v>22</v>
      </c>
      <c r="D7310">
        <v>0.115999</v>
      </c>
      <c r="E7310" s="1">
        <v>31707</v>
      </c>
      <c r="F7310">
        <f t="shared" si="114"/>
        <v>1.3425810185185186E-3</v>
      </c>
    </row>
    <row r="7311" spans="1:6" x14ac:dyDescent="0.25">
      <c r="A7311">
        <v>1986</v>
      </c>
      <c r="B7311">
        <v>10</v>
      </c>
      <c r="C7311">
        <v>23</v>
      </c>
      <c r="D7311">
        <v>384.32400000000001</v>
      </c>
      <c r="E7311" s="1">
        <v>31708</v>
      </c>
      <c r="F7311">
        <f t="shared" si="114"/>
        <v>4.4481944444444439</v>
      </c>
    </row>
    <row r="7312" spans="1:6" x14ac:dyDescent="0.25">
      <c r="A7312">
        <v>1986</v>
      </c>
      <c r="B7312">
        <v>10</v>
      </c>
      <c r="C7312">
        <v>24</v>
      </c>
      <c r="D7312">
        <v>1207.95</v>
      </c>
      <c r="E7312" s="1">
        <v>31709</v>
      </c>
      <c r="F7312">
        <f t="shared" si="114"/>
        <v>13.980902777777777</v>
      </c>
    </row>
    <row r="7313" spans="1:6" x14ac:dyDescent="0.25">
      <c r="A7313">
        <v>1986</v>
      </c>
      <c r="B7313">
        <v>10</v>
      </c>
      <c r="C7313">
        <v>25</v>
      </c>
      <c r="D7313">
        <v>376.52699999999999</v>
      </c>
      <c r="E7313" s="1">
        <v>31710</v>
      </c>
      <c r="F7313">
        <f t="shared" si="114"/>
        <v>4.3579513888888881</v>
      </c>
    </row>
    <row r="7314" spans="1:6" x14ac:dyDescent="0.25">
      <c r="A7314">
        <v>1986</v>
      </c>
      <c r="B7314">
        <v>10</v>
      </c>
      <c r="C7314">
        <v>26</v>
      </c>
      <c r="D7314">
        <v>159.315</v>
      </c>
      <c r="E7314" s="1">
        <v>31711</v>
      </c>
      <c r="F7314">
        <f t="shared" si="114"/>
        <v>1.843923611111111</v>
      </c>
    </row>
    <row r="7315" spans="1:6" x14ac:dyDescent="0.25">
      <c r="A7315">
        <v>1986</v>
      </c>
      <c r="B7315">
        <v>10</v>
      </c>
      <c r="C7315">
        <v>27</v>
      </c>
      <c r="D7315">
        <v>93.329499999999996</v>
      </c>
      <c r="E7315" s="1">
        <v>31712</v>
      </c>
      <c r="F7315">
        <f t="shared" si="114"/>
        <v>1.0802025462962961</v>
      </c>
    </row>
    <row r="7316" spans="1:6" x14ac:dyDescent="0.25">
      <c r="A7316">
        <v>1986</v>
      </c>
      <c r="B7316">
        <v>10</v>
      </c>
      <c r="C7316">
        <v>28</v>
      </c>
      <c r="D7316">
        <v>66.250500000000002</v>
      </c>
      <c r="E7316" s="1">
        <v>31713</v>
      </c>
      <c r="F7316">
        <f t="shared" si="114"/>
        <v>0.76678819444444446</v>
      </c>
    </row>
    <row r="7317" spans="1:6" x14ac:dyDescent="0.25">
      <c r="A7317">
        <v>1986</v>
      </c>
      <c r="B7317">
        <v>10</v>
      </c>
      <c r="C7317">
        <v>29</v>
      </c>
      <c r="D7317">
        <v>54.511400000000002</v>
      </c>
      <c r="E7317" s="1">
        <v>31714</v>
      </c>
      <c r="F7317">
        <f t="shared" si="114"/>
        <v>0.63091898148148151</v>
      </c>
    </row>
    <row r="7318" spans="1:6" x14ac:dyDescent="0.25">
      <c r="A7318">
        <v>1986</v>
      </c>
      <c r="B7318">
        <v>10</v>
      </c>
      <c r="C7318">
        <v>30</v>
      </c>
      <c r="D7318">
        <v>51.929600000000001</v>
      </c>
      <c r="E7318" s="1">
        <v>31715</v>
      </c>
      <c r="F7318">
        <f t="shared" si="114"/>
        <v>0.60103703703703704</v>
      </c>
    </row>
    <row r="7319" spans="1:6" x14ac:dyDescent="0.25">
      <c r="A7319">
        <v>1986</v>
      </c>
      <c r="B7319">
        <v>10</v>
      </c>
      <c r="C7319">
        <v>31</v>
      </c>
      <c r="D7319">
        <v>47.928899999999999</v>
      </c>
      <c r="E7319" s="1">
        <v>31716</v>
      </c>
      <c r="F7319">
        <f t="shared" si="114"/>
        <v>0.5547326388888888</v>
      </c>
    </row>
    <row r="7320" spans="1:6" x14ac:dyDescent="0.25">
      <c r="A7320">
        <v>1986</v>
      </c>
      <c r="B7320">
        <v>11</v>
      </c>
      <c r="C7320">
        <v>1</v>
      </c>
      <c r="D7320">
        <v>45.694600000000001</v>
      </c>
      <c r="E7320" s="1">
        <v>31717</v>
      </c>
      <c r="F7320">
        <f t="shared" si="114"/>
        <v>0.52887268518518515</v>
      </c>
    </row>
    <row r="7321" spans="1:6" x14ac:dyDescent="0.25">
      <c r="A7321">
        <v>1986</v>
      </c>
      <c r="B7321">
        <v>11</v>
      </c>
      <c r="C7321">
        <v>2</v>
      </c>
      <c r="D7321">
        <v>42.196199999999997</v>
      </c>
      <c r="E7321" s="1">
        <v>31718</v>
      </c>
      <c r="F7321">
        <f t="shared" si="114"/>
        <v>0.48838194444444438</v>
      </c>
    </row>
    <row r="7322" spans="1:6" x14ac:dyDescent="0.25">
      <c r="A7322">
        <v>1986</v>
      </c>
      <c r="B7322">
        <v>11</v>
      </c>
      <c r="C7322">
        <v>3</v>
      </c>
      <c r="D7322">
        <v>37.0075</v>
      </c>
      <c r="E7322" s="1">
        <v>31719</v>
      </c>
      <c r="F7322">
        <f t="shared" si="114"/>
        <v>0.42832754629629627</v>
      </c>
    </row>
    <row r="7323" spans="1:6" x14ac:dyDescent="0.25">
      <c r="A7323">
        <v>1986</v>
      </c>
      <c r="B7323">
        <v>11</v>
      </c>
      <c r="C7323">
        <v>4</v>
      </c>
      <c r="D7323">
        <v>31.818899999999999</v>
      </c>
      <c r="E7323" s="1">
        <v>31720</v>
      </c>
      <c r="F7323">
        <f t="shared" si="114"/>
        <v>0.36827430555555551</v>
      </c>
    </row>
    <row r="7324" spans="1:6" x14ac:dyDescent="0.25">
      <c r="A7324">
        <v>1986</v>
      </c>
      <c r="B7324">
        <v>11</v>
      </c>
      <c r="C7324">
        <v>5</v>
      </c>
      <c r="D7324">
        <v>26.788499999999999</v>
      </c>
      <c r="E7324" s="1">
        <v>31721</v>
      </c>
      <c r="F7324">
        <f t="shared" si="114"/>
        <v>0.31005208333333328</v>
      </c>
    </row>
    <row r="7325" spans="1:6" x14ac:dyDescent="0.25">
      <c r="A7325">
        <v>1986</v>
      </c>
      <c r="B7325">
        <v>11</v>
      </c>
      <c r="C7325">
        <v>6</v>
      </c>
      <c r="D7325">
        <v>23.272300000000001</v>
      </c>
      <c r="E7325" s="1">
        <v>31722</v>
      </c>
      <c r="F7325">
        <f t="shared" si="114"/>
        <v>0.26935532407407409</v>
      </c>
    </row>
    <row r="7326" spans="1:6" x14ac:dyDescent="0.25">
      <c r="A7326">
        <v>1986</v>
      </c>
      <c r="B7326">
        <v>11</v>
      </c>
      <c r="C7326">
        <v>7</v>
      </c>
      <c r="D7326">
        <v>16.331399999999999</v>
      </c>
      <c r="E7326" s="1">
        <v>31723</v>
      </c>
      <c r="F7326">
        <f t="shared" si="114"/>
        <v>0.1890208333333333</v>
      </c>
    </row>
    <row r="7327" spans="1:6" x14ac:dyDescent="0.25">
      <c r="A7327">
        <v>1986</v>
      </c>
      <c r="B7327">
        <v>11</v>
      </c>
      <c r="C7327">
        <v>8</v>
      </c>
      <c r="D7327">
        <v>18.0657</v>
      </c>
      <c r="E7327" s="1">
        <v>31724</v>
      </c>
      <c r="F7327">
        <f t="shared" si="114"/>
        <v>0.20909374999999999</v>
      </c>
    </row>
    <row r="7328" spans="1:6" x14ac:dyDescent="0.25">
      <c r="A7328">
        <v>1986</v>
      </c>
      <c r="B7328">
        <v>11</v>
      </c>
      <c r="C7328">
        <v>9</v>
      </c>
      <c r="D7328">
        <v>17.8384</v>
      </c>
      <c r="E7328" s="1">
        <v>31725</v>
      </c>
      <c r="F7328">
        <f t="shared" si="114"/>
        <v>0.20646296296296296</v>
      </c>
    </row>
    <row r="7329" spans="1:6" x14ac:dyDescent="0.25">
      <c r="A7329">
        <v>1986</v>
      </c>
      <c r="B7329">
        <v>11</v>
      </c>
      <c r="C7329">
        <v>10</v>
      </c>
      <c r="D7329">
        <v>24.320900000000002</v>
      </c>
      <c r="E7329" s="1">
        <v>31726</v>
      </c>
      <c r="F7329">
        <f t="shared" si="114"/>
        <v>0.28149189814814812</v>
      </c>
    </row>
    <row r="7330" spans="1:6" x14ac:dyDescent="0.25">
      <c r="A7330">
        <v>1986</v>
      </c>
      <c r="B7330">
        <v>11</v>
      </c>
      <c r="C7330">
        <v>11</v>
      </c>
      <c r="D7330">
        <v>67.175399999999996</v>
      </c>
      <c r="E7330" s="1">
        <v>31727</v>
      </c>
      <c r="F7330">
        <f t="shared" si="114"/>
        <v>0.77749305555555548</v>
      </c>
    </row>
    <row r="7331" spans="1:6" x14ac:dyDescent="0.25">
      <c r="A7331">
        <v>1986</v>
      </c>
      <c r="B7331">
        <v>11</v>
      </c>
      <c r="C7331">
        <v>12</v>
      </c>
      <c r="D7331">
        <v>60.589300000000001</v>
      </c>
      <c r="E7331" s="1">
        <v>31728</v>
      </c>
      <c r="F7331">
        <f t="shared" si="114"/>
        <v>0.70126504629629627</v>
      </c>
    </row>
    <row r="7332" spans="1:6" x14ac:dyDescent="0.25">
      <c r="A7332">
        <v>1986</v>
      </c>
      <c r="B7332">
        <v>11</v>
      </c>
      <c r="C7332">
        <v>13</v>
      </c>
      <c r="D7332">
        <v>38.083599999999997</v>
      </c>
      <c r="E7332" s="1">
        <v>31729</v>
      </c>
      <c r="F7332">
        <f t="shared" si="114"/>
        <v>0.44078240740740732</v>
      </c>
    </row>
    <row r="7333" spans="1:6" x14ac:dyDescent="0.25">
      <c r="A7333">
        <v>1986</v>
      </c>
      <c r="B7333">
        <v>11</v>
      </c>
      <c r="C7333">
        <v>14</v>
      </c>
      <c r="D7333">
        <v>30.318999999999999</v>
      </c>
      <c r="E7333" s="1">
        <v>31730</v>
      </c>
      <c r="F7333">
        <f t="shared" si="114"/>
        <v>0.35091435185185182</v>
      </c>
    </row>
    <row r="7334" spans="1:6" x14ac:dyDescent="0.25">
      <c r="A7334">
        <v>1986</v>
      </c>
      <c r="B7334">
        <v>11</v>
      </c>
      <c r="C7334">
        <v>15</v>
      </c>
      <c r="D7334">
        <v>29.808399999999999</v>
      </c>
      <c r="E7334" s="1">
        <v>31731</v>
      </c>
      <c r="F7334">
        <f t="shared" si="114"/>
        <v>0.34500462962962958</v>
      </c>
    </row>
    <row r="7335" spans="1:6" x14ac:dyDescent="0.25">
      <c r="A7335">
        <v>1986</v>
      </c>
      <c r="B7335">
        <v>11</v>
      </c>
      <c r="C7335">
        <v>16</v>
      </c>
      <c r="D7335">
        <v>28.345500000000001</v>
      </c>
      <c r="E7335" s="1">
        <v>31732</v>
      </c>
      <c r="F7335">
        <f t="shared" si="114"/>
        <v>0.32807291666666666</v>
      </c>
    </row>
    <row r="7336" spans="1:6" x14ac:dyDescent="0.25">
      <c r="A7336">
        <v>1986</v>
      </c>
      <c r="B7336">
        <v>11</v>
      </c>
      <c r="C7336">
        <v>17</v>
      </c>
      <c r="D7336">
        <v>20.2393</v>
      </c>
      <c r="E7336" s="1">
        <v>31733</v>
      </c>
      <c r="F7336">
        <f t="shared" si="114"/>
        <v>0.2342511574074074</v>
      </c>
    </row>
    <row r="7337" spans="1:6" x14ac:dyDescent="0.25">
      <c r="A7337">
        <v>1986</v>
      </c>
      <c r="B7337">
        <v>11</v>
      </c>
      <c r="C7337">
        <v>18</v>
      </c>
      <c r="D7337">
        <v>16.586099999999998</v>
      </c>
      <c r="E7337" s="1">
        <v>31734</v>
      </c>
      <c r="F7337">
        <f t="shared" si="114"/>
        <v>0.19196874999999997</v>
      </c>
    </row>
    <row r="7338" spans="1:6" x14ac:dyDescent="0.25">
      <c r="A7338">
        <v>1986</v>
      </c>
      <c r="B7338">
        <v>11</v>
      </c>
      <c r="C7338">
        <v>19</v>
      </c>
      <c r="D7338">
        <v>12.283099999999999</v>
      </c>
      <c r="E7338" s="1">
        <v>31735</v>
      </c>
      <c r="F7338">
        <f t="shared" si="114"/>
        <v>0.14216550925925925</v>
      </c>
    </row>
    <row r="7339" spans="1:6" x14ac:dyDescent="0.25">
      <c r="A7339">
        <v>1986</v>
      </c>
      <c r="B7339">
        <v>11</v>
      </c>
      <c r="C7339">
        <v>20</v>
      </c>
      <c r="D7339">
        <v>9.3170000000000002</v>
      </c>
      <c r="E7339" s="1">
        <v>31736</v>
      </c>
      <c r="F7339">
        <f t="shared" si="114"/>
        <v>0.10783564814814814</v>
      </c>
    </row>
    <row r="7340" spans="1:6" x14ac:dyDescent="0.25">
      <c r="A7340">
        <v>1986</v>
      </c>
      <c r="B7340">
        <v>11</v>
      </c>
      <c r="C7340">
        <v>21</v>
      </c>
      <c r="D7340">
        <v>7.4560300000000002</v>
      </c>
      <c r="E7340" s="1">
        <v>31737</v>
      </c>
      <c r="F7340">
        <f t="shared" si="114"/>
        <v>8.6296643518518512E-2</v>
      </c>
    </row>
    <row r="7341" spans="1:6" x14ac:dyDescent="0.25">
      <c r="A7341">
        <v>1986</v>
      </c>
      <c r="B7341">
        <v>11</v>
      </c>
      <c r="C7341">
        <v>22</v>
      </c>
      <c r="D7341">
        <v>5.36104</v>
      </c>
      <c r="E7341" s="1">
        <v>31738</v>
      </c>
      <c r="F7341">
        <f t="shared" si="114"/>
        <v>6.2049074074074069E-2</v>
      </c>
    </row>
    <row r="7342" spans="1:6" x14ac:dyDescent="0.25">
      <c r="A7342">
        <v>1986</v>
      </c>
      <c r="B7342">
        <v>11</v>
      </c>
      <c r="C7342">
        <v>23</v>
      </c>
      <c r="D7342">
        <v>4.0179799999999997</v>
      </c>
      <c r="E7342" s="1">
        <v>31739</v>
      </c>
      <c r="F7342">
        <f t="shared" si="114"/>
        <v>4.6504398148148142E-2</v>
      </c>
    </row>
    <row r="7343" spans="1:6" x14ac:dyDescent="0.25">
      <c r="A7343">
        <v>1986</v>
      </c>
      <c r="B7343">
        <v>11</v>
      </c>
      <c r="C7343">
        <v>24</v>
      </c>
      <c r="D7343">
        <v>2.6369500000000001</v>
      </c>
      <c r="E7343" s="1">
        <v>31740</v>
      </c>
      <c r="F7343">
        <f t="shared" si="114"/>
        <v>3.052025462962963E-2</v>
      </c>
    </row>
    <row r="7344" spans="1:6" x14ac:dyDescent="0.25">
      <c r="A7344">
        <v>1986</v>
      </c>
      <c r="B7344">
        <v>11</v>
      </c>
      <c r="C7344">
        <v>25</v>
      </c>
      <c r="D7344">
        <v>1.76003</v>
      </c>
      <c r="E7344" s="1">
        <v>31741</v>
      </c>
      <c r="F7344">
        <f t="shared" si="114"/>
        <v>2.037071759259259E-2</v>
      </c>
    </row>
    <row r="7345" spans="1:6" x14ac:dyDescent="0.25">
      <c r="A7345">
        <v>1986</v>
      </c>
      <c r="B7345">
        <v>11</v>
      </c>
      <c r="C7345">
        <v>26</v>
      </c>
      <c r="D7345">
        <v>0.967005</v>
      </c>
      <c r="E7345" s="1">
        <v>31742</v>
      </c>
      <c r="F7345">
        <f t="shared" si="114"/>
        <v>1.1192187499999999E-2</v>
      </c>
    </row>
    <row r="7346" spans="1:6" x14ac:dyDescent="0.25">
      <c r="A7346">
        <v>1986</v>
      </c>
      <c r="B7346">
        <v>11</v>
      </c>
      <c r="C7346">
        <v>27</v>
      </c>
      <c r="D7346">
        <v>0.49800100000000003</v>
      </c>
      <c r="E7346" s="1">
        <v>31743</v>
      </c>
      <c r="F7346">
        <f t="shared" si="114"/>
        <v>5.7639004629629629E-3</v>
      </c>
    </row>
    <row r="7347" spans="1:6" x14ac:dyDescent="0.25">
      <c r="A7347">
        <v>1986</v>
      </c>
      <c r="B7347">
        <v>11</v>
      </c>
      <c r="C7347">
        <v>28</v>
      </c>
      <c r="D7347">
        <v>0.17600299999999999</v>
      </c>
      <c r="E7347" s="1">
        <v>31744</v>
      </c>
      <c r="F7347">
        <f t="shared" si="114"/>
        <v>2.0370717592592589E-3</v>
      </c>
    </row>
    <row r="7348" spans="1:6" x14ac:dyDescent="0.25">
      <c r="A7348">
        <v>1986</v>
      </c>
      <c r="B7348">
        <v>11</v>
      </c>
      <c r="C7348">
        <v>29</v>
      </c>
      <c r="D7348">
        <v>3.29997E-2</v>
      </c>
      <c r="E7348" s="1">
        <v>31745</v>
      </c>
      <c r="F7348">
        <f t="shared" si="114"/>
        <v>3.8194097222222221E-4</v>
      </c>
    </row>
    <row r="7349" spans="1:6" x14ac:dyDescent="0.25">
      <c r="A7349">
        <v>1986</v>
      </c>
      <c r="B7349">
        <v>11</v>
      </c>
      <c r="C7349">
        <v>30</v>
      </c>
      <c r="D7349">
        <v>0</v>
      </c>
      <c r="E7349" s="1">
        <v>31746</v>
      </c>
      <c r="F7349">
        <f t="shared" si="114"/>
        <v>0</v>
      </c>
    </row>
    <row r="7350" spans="1:6" x14ac:dyDescent="0.25">
      <c r="A7350">
        <v>1986</v>
      </c>
      <c r="B7350">
        <v>12</v>
      </c>
      <c r="C7350">
        <v>1</v>
      </c>
      <c r="D7350">
        <v>0</v>
      </c>
      <c r="E7350" s="1">
        <v>31747</v>
      </c>
      <c r="F7350">
        <f t="shared" si="114"/>
        <v>0</v>
      </c>
    </row>
    <row r="7351" spans="1:6" x14ac:dyDescent="0.25">
      <c r="A7351">
        <v>1986</v>
      </c>
      <c r="B7351">
        <v>12</v>
      </c>
      <c r="C7351">
        <v>2</v>
      </c>
      <c r="D7351">
        <v>0</v>
      </c>
      <c r="E7351" s="1">
        <v>31748</v>
      </c>
      <c r="F7351">
        <f t="shared" si="114"/>
        <v>0</v>
      </c>
    </row>
    <row r="7352" spans="1:6" x14ac:dyDescent="0.25">
      <c r="A7352">
        <v>1986</v>
      </c>
      <c r="B7352">
        <v>12</v>
      </c>
      <c r="C7352">
        <v>3</v>
      </c>
      <c r="D7352">
        <v>0</v>
      </c>
      <c r="E7352" s="1">
        <v>31749</v>
      </c>
      <c r="F7352">
        <f t="shared" si="114"/>
        <v>0</v>
      </c>
    </row>
    <row r="7353" spans="1:6" x14ac:dyDescent="0.25">
      <c r="A7353">
        <v>1986</v>
      </c>
      <c r="B7353">
        <v>12</v>
      </c>
      <c r="C7353">
        <v>4</v>
      </c>
      <c r="D7353">
        <v>1.49994E-2</v>
      </c>
      <c r="E7353" s="1">
        <v>31750</v>
      </c>
      <c r="F7353">
        <f t="shared" si="114"/>
        <v>1.7360416666666666E-4</v>
      </c>
    </row>
    <row r="7354" spans="1:6" x14ac:dyDescent="0.25">
      <c r="A7354">
        <v>1986</v>
      </c>
      <c r="B7354">
        <v>12</v>
      </c>
      <c r="C7354">
        <v>5</v>
      </c>
      <c r="D7354">
        <v>4.1710599999999998</v>
      </c>
      <c r="E7354" s="1">
        <v>31751</v>
      </c>
      <c r="F7354">
        <f t="shared" si="114"/>
        <v>4.82761574074074E-2</v>
      </c>
    </row>
    <row r="7355" spans="1:6" x14ac:dyDescent="0.25">
      <c r="A7355">
        <v>1986</v>
      </c>
      <c r="B7355">
        <v>12</v>
      </c>
      <c r="C7355">
        <v>6</v>
      </c>
      <c r="D7355">
        <v>5.3749599999999997</v>
      </c>
      <c r="E7355" s="1">
        <v>31752</v>
      </c>
      <c r="F7355">
        <f t="shared" si="114"/>
        <v>6.2210185185185181E-2</v>
      </c>
    </row>
    <row r="7356" spans="1:6" x14ac:dyDescent="0.25">
      <c r="A7356">
        <v>1986</v>
      </c>
      <c r="B7356">
        <v>12</v>
      </c>
      <c r="C7356">
        <v>7</v>
      </c>
      <c r="D7356">
        <v>4.1760599999999997</v>
      </c>
      <c r="E7356" s="1">
        <v>31753</v>
      </c>
      <c r="F7356">
        <f t="shared" si="114"/>
        <v>4.8334027777777767E-2</v>
      </c>
    </row>
    <row r="7357" spans="1:6" x14ac:dyDescent="0.25">
      <c r="A7357">
        <v>1986</v>
      </c>
      <c r="B7357">
        <v>12</v>
      </c>
      <c r="C7357">
        <v>8</v>
      </c>
      <c r="D7357">
        <v>1.7139599999999999</v>
      </c>
      <c r="E7357" s="1">
        <v>31754</v>
      </c>
      <c r="F7357">
        <f t="shared" si="114"/>
        <v>1.9837499999999997E-2</v>
      </c>
    </row>
    <row r="7358" spans="1:6" x14ac:dyDescent="0.25">
      <c r="A7358">
        <v>1986</v>
      </c>
      <c r="B7358">
        <v>12</v>
      </c>
      <c r="C7358">
        <v>9</v>
      </c>
      <c r="D7358">
        <v>1.083</v>
      </c>
      <c r="E7358" s="1">
        <v>31755</v>
      </c>
      <c r="F7358">
        <f t="shared" si="114"/>
        <v>1.2534722222222221E-2</v>
      </c>
    </row>
    <row r="7359" spans="1:6" x14ac:dyDescent="0.25">
      <c r="A7359">
        <v>1986</v>
      </c>
      <c r="B7359">
        <v>12</v>
      </c>
      <c r="C7359">
        <v>10</v>
      </c>
      <c r="D7359">
        <v>0.58400300000000005</v>
      </c>
      <c r="E7359" s="1">
        <v>31756</v>
      </c>
      <c r="F7359">
        <f t="shared" si="114"/>
        <v>6.7592939814814816E-3</v>
      </c>
    </row>
    <row r="7360" spans="1:6" x14ac:dyDescent="0.25">
      <c r="A7360">
        <v>1986</v>
      </c>
      <c r="B7360">
        <v>12</v>
      </c>
      <c r="C7360">
        <v>11</v>
      </c>
      <c r="D7360">
        <v>0.112</v>
      </c>
      <c r="E7360" s="1">
        <v>31757</v>
      </c>
      <c r="F7360">
        <f t="shared" si="114"/>
        <v>1.2962962962962963E-3</v>
      </c>
    </row>
    <row r="7361" spans="1:6" x14ac:dyDescent="0.25">
      <c r="A7361">
        <v>1986</v>
      </c>
      <c r="B7361">
        <v>12</v>
      </c>
      <c r="C7361">
        <v>12</v>
      </c>
      <c r="D7361">
        <v>0</v>
      </c>
      <c r="E7361" s="1">
        <v>31758</v>
      </c>
      <c r="F7361">
        <f t="shared" si="114"/>
        <v>0</v>
      </c>
    </row>
    <row r="7362" spans="1:6" x14ac:dyDescent="0.25">
      <c r="A7362">
        <v>1986</v>
      </c>
      <c r="B7362">
        <v>12</v>
      </c>
      <c r="C7362">
        <v>13</v>
      </c>
      <c r="D7362">
        <v>0</v>
      </c>
      <c r="E7362" s="1">
        <v>31759</v>
      </c>
      <c r="F7362">
        <f t="shared" si="114"/>
        <v>0</v>
      </c>
    </row>
    <row r="7363" spans="1:6" x14ac:dyDescent="0.25">
      <c r="A7363">
        <v>1986</v>
      </c>
      <c r="B7363">
        <v>12</v>
      </c>
      <c r="C7363">
        <v>14</v>
      </c>
      <c r="D7363">
        <v>0</v>
      </c>
      <c r="E7363" s="1">
        <v>31760</v>
      </c>
      <c r="F7363">
        <f t="shared" ref="F7363:F7426" si="115">D7363/86.4</f>
        <v>0</v>
      </c>
    </row>
    <row r="7364" spans="1:6" x14ac:dyDescent="0.25">
      <c r="A7364">
        <v>1986</v>
      </c>
      <c r="B7364">
        <v>12</v>
      </c>
      <c r="C7364">
        <v>15</v>
      </c>
      <c r="D7364">
        <v>0</v>
      </c>
      <c r="E7364" s="1">
        <v>31761</v>
      </c>
      <c r="F7364">
        <f t="shared" si="115"/>
        <v>0</v>
      </c>
    </row>
    <row r="7365" spans="1:6" x14ac:dyDescent="0.25">
      <c r="A7365">
        <v>1986</v>
      </c>
      <c r="B7365">
        <v>12</v>
      </c>
      <c r="C7365">
        <v>16</v>
      </c>
      <c r="D7365">
        <v>0</v>
      </c>
      <c r="E7365" s="1">
        <v>31762</v>
      </c>
      <c r="F7365">
        <f t="shared" si="115"/>
        <v>0</v>
      </c>
    </row>
    <row r="7366" spans="1:6" x14ac:dyDescent="0.25">
      <c r="A7366">
        <v>1986</v>
      </c>
      <c r="B7366">
        <v>12</v>
      </c>
      <c r="C7366">
        <v>17</v>
      </c>
      <c r="D7366">
        <v>0</v>
      </c>
      <c r="E7366" s="1">
        <v>31763</v>
      </c>
      <c r="F7366">
        <f t="shared" si="115"/>
        <v>0</v>
      </c>
    </row>
    <row r="7367" spans="1:6" x14ac:dyDescent="0.25">
      <c r="A7367">
        <v>1986</v>
      </c>
      <c r="B7367">
        <v>12</v>
      </c>
      <c r="C7367">
        <v>18</v>
      </c>
      <c r="D7367">
        <v>0</v>
      </c>
      <c r="E7367" s="1">
        <v>31764</v>
      </c>
      <c r="F7367">
        <f t="shared" si="115"/>
        <v>0</v>
      </c>
    </row>
    <row r="7368" spans="1:6" x14ac:dyDescent="0.25">
      <c r="A7368">
        <v>1986</v>
      </c>
      <c r="B7368">
        <v>12</v>
      </c>
      <c r="C7368">
        <v>19</v>
      </c>
      <c r="D7368">
        <v>0</v>
      </c>
      <c r="E7368" s="1">
        <v>31765</v>
      </c>
      <c r="F7368">
        <f t="shared" si="115"/>
        <v>0</v>
      </c>
    </row>
    <row r="7369" spans="1:6" x14ac:dyDescent="0.25">
      <c r="A7369">
        <v>1986</v>
      </c>
      <c r="B7369">
        <v>12</v>
      </c>
      <c r="C7369">
        <v>20</v>
      </c>
      <c r="D7369">
        <v>0</v>
      </c>
      <c r="E7369" s="1">
        <v>31766</v>
      </c>
      <c r="F7369">
        <f t="shared" si="115"/>
        <v>0</v>
      </c>
    </row>
    <row r="7370" spans="1:6" x14ac:dyDescent="0.25">
      <c r="A7370">
        <v>1986</v>
      </c>
      <c r="B7370">
        <v>12</v>
      </c>
      <c r="C7370">
        <v>21</v>
      </c>
      <c r="D7370">
        <v>171.56299999999999</v>
      </c>
      <c r="E7370" s="1">
        <v>31767</v>
      </c>
      <c r="F7370">
        <f t="shared" si="115"/>
        <v>1.9856828703703702</v>
      </c>
    </row>
    <row r="7371" spans="1:6" x14ac:dyDescent="0.25">
      <c r="A7371">
        <v>1986</v>
      </c>
      <c r="B7371">
        <v>12</v>
      </c>
      <c r="C7371">
        <v>22</v>
      </c>
      <c r="D7371">
        <v>448.983</v>
      </c>
      <c r="E7371" s="1">
        <v>31768</v>
      </c>
      <c r="F7371">
        <f t="shared" si="115"/>
        <v>5.1965624999999998</v>
      </c>
    </row>
    <row r="7372" spans="1:6" x14ac:dyDescent="0.25">
      <c r="A7372">
        <v>1986</v>
      </c>
      <c r="B7372">
        <v>12</v>
      </c>
      <c r="C7372">
        <v>23</v>
      </c>
      <c r="D7372">
        <v>633.94899999999996</v>
      </c>
      <c r="E7372" s="1">
        <v>31769</v>
      </c>
      <c r="F7372">
        <f t="shared" si="115"/>
        <v>7.3373726851851844</v>
      </c>
    </row>
    <row r="7373" spans="1:6" x14ac:dyDescent="0.25">
      <c r="A7373">
        <v>1986</v>
      </c>
      <c r="B7373">
        <v>12</v>
      </c>
      <c r="C7373">
        <v>24</v>
      </c>
      <c r="D7373">
        <v>850.01900000000001</v>
      </c>
      <c r="E7373" s="1">
        <v>31770</v>
      </c>
      <c r="F7373">
        <f t="shared" si="115"/>
        <v>9.8381828703703693</v>
      </c>
    </row>
    <row r="7374" spans="1:6" x14ac:dyDescent="0.25">
      <c r="A7374">
        <v>1986</v>
      </c>
      <c r="B7374">
        <v>12</v>
      </c>
      <c r="C7374">
        <v>25</v>
      </c>
      <c r="D7374">
        <v>1073.17</v>
      </c>
      <c r="E7374" s="1">
        <v>31771</v>
      </c>
      <c r="F7374">
        <f t="shared" si="115"/>
        <v>12.420949074074073</v>
      </c>
    </row>
    <row r="7375" spans="1:6" x14ac:dyDescent="0.25">
      <c r="A7375">
        <v>1986</v>
      </c>
      <c r="B7375">
        <v>12</v>
      </c>
      <c r="C7375">
        <v>26</v>
      </c>
      <c r="D7375">
        <v>1273.18</v>
      </c>
      <c r="E7375" s="1">
        <v>31772</v>
      </c>
      <c r="F7375">
        <f t="shared" si="115"/>
        <v>14.735879629629629</v>
      </c>
    </row>
    <row r="7376" spans="1:6" x14ac:dyDescent="0.25">
      <c r="A7376">
        <v>1986</v>
      </c>
      <c r="B7376">
        <v>12</v>
      </c>
      <c r="C7376">
        <v>27</v>
      </c>
      <c r="D7376">
        <v>1411.26</v>
      </c>
      <c r="E7376" s="1">
        <v>31773</v>
      </c>
      <c r="F7376">
        <f t="shared" si="115"/>
        <v>16.334027777777777</v>
      </c>
    </row>
    <row r="7377" spans="1:6" x14ac:dyDescent="0.25">
      <c r="A7377">
        <v>1986</v>
      </c>
      <c r="B7377">
        <v>12</v>
      </c>
      <c r="C7377">
        <v>28</v>
      </c>
      <c r="D7377">
        <v>1500.42</v>
      </c>
      <c r="E7377" s="1">
        <v>31774</v>
      </c>
      <c r="F7377">
        <f t="shared" si="115"/>
        <v>17.365972222222222</v>
      </c>
    </row>
    <row r="7378" spans="1:6" x14ac:dyDescent="0.25">
      <c r="A7378">
        <v>1986</v>
      </c>
      <c r="B7378">
        <v>12</v>
      </c>
      <c r="C7378">
        <v>29</v>
      </c>
      <c r="D7378">
        <v>1582.67</v>
      </c>
      <c r="E7378" s="1">
        <v>31775</v>
      </c>
      <c r="F7378">
        <f t="shared" si="115"/>
        <v>18.317939814814814</v>
      </c>
    </row>
    <row r="7379" spans="1:6" x14ac:dyDescent="0.25">
      <c r="A7379">
        <v>1986</v>
      </c>
      <c r="B7379">
        <v>12</v>
      </c>
      <c r="C7379">
        <v>30</v>
      </c>
      <c r="D7379">
        <v>1642.31</v>
      </c>
      <c r="E7379" s="1">
        <v>31776</v>
      </c>
      <c r="F7379">
        <f t="shared" si="115"/>
        <v>19.00821759259259</v>
      </c>
    </row>
    <row r="7380" spans="1:6" x14ac:dyDescent="0.25">
      <c r="A7380">
        <v>1986</v>
      </c>
      <c r="B7380">
        <v>12</v>
      </c>
      <c r="C7380">
        <v>31</v>
      </c>
      <c r="D7380">
        <v>1703.61</v>
      </c>
      <c r="E7380" s="1">
        <v>31777</v>
      </c>
      <c r="F7380">
        <f t="shared" si="115"/>
        <v>19.717708333333331</v>
      </c>
    </row>
    <row r="7381" spans="1:6" x14ac:dyDescent="0.25">
      <c r="A7381">
        <v>1987</v>
      </c>
      <c r="B7381">
        <v>1</v>
      </c>
      <c r="C7381">
        <v>1</v>
      </c>
      <c r="D7381">
        <v>1703.49</v>
      </c>
      <c r="E7381" s="1">
        <v>31778</v>
      </c>
      <c r="F7381">
        <f t="shared" si="115"/>
        <v>19.716319444444444</v>
      </c>
    </row>
    <row r="7382" spans="1:6" x14ac:dyDescent="0.25">
      <c r="A7382">
        <v>1987</v>
      </c>
      <c r="B7382">
        <v>1</v>
      </c>
      <c r="C7382">
        <v>2</v>
      </c>
      <c r="D7382">
        <v>1657.3</v>
      </c>
      <c r="E7382" s="1">
        <v>31779</v>
      </c>
      <c r="F7382">
        <f t="shared" si="115"/>
        <v>19.181712962962962</v>
      </c>
    </row>
    <row r="7383" spans="1:6" x14ac:dyDescent="0.25">
      <c r="A7383">
        <v>1987</v>
      </c>
      <c r="B7383">
        <v>1</v>
      </c>
      <c r="C7383">
        <v>3</v>
      </c>
      <c r="D7383">
        <v>1558.39</v>
      </c>
      <c r="E7383" s="1">
        <v>31780</v>
      </c>
      <c r="F7383">
        <f t="shared" si="115"/>
        <v>18.036921296296295</v>
      </c>
    </row>
    <row r="7384" spans="1:6" x14ac:dyDescent="0.25">
      <c r="A7384">
        <v>1987</v>
      </c>
      <c r="B7384">
        <v>1</v>
      </c>
      <c r="C7384">
        <v>4</v>
      </c>
      <c r="D7384">
        <v>1412.81</v>
      </c>
      <c r="E7384" s="1">
        <v>31781</v>
      </c>
      <c r="F7384">
        <f t="shared" si="115"/>
        <v>16.35196759259259</v>
      </c>
    </row>
    <row r="7385" spans="1:6" x14ac:dyDescent="0.25">
      <c r="A7385">
        <v>1987</v>
      </c>
      <c r="B7385">
        <v>1</v>
      </c>
      <c r="C7385">
        <v>5</v>
      </c>
      <c r="D7385">
        <v>1250.33</v>
      </c>
      <c r="E7385" s="1">
        <v>31782</v>
      </c>
      <c r="F7385">
        <f t="shared" si="115"/>
        <v>14.471412037037036</v>
      </c>
    </row>
    <row r="7386" spans="1:6" x14ac:dyDescent="0.25">
      <c r="A7386">
        <v>1987</v>
      </c>
      <c r="B7386">
        <v>1</v>
      </c>
      <c r="C7386">
        <v>6</v>
      </c>
      <c r="D7386">
        <v>991.40700000000004</v>
      </c>
      <c r="E7386" s="1">
        <v>31783</v>
      </c>
      <c r="F7386">
        <f t="shared" si="115"/>
        <v>11.474618055555556</v>
      </c>
    </row>
    <row r="7387" spans="1:6" x14ac:dyDescent="0.25">
      <c r="A7387">
        <v>1987</v>
      </c>
      <c r="B7387">
        <v>1</v>
      </c>
      <c r="C7387">
        <v>7</v>
      </c>
      <c r="D7387">
        <v>720.68899999999996</v>
      </c>
      <c r="E7387" s="1">
        <v>31784</v>
      </c>
      <c r="F7387">
        <f t="shared" si="115"/>
        <v>8.34130787037037</v>
      </c>
    </row>
    <row r="7388" spans="1:6" x14ac:dyDescent="0.25">
      <c r="A7388">
        <v>1987</v>
      </c>
      <c r="B7388">
        <v>1</v>
      </c>
      <c r="C7388">
        <v>8</v>
      </c>
      <c r="D7388">
        <v>515.08199999999999</v>
      </c>
      <c r="E7388" s="1">
        <v>31785</v>
      </c>
      <c r="F7388">
        <f t="shared" si="115"/>
        <v>5.9615972222222213</v>
      </c>
    </row>
    <row r="7389" spans="1:6" x14ac:dyDescent="0.25">
      <c r="A7389">
        <v>1987</v>
      </c>
      <c r="B7389">
        <v>1</v>
      </c>
      <c r="C7389">
        <v>9</v>
      </c>
      <c r="D7389">
        <v>366.08800000000002</v>
      </c>
      <c r="E7389" s="1">
        <v>31786</v>
      </c>
      <c r="F7389">
        <f t="shared" si="115"/>
        <v>4.2371296296296297</v>
      </c>
    </row>
    <row r="7390" spans="1:6" x14ac:dyDescent="0.25">
      <c r="A7390">
        <v>1987</v>
      </c>
      <c r="B7390">
        <v>1</v>
      </c>
      <c r="C7390">
        <v>10</v>
      </c>
      <c r="D7390">
        <v>262.56400000000002</v>
      </c>
      <c r="E7390" s="1">
        <v>31787</v>
      </c>
      <c r="F7390">
        <f t="shared" si="115"/>
        <v>3.0389351851851854</v>
      </c>
    </row>
    <row r="7391" spans="1:6" x14ac:dyDescent="0.25">
      <c r="A7391">
        <v>1987</v>
      </c>
      <c r="B7391">
        <v>1</v>
      </c>
      <c r="C7391">
        <v>11</v>
      </c>
      <c r="D7391">
        <v>195.822</v>
      </c>
      <c r="E7391" s="1">
        <v>31788</v>
      </c>
      <c r="F7391">
        <f t="shared" si="115"/>
        <v>2.266458333333333</v>
      </c>
    </row>
    <row r="7392" spans="1:6" x14ac:dyDescent="0.25">
      <c r="A7392">
        <v>1987</v>
      </c>
      <c r="B7392">
        <v>1</v>
      </c>
      <c r="C7392">
        <v>12</v>
      </c>
      <c r="D7392">
        <v>150.625</v>
      </c>
      <c r="E7392" s="1">
        <v>31789</v>
      </c>
      <c r="F7392">
        <f t="shared" si="115"/>
        <v>1.7433449074074072</v>
      </c>
    </row>
    <row r="7393" spans="1:6" x14ac:dyDescent="0.25">
      <c r="A7393">
        <v>1987</v>
      </c>
      <c r="B7393">
        <v>1</v>
      </c>
      <c r="C7393">
        <v>13</v>
      </c>
      <c r="D7393">
        <v>118.06100000000001</v>
      </c>
      <c r="E7393" s="1">
        <v>31790</v>
      </c>
      <c r="F7393">
        <f t="shared" si="115"/>
        <v>1.3664467592592593</v>
      </c>
    </row>
    <row r="7394" spans="1:6" x14ac:dyDescent="0.25">
      <c r="A7394">
        <v>1987</v>
      </c>
      <c r="B7394">
        <v>1</v>
      </c>
      <c r="C7394">
        <v>14</v>
      </c>
      <c r="D7394">
        <v>102.08799999999999</v>
      </c>
      <c r="E7394" s="1">
        <v>31791</v>
      </c>
      <c r="F7394">
        <f t="shared" si="115"/>
        <v>1.1815740740740739</v>
      </c>
    </row>
    <row r="7395" spans="1:6" x14ac:dyDescent="0.25">
      <c r="A7395">
        <v>1987</v>
      </c>
      <c r="B7395">
        <v>1</v>
      </c>
      <c r="C7395">
        <v>15</v>
      </c>
      <c r="D7395">
        <v>610.03300000000002</v>
      </c>
      <c r="E7395" s="1">
        <v>31792</v>
      </c>
      <c r="F7395">
        <f t="shared" si="115"/>
        <v>7.0605671296296295</v>
      </c>
    </row>
    <row r="7396" spans="1:6" x14ac:dyDescent="0.25">
      <c r="A7396">
        <v>1987</v>
      </c>
      <c r="B7396">
        <v>1</v>
      </c>
      <c r="C7396">
        <v>16</v>
      </c>
      <c r="D7396">
        <v>608.93899999999996</v>
      </c>
      <c r="E7396" s="1">
        <v>31793</v>
      </c>
      <c r="F7396">
        <f t="shared" si="115"/>
        <v>7.0479050925925915</v>
      </c>
    </row>
    <row r="7397" spans="1:6" x14ac:dyDescent="0.25">
      <c r="A7397">
        <v>1987</v>
      </c>
      <c r="B7397">
        <v>1</v>
      </c>
      <c r="C7397">
        <v>17</v>
      </c>
      <c r="D7397">
        <v>607.84699999999998</v>
      </c>
      <c r="E7397" s="1">
        <v>31794</v>
      </c>
      <c r="F7397">
        <f t="shared" si="115"/>
        <v>7.0352662037037028</v>
      </c>
    </row>
    <row r="7398" spans="1:6" x14ac:dyDescent="0.25">
      <c r="A7398">
        <v>1987</v>
      </c>
      <c r="B7398">
        <v>1</v>
      </c>
      <c r="C7398">
        <v>18</v>
      </c>
      <c r="D7398">
        <v>606.75900000000001</v>
      </c>
      <c r="E7398" s="1">
        <v>31795</v>
      </c>
      <c r="F7398">
        <f t="shared" si="115"/>
        <v>7.0226736111111112</v>
      </c>
    </row>
    <row r="7399" spans="1:6" x14ac:dyDescent="0.25">
      <c r="A7399">
        <v>1987</v>
      </c>
      <c r="B7399">
        <v>1</v>
      </c>
      <c r="C7399">
        <v>19</v>
      </c>
      <c r="D7399">
        <v>605.67399999999998</v>
      </c>
      <c r="E7399" s="1">
        <v>31796</v>
      </c>
      <c r="F7399">
        <f t="shared" si="115"/>
        <v>7.0101157407407397</v>
      </c>
    </row>
    <row r="7400" spans="1:6" x14ac:dyDescent="0.25">
      <c r="A7400">
        <v>1987</v>
      </c>
      <c r="B7400">
        <v>1</v>
      </c>
      <c r="C7400">
        <v>20</v>
      </c>
      <c r="D7400">
        <v>604.59199999999998</v>
      </c>
      <c r="E7400" s="1">
        <v>31797</v>
      </c>
      <c r="F7400">
        <f t="shared" si="115"/>
        <v>6.9975925925925919</v>
      </c>
    </row>
    <row r="7401" spans="1:6" x14ac:dyDescent="0.25">
      <c r="A7401">
        <v>1987</v>
      </c>
      <c r="B7401">
        <v>1</v>
      </c>
      <c r="C7401">
        <v>21</v>
      </c>
      <c r="D7401">
        <v>603.51400000000001</v>
      </c>
      <c r="E7401" s="1">
        <v>31798</v>
      </c>
      <c r="F7401">
        <f t="shared" si="115"/>
        <v>6.9851157407407403</v>
      </c>
    </row>
    <row r="7402" spans="1:6" x14ac:dyDescent="0.25">
      <c r="A7402">
        <v>1987</v>
      </c>
      <c r="B7402">
        <v>1</v>
      </c>
      <c r="C7402">
        <v>22</v>
      </c>
      <c r="D7402">
        <v>602.43799999999999</v>
      </c>
      <c r="E7402" s="1">
        <v>31799</v>
      </c>
      <c r="F7402">
        <f t="shared" si="115"/>
        <v>6.9726620370370362</v>
      </c>
    </row>
    <row r="7403" spans="1:6" x14ac:dyDescent="0.25">
      <c r="A7403">
        <v>1987</v>
      </c>
      <c r="B7403">
        <v>1</v>
      </c>
      <c r="C7403">
        <v>23</v>
      </c>
      <c r="D7403">
        <v>601.36500000000001</v>
      </c>
      <c r="E7403" s="1">
        <v>31800</v>
      </c>
      <c r="F7403">
        <f t="shared" si="115"/>
        <v>6.960243055555555</v>
      </c>
    </row>
    <row r="7404" spans="1:6" x14ac:dyDescent="0.25">
      <c r="A7404">
        <v>1987</v>
      </c>
      <c r="B7404">
        <v>1</v>
      </c>
      <c r="C7404">
        <v>24</v>
      </c>
      <c r="D7404">
        <v>600.29600000000005</v>
      </c>
      <c r="E7404" s="1">
        <v>31801</v>
      </c>
      <c r="F7404">
        <f t="shared" si="115"/>
        <v>6.9478703703703708</v>
      </c>
    </row>
    <row r="7405" spans="1:6" x14ac:dyDescent="0.25">
      <c r="A7405">
        <v>1987</v>
      </c>
      <c r="B7405">
        <v>1</v>
      </c>
      <c r="C7405">
        <v>25</v>
      </c>
      <c r="D7405">
        <v>599.22900000000004</v>
      </c>
      <c r="E7405" s="1">
        <v>31802</v>
      </c>
      <c r="F7405">
        <f t="shared" si="115"/>
        <v>6.9355208333333334</v>
      </c>
    </row>
    <row r="7406" spans="1:6" x14ac:dyDescent="0.25">
      <c r="A7406">
        <v>1987</v>
      </c>
      <c r="B7406">
        <v>1</v>
      </c>
      <c r="C7406">
        <v>26</v>
      </c>
      <c r="D7406">
        <v>598.16600000000005</v>
      </c>
      <c r="E7406" s="1">
        <v>31803</v>
      </c>
      <c r="F7406">
        <f t="shared" si="115"/>
        <v>6.923217592592593</v>
      </c>
    </row>
    <row r="7407" spans="1:6" x14ac:dyDescent="0.25">
      <c r="A7407">
        <v>1987</v>
      </c>
      <c r="B7407">
        <v>1</v>
      </c>
      <c r="C7407">
        <v>27</v>
      </c>
      <c r="D7407">
        <v>597.24099999999999</v>
      </c>
      <c r="E7407" s="1">
        <v>31804</v>
      </c>
      <c r="F7407">
        <f t="shared" si="115"/>
        <v>6.912511574074073</v>
      </c>
    </row>
    <row r="7408" spans="1:6" x14ac:dyDescent="0.25">
      <c r="A7408">
        <v>1987</v>
      </c>
      <c r="B7408">
        <v>1</v>
      </c>
      <c r="C7408">
        <v>28</v>
      </c>
      <c r="D7408">
        <v>597.33000000000004</v>
      </c>
      <c r="E7408" s="1">
        <v>31805</v>
      </c>
      <c r="F7408">
        <f t="shared" si="115"/>
        <v>6.9135416666666663</v>
      </c>
    </row>
    <row r="7409" spans="1:6" x14ac:dyDescent="0.25">
      <c r="A7409">
        <v>1987</v>
      </c>
      <c r="B7409">
        <v>1</v>
      </c>
      <c r="C7409">
        <v>29</v>
      </c>
      <c r="D7409">
        <v>600.03300000000002</v>
      </c>
      <c r="E7409" s="1">
        <v>31806</v>
      </c>
      <c r="F7409">
        <f t="shared" si="115"/>
        <v>6.944826388888889</v>
      </c>
    </row>
    <row r="7410" spans="1:6" x14ac:dyDescent="0.25">
      <c r="A7410">
        <v>1987</v>
      </c>
      <c r="B7410">
        <v>1</v>
      </c>
      <c r="C7410">
        <v>30</v>
      </c>
      <c r="D7410">
        <v>606.38900000000001</v>
      </c>
      <c r="E7410" s="1">
        <v>31807</v>
      </c>
      <c r="F7410">
        <f t="shared" si="115"/>
        <v>7.0183912037037031</v>
      </c>
    </row>
    <row r="7411" spans="1:6" x14ac:dyDescent="0.25">
      <c r="A7411">
        <v>1987</v>
      </c>
      <c r="B7411">
        <v>1</v>
      </c>
      <c r="C7411">
        <v>31</v>
      </c>
      <c r="D7411">
        <v>613.95600000000002</v>
      </c>
      <c r="E7411" s="1">
        <v>31808</v>
      </c>
      <c r="F7411">
        <f t="shared" si="115"/>
        <v>7.1059722222222224</v>
      </c>
    </row>
    <row r="7412" spans="1:6" x14ac:dyDescent="0.25">
      <c r="A7412">
        <v>1987</v>
      </c>
      <c r="B7412">
        <v>2</v>
      </c>
      <c r="C7412">
        <v>1</v>
      </c>
      <c r="D7412">
        <v>612.86</v>
      </c>
      <c r="E7412" s="1">
        <v>31809</v>
      </c>
      <c r="F7412">
        <f t="shared" si="115"/>
        <v>7.0932870370370367</v>
      </c>
    </row>
    <row r="7413" spans="1:6" x14ac:dyDescent="0.25">
      <c r="A7413">
        <v>1987</v>
      </c>
      <c r="B7413">
        <v>2</v>
      </c>
      <c r="C7413">
        <v>2</v>
      </c>
      <c r="D7413">
        <v>611.76099999999997</v>
      </c>
      <c r="E7413" s="1">
        <v>31810</v>
      </c>
      <c r="F7413">
        <f t="shared" si="115"/>
        <v>7.0805671296296291</v>
      </c>
    </row>
    <row r="7414" spans="1:6" x14ac:dyDescent="0.25">
      <c r="A7414">
        <v>1987</v>
      </c>
      <c r="B7414">
        <v>2</v>
      </c>
      <c r="C7414">
        <v>3</v>
      </c>
      <c r="D7414">
        <v>610.66499999999996</v>
      </c>
      <c r="E7414" s="1">
        <v>31811</v>
      </c>
      <c r="F7414">
        <f t="shared" si="115"/>
        <v>7.0678819444444434</v>
      </c>
    </row>
    <row r="7415" spans="1:6" x14ac:dyDescent="0.25">
      <c r="A7415">
        <v>1987</v>
      </c>
      <c r="B7415">
        <v>2</v>
      </c>
      <c r="C7415">
        <v>4</v>
      </c>
      <c r="D7415">
        <v>609.56899999999996</v>
      </c>
      <c r="E7415" s="1">
        <v>31812</v>
      </c>
      <c r="F7415">
        <f t="shared" si="115"/>
        <v>7.0551967592592586</v>
      </c>
    </row>
    <row r="7416" spans="1:6" x14ac:dyDescent="0.25">
      <c r="A7416">
        <v>1987</v>
      </c>
      <c r="B7416">
        <v>2</v>
      </c>
      <c r="C7416">
        <v>5</v>
      </c>
      <c r="D7416">
        <v>608.476</v>
      </c>
      <c r="E7416" s="1">
        <v>31813</v>
      </c>
      <c r="F7416">
        <f t="shared" si="115"/>
        <v>7.0425462962962957</v>
      </c>
    </row>
    <row r="7417" spans="1:6" x14ac:dyDescent="0.25">
      <c r="A7417">
        <v>1987</v>
      </c>
      <c r="B7417">
        <v>2</v>
      </c>
      <c r="C7417">
        <v>6</v>
      </c>
      <c r="D7417">
        <v>607.38699999999994</v>
      </c>
      <c r="E7417" s="1">
        <v>31814</v>
      </c>
      <c r="F7417">
        <f t="shared" si="115"/>
        <v>7.0299421296296289</v>
      </c>
    </row>
    <row r="7418" spans="1:6" x14ac:dyDescent="0.25">
      <c r="A7418">
        <v>1987</v>
      </c>
      <c r="B7418">
        <v>2</v>
      </c>
      <c r="C7418">
        <v>7</v>
      </c>
      <c r="D7418">
        <v>606.29999999999995</v>
      </c>
      <c r="E7418" s="1">
        <v>31815</v>
      </c>
      <c r="F7418">
        <f t="shared" si="115"/>
        <v>7.0173611111111098</v>
      </c>
    </row>
    <row r="7419" spans="1:6" x14ac:dyDescent="0.25">
      <c r="A7419">
        <v>1987</v>
      </c>
      <c r="B7419">
        <v>2</v>
      </c>
      <c r="C7419">
        <v>8</v>
      </c>
      <c r="D7419">
        <v>605.21600000000001</v>
      </c>
      <c r="E7419" s="1">
        <v>31816</v>
      </c>
      <c r="F7419">
        <f t="shared" si="115"/>
        <v>7.0048148148148144</v>
      </c>
    </row>
    <row r="7420" spans="1:6" x14ac:dyDescent="0.25">
      <c r="A7420">
        <v>1987</v>
      </c>
      <c r="B7420">
        <v>2</v>
      </c>
      <c r="C7420">
        <v>9</v>
      </c>
      <c r="D7420">
        <v>604.13599999999997</v>
      </c>
      <c r="E7420" s="1">
        <v>31817</v>
      </c>
      <c r="F7420">
        <f t="shared" si="115"/>
        <v>6.9923148148148142</v>
      </c>
    </row>
    <row r="7421" spans="1:6" x14ac:dyDescent="0.25">
      <c r="A7421">
        <v>1987</v>
      </c>
      <c r="B7421">
        <v>2</v>
      </c>
      <c r="C7421">
        <v>10</v>
      </c>
      <c r="D7421">
        <v>603.05799999999999</v>
      </c>
      <c r="E7421" s="1">
        <v>31818</v>
      </c>
      <c r="F7421">
        <f t="shared" si="115"/>
        <v>6.9798379629629625</v>
      </c>
    </row>
    <row r="7422" spans="1:6" x14ac:dyDescent="0.25">
      <c r="A7422">
        <v>1987</v>
      </c>
      <c r="B7422">
        <v>2</v>
      </c>
      <c r="C7422">
        <v>11</v>
      </c>
      <c r="D7422">
        <v>601.98400000000004</v>
      </c>
      <c r="E7422" s="1">
        <v>31819</v>
      </c>
      <c r="F7422">
        <f t="shared" si="115"/>
        <v>6.967407407407407</v>
      </c>
    </row>
    <row r="7423" spans="1:6" x14ac:dyDescent="0.25">
      <c r="A7423">
        <v>1987</v>
      </c>
      <c r="B7423">
        <v>2</v>
      </c>
      <c r="C7423">
        <v>12</v>
      </c>
      <c r="D7423">
        <v>600.91300000000001</v>
      </c>
      <c r="E7423" s="1">
        <v>31820</v>
      </c>
      <c r="F7423">
        <f t="shared" si="115"/>
        <v>6.9550115740740734</v>
      </c>
    </row>
    <row r="7424" spans="1:6" x14ac:dyDescent="0.25">
      <c r="A7424">
        <v>1987</v>
      </c>
      <c r="B7424">
        <v>2</v>
      </c>
      <c r="C7424">
        <v>13</v>
      </c>
      <c r="D7424">
        <v>599.98</v>
      </c>
      <c r="E7424" s="1">
        <v>31821</v>
      </c>
      <c r="F7424">
        <f t="shared" si="115"/>
        <v>6.944212962962963</v>
      </c>
    </row>
    <row r="7425" spans="1:6" x14ac:dyDescent="0.25">
      <c r="A7425">
        <v>1987</v>
      </c>
      <c r="B7425">
        <v>2</v>
      </c>
      <c r="C7425">
        <v>14</v>
      </c>
      <c r="D7425">
        <v>600.46400000000006</v>
      </c>
      <c r="E7425" s="1">
        <v>31822</v>
      </c>
      <c r="F7425">
        <f t="shared" si="115"/>
        <v>6.9498148148148147</v>
      </c>
    </row>
    <row r="7426" spans="1:6" x14ac:dyDescent="0.25">
      <c r="A7426">
        <v>1987</v>
      </c>
      <c r="B7426">
        <v>2</v>
      </c>
      <c r="C7426">
        <v>15</v>
      </c>
      <c r="D7426">
        <v>641.654</v>
      </c>
      <c r="E7426" s="1">
        <v>31823</v>
      </c>
      <c r="F7426">
        <f t="shared" si="115"/>
        <v>7.426550925925925</v>
      </c>
    </row>
    <row r="7427" spans="1:6" x14ac:dyDescent="0.25">
      <c r="A7427">
        <v>1987</v>
      </c>
      <c r="B7427">
        <v>2</v>
      </c>
      <c r="C7427">
        <v>16</v>
      </c>
      <c r="D7427">
        <v>3510.52</v>
      </c>
      <c r="E7427" s="1">
        <v>31824</v>
      </c>
      <c r="F7427">
        <f t="shared" ref="F7427:F7490" si="116">D7427/86.4</f>
        <v>40.631018518518516</v>
      </c>
    </row>
    <row r="7428" spans="1:6" x14ac:dyDescent="0.25">
      <c r="A7428">
        <v>1987</v>
      </c>
      <c r="B7428">
        <v>2</v>
      </c>
      <c r="C7428">
        <v>17</v>
      </c>
      <c r="D7428">
        <v>7476.97</v>
      </c>
      <c r="E7428" s="1">
        <v>31825</v>
      </c>
      <c r="F7428">
        <f t="shared" si="116"/>
        <v>86.53900462962963</v>
      </c>
    </row>
    <row r="7429" spans="1:6" x14ac:dyDescent="0.25">
      <c r="A7429">
        <v>1987</v>
      </c>
      <c r="B7429">
        <v>2</v>
      </c>
      <c r="C7429">
        <v>18</v>
      </c>
      <c r="D7429">
        <v>11772.7</v>
      </c>
      <c r="E7429" s="1">
        <v>31826</v>
      </c>
      <c r="F7429">
        <f t="shared" si="116"/>
        <v>136.25810185185185</v>
      </c>
    </row>
    <row r="7430" spans="1:6" x14ac:dyDescent="0.25">
      <c r="A7430">
        <v>1987</v>
      </c>
      <c r="B7430">
        <v>2</v>
      </c>
      <c r="C7430">
        <v>19</v>
      </c>
      <c r="D7430">
        <v>11515.2</v>
      </c>
      <c r="E7430" s="1">
        <v>31827</v>
      </c>
      <c r="F7430">
        <f t="shared" si="116"/>
        <v>133.27777777777777</v>
      </c>
    </row>
    <row r="7431" spans="1:6" x14ac:dyDescent="0.25">
      <c r="A7431">
        <v>1987</v>
      </c>
      <c r="B7431">
        <v>2</v>
      </c>
      <c r="C7431">
        <v>20</v>
      </c>
      <c r="D7431">
        <v>7605.25</v>
      </c>
      <c r="E7431" s="1">
        <v>31828</v>
      </c>
      <c r="F7431">
        <f t="shared" si="116"/>
        <v>88.023726851851848</v>
      </c>
    </row>
    <row r="7432" spans="1:6" x14ac:dyDescent="0.25">
      <c r="A7432">
        <v>1987</v>
      </c>
      <c r="B7432">
        <v>2</v>
      </c>
      <c r="C7432">
        <v>21</v>
      </c>
      <c r="D7432">
        <v>4505.47</v>
      </c>
      <c r="E7432" s="1">
        <v>31829</v>
      </c>
      <c r="F7432">
        <f t="shared" si="116"/>
        <v>52.146643518518516</v>
      </c>
    </row>
    <row r="7433" spans="1:6" x14ac:dyDescent="0.25">
      <c r="A7433">
        <v>1987</v>
      </c>
      <c r="B7433">
        <v>2</v>
      </c>
      <c r="C7433">
        <v>22</v>
      </c>
      <c r="D7433">
        <v>1876.32</v>
      </c>
      <c r="E7433" s="1">
        <v>31830</v>
      </c>
      <c r="F7433">
        <f t="shared" si="116"/>
        <v>21.716666666666665</v>
      </c>
    </row>
    <row r="7434" spans="1:6" x14ac:dyDescent="0.25">
      <c r="A7434">
        <v>1987</v>
      </c>
      <c r="B7434">
        <v>2</v>
      </c>
      <c r="C7434">
        <v>23</v>
      </c>
      <c r="D7434">
        <v>958.31500000000005</v>
      </c>
      <c r="E7434" s="1">
        <v>31831</v>
      </c>
      <c r="F7434">
        <f t="shared" si="116"/>
        <v>11.091608796296295</v>
      </c>
    </row>
    <row r="7435" spans="1:6" x14ac:dyDescent="0.25">
      <c r="A7435">
        <v>1987</v>
      </c>
      <c r="B7435">
        <v>2</v>
      </c>
      <c r="C7435">
        <v>24</v>
      </c>
      <c r="D7435">
        <v>956.33399999999995</v>
      </c>
      <c r="E7435" s="1">
        <v>31832</v>
      </c>
      <c r="F7435">
        <f t="shared" si="116"/>
        <v>11.068680555555554</v>
      </c>
    </row>
    <row r="7436" spans="1:6" x14ac:dyDescent="0.25">
      <c r="A7436">
        <v>1987</v>
      </c>
      <c r="B7436">
        <v>2</v>
      </c>
      <c r="C7436">
        <v>25</v>
      </c>
      <c r="D7436">
        <v>954.23599999999999</v>
      </c>
      <c r="E7436" s="1">
        <v>31833</v>
      </c>
      <c r="F7436">
        <f t="shared" si="116"/>
        <v>11.044398148148147</v>
      </c>
    </row>
    <row r="7437" spans="1:6" x14ac:dyDescent="0.25">
      <c r="A7437">
        <v>1987</v>
      </c>
      <c r="B7437">
        <v>2</v>
      </c>
      <c r="C7437">
        <v>26</v>
      </c>
      <c r="D7437">
        <v>952.05600000000004</v>
      </c>
      <c r="E7437" s="1">
        <v>31834</v>
      </c>
      <c r="F7437">
        <f t="shared" si="116"/>
        <v>11.019166666666667</v>
      </c>
    </row>
    <row r="7438" spans="1:6" x14ac:dyDescent="0.25">
      <c r="A7438">
        <v>1987</v>
      </c>
      <c r="B7438">
        <v>2</v>
      </c>
      <c r="C7438">
        <v>27</v>
      </c>
      <c r="D7438">
        <v>949.85599999999999</v>
      </c>
      <c r="E7438" s="1">
        <v>31835</v>
      </c>
      <c r="F7438">
        <f t="shared" si="116"/>
        <v>10.993703703703703</v>
      </c>
    </row>
    <row r="7439" spans="1:6" x14ac:dyDescent="0.25">
      <c r="A7439">
        <v>1987</v>
      </c>
      <c r="B7439">
        <v>2</v>
      </c>
      <c r="C7439">
        <v>28</v>
      </c>
      <c r="D7439">
        <v>947.65800000000002</v>
      </c>
      <c r="E7439" s="1">
        <v>31836</v>
      </c>
      <c r="F7439">
        <f t="shared" si="116"/>
        <v>10.968263888888888</v>
      </c>
    </row>
    <row r="7440" spans="1:6" x14ac:dyDescent="0.25">
      <c r="A7440">
        <v>1987</v>
      </c>
      <c r="B7440">
        <v>3</v>
      </c>
      <c r="C7440">
        <v>1</v>
      </c>
      <c r="D7440">
        <v>945.45799999999997</v>
      </c>
      <c r="E7440" s="1">
        <v>31837</v>
      </c>
      <c r="F7440">
        <f t="shared" si="116"/>
        <v>10.942800925925924</v>
      </c>
    </row>
    <row r="7441" spans="1:6" x14ac:dyDescent="0.25">
      <c r="A7441">
        <v>1987</v>
      </c>
      <c r="B7441">
        <v>3</v>
      </c>
      <c r="C7441">
        <v>2</v>
      </c>
      <c r="D7441">
        <v>943.25099999999998</v>
      </c>
      <c r="E7441" s="1">
        <v>31838</v>
      </c>
      <c r="F7441">
        <f t="shared" si="116"/>
        <v>10.917256944444443</v>
      </c>
    </row>
    <row r="7442" spans="1:6" x14ac:dyDescent="0.25">
      <c r="A7442">
        <v>1987</v>
      </c>
      <c r="B7442">
        <v>3</v>
      </c>
      <c r="C7442">
        <v>3</v>
      </c>
      <c r="D7442">
        <v>941.04700000000003</v>
      </c>
      <c r="E7442" s="1">
        <v>31839</v>
      </c>
      <c r="F7442">
        <f t="shared" si="116"/>
        <v>10.891747685185186</v>
      </c>
    </row>
    <row r="7443" spans="1:6" x14ac:dyDescent="0.25">
      <c r="A7443">
        <v>1987</v>
      </c>
      <c r="B7443">
        <v>3</v>
      </c>
      <c r="C7443">
        <v>4</v>
      </c>
      <c r="D7443">
        <v>938.85</v>
      </c>
      <c r="E7443" s="1">
        <v>31840</v>
      </c>
      <c r="F7443">
        <f t="shared" si="116"/>
        <v>10.866319444444445</v>
      </c>
    </row>
    <row r="7444" spans="1:6" x14ac:dyDescent="0.25">
      <c r="A7444">
        <v>1987</v>
      </c>
      <c r="B7444">
        <v>3</v>
      </c>
      <c r="C7444">
        <v>5</v>
      </c>
      <c r="D7444">
        <v>936.66</v>
      </c>
      <c r="E7444" s="1">
        <v>31841</v>
      </c>
      <c r="F7444">
        <f t="shared" si="116"/>
        <v>10.840972222222222</v>
      </c>
    </row>
    <row r="7445" spans="1:6" x14ac:dyDescent="0.25">
      <c r="A7445">
        <v>1987</v>
      </c>
      <c r="B7445">
        <v>3</v>
      </c>
      <c r="C7445">
        <v>6</v>
      </c>
      <c r="D7445">
        <v>934.47799999999995</v>
      </c>
      <c r="E7445" s="1">
        <v>31842</v>
      </c>
      <c r="F7445">
        <f t="shared" si="116"/>
        <v>10.815717592592591</v>
      </c>
    </row>
    <row r="7446" spans="1:6" x14ac:dyDescent="0.25">
      <c r="A7446">
        <v>1987</v>
      </c>
      <c r="B7446">
        <v>3</v>
      </c>
      <c r="C7446">
        <v>7</v>
      </c>
      <c r="D7446">
        <v>932.30399999999997</v>
      </c>
      <c r="E7446" s="1">
        <v>31843</v>
      </c>
      <c r="F7446">
        <f t="shared" si="116"/>
        <v>10.790555555555555</v>
      </c>
    </row>
    <row r="7447" spans="1:6" x14ac:dyDescent="0.25">
      <c r="A7447">
        <v>1987</v>
      </c>
      <c r="B7447">
        <v>3</v>
      </c>
      <c r="C7447">
        <v>8</v>
      </c>
      <c r="D7447">
        <v>930.13900000000001</v>
      </c>
      <c r="E7447" s="1">
        <v>31844</v>
      </c>
      <c r="F7447">
        <f t="shared" si="116"/>
        <v>10.765497685185185</v>
      </c>
    </row>
    <row r="7448" spans="1:6" x14ac:dyDescent="0.25">
      <c r="A7448">
        <v>1987</v>
      </c>
      <c r="B7448">
        <v>3</v>
      </c>
      <c r="C7448">
        <v>9</v>
      </c>
      <c r="D7448">
        <v>927.98099999999999</v>
      </c>
      <c r="E7448" s="1">
        <v>31845</v>
      </c>
      <c r="F7448">
        <f t="shared" si="116"/>
        <v>10.740520833333333</v>
      </c>
    </row>
    <row r="7449" spans="1:6" x14ac:dyDescent="0.25">
      <c r="A7449">
        <v>1987</v>
      </c>
      <c r="B7449">
        <v>3</v>
      </c>
      <c r="C7449">
        <v>10</v>
      </c>
      <c r="D7449">
        <v>925.83100000000002</v>
      </c>
      <c r="E7449" s="1">
        <v>31846</v>
      </c>
      <c r="F7449">
        <f t="shared" si="116"/>
        <v>10.715636574074074</v>
      </c>
    </row>
    <row r="7450" spans="1:6" x14ac:dyDescent="0.25">
      <c r="A7450">
        <v>1987</v>
      </c>
      <c r="B7450">
        <v>3</v>
      </c>
      <c r="C7450">
        <v>11</v>
      </c>
      <c r="D7450">
        <v>923.69</v>
      </c>
      <c r="E7450" s="1">
        <v>31847</v>
      </c>
      <c r="F7450">
        <f t="shared" si="116"/>
        <v>10.690856481481481</v>
      </c>
    </row>
    <row r="7451" spans="1:6" x14ac:dyDescent="0.25">
      <c r="A7451">
        <v>1987</v>
      </c>
      <c r="B7451">
        <v>3</v>
      </c>
      <c r="C7451">
        <v>12</v>
      </c>
      <c r="D7451">
        <v>921.55600000000004</v>
      </c>
      <c r="E7451" s="1">
        <v>31848</v>
      </c>
      <c r="F7451">
        <f t="shared" si="116"/>
        <v>10.666157407407407</v>
      </c>
    </row>
    <row r="7452" spans="1:6" x14ac:dyDescent="0.25">
      <c r="A7452">
        <v>1987</v>
      </c>
      <c r="B7452">
        <v>3</v>
      </c>
      <c r="C7452">
        <v>13</v>
      </c>
      <c r="D7452">
        <v>919.43100000000004</v>
      </c>
      <c r="E7452" s="1">
        <v>31849</v>
      </c>
      <c r="F7452">
        <f t="shared" si="116"/>
        <v>10.641562499999999</v>
      </c>
    </row>
    <row r="7453" spans="1:6" x14ac:dyDescent="0.25">
      <c r="A7453">
        <v>1987</v>
      </c>
      <c r="B7453">
        <v>3</v>
      </c>
      <c r="C7453">
        <v>14</v>
      </c>
      <c r="D7453">
        <v>917.31299999999999</v>
      </c>
      <c r="E7453" s="1">
        <v>31850</v>
      </c>
      <c r="F7453">
        <f t="shared" si="116"/>
        <v>10.617048611111111</v>
      </c>
    </row>
    <row r="7454" spans="1:6" x14ac:dyDescent="0.25">
      <c r="A7454">
        <v>1987</v>
      </c>
      <c r="B7454">
        <v>3</v>
      </c>
      <c r="C7454">
        <v>15</v>
      </c>
      <c r="D7454">
        <v>915.20299999999997</v>
      </c>
      <c r="E7454" s="1">
        <v>31851</v>
      </c>
      <c r="F7454">
        <f t="shared" si="116"/>
        <v>10.592627314814814</v>
      </c>
    </row>
    <row r="7455" spans="1:6" x14ac:dyDescent="0.25">
      <c r="A7455">
        <v>1987</v>
      </c>
      <c r="B7455">
        <v>3</v>
      </c>
      <c r="C7455">
        <v>16</v>
      </c>
      <c r="D7455">
        <v>913.101</v>
      </c>
      <c r="E7455" s="1">
        <v>31852</v>
      </c>
      <c r="F7455">
        <f t="shared" si="116"/>
        <v>10.568298611111111</v>
      </c>
    </row>
    <row r="7456" spans="1:6" x14ac:dyDescent="0.25">
      <c r="A7456">
        <v>1987</v>
      </c>
      <c r="B7456">
        <v>3</v>
      </c>
      <c r="C7456">
        <v>17</v>
      </c>
      <c r="D7456">
        <v>911.00699999999995</v>
      </c>
      <c r="E7456" s="1">
        <v>31853</v>
      </c>
      <c r="F7456">
        <f t="shared" si="116"/>
        <v>10.544062499999999</v>
      </c>
    </row>
    <row r="7457" spans="1:6" x14ac:dyDescent="0.25">
      <c r="A7457">
        <v>1987</v>
      </c>
      <c r="B7457">
        <v>3</v>
      </c>
      <c r="C7457">
        <v>18</v>
      </c>
      <c r="D7457">
        <v>908.92100000000005</v>
      </c>
      <c r="E7457" s="1">
        <v>31854</v>
      </c>
      <c r="F7457">
        <f t="shared" si="116"/>
        <v>10.519918981481482</v>
      </c>
    </row>
    <row r="7458" spans="1:6" x14ac:dyDescent="0.25">
      <c r="A7458">
        <v>1987</v>
      </c>
      <c r="B7458">
        <v>3</v>
      </c>
      <c r="C7458">
        <v>19</v>
      </c>
      <c r="D7458">
        <v>906.84199999999998</v>
      </c>
      <c r="E7458" s="1">
        <v>31855</v>
      </c>
      <c r="F7458">
        <f t="shared" si="116"/>
        <v>10.49585648148148</v>
      </c>
    </row>
    <row r="7459" spans="1:6" x14ac:dyDescent="0.25">
      <c r="A7459">
        <v>1987</v>
      </c>
      <c r="B7459">
        <v>3</v>
      </c>
      <c r="C7459">
        <v>20</v>
      </c>
      <c r="D7459">
        <v>904.77099999999996</v>
      </c>
      <c r="E7459" s="1">
        <v>31856</v>
      </c>
      <c r="F7459">
        <f t="shared" si="116"/>
        <v>10.471886574074073</v>
      </c>
    </row>
    <row r="7460" spans="1:6" x14ac:dyDescent="0.25">
      <c r="A7460">
        <v>1987</v>
      </c>
      <c r="B7460">
        <v>3</v>
      </c>
      <c r="C7460">
        <v>21</v>
      </c>
      <c r="D7460">
        <v>902.70699999999999</v>
      </c>
      <c r="E7460" s="1">
        <v>31857</v>
      </c>
      <c r="F7460">
        <f t="shared" si="116"/>
        <v>10.447997685185184</v>
      </c>
    </row>
    <row r="7461" spans="1:6" x14ac:dyDescent="0.25">
      <c r="A7461">
        <v>1987</v>
      </c>
      <c r="B7461">
        <v>3</v>
      </c>
      <c r="C7461">
        <v>22</v>
      </c>
      <c r="D7461">
        <v>900.65099999999995</v>
      </c>
      <c r="E7461" s="1">
        <v>31858</v>
      </c>
      <c r="F7461">
        <f t="shared" si="116"/>
        <v>10.424201388888887</v>
      </c>
    </row>
    <row r="7462" spans="1:6" x14ac:dyDescent="0.25">
      <c r="A7462">
        <v>1987</v>
      </c>
      <c r="B7462">
        <v>3</v>
      </c>
      <c r="C7462">
        <v>23</v>
      </c>
      <c r="D7462">
        <v>898.60299999999995</v>
      </c>
      <c r="E7462" s="1">
        <v>31859</v>
      </c>
      <c r="F7462">
        <f t="shared" si="116"/>
        <v>10.400497685185185</v>
      </c>
    </row>
    <row r="7463" spans="1:6" x14ac:dyDescent="0.25">
      <c r="A7463">
        <v>1987</v>
      </c>
      <c r="B7463">
        <v>3</v>
      </c>
      <c r="C7463">
        <v>24</v>
      </c>
      <c r="D7463">
        <v>896.56200000000001</v>
      </c>
      <c r="E7463" s="1">
        <v>31860</v>
      </c>
      <c r="F7463">
        <f t="shared" si="116"/>
        <v>10.376875</v>
      </c>
    </row>
    <row r="7464" spans="1:6" x14ac:dyDescent="0.25">
      <c r="A7464">
        <v>1987</v>
      </c>
      <c r="B7464">
        <v>3</v>
      </c>
      <c r="C7464">
        <v>25</v>
      </c>
      <c r="D7464">
        <v>894.529</v>
      </c>
      <c r="E7464" s="1">
        <v>31861</v>
      </c>
      <c r="F7464">
        <f t="shared" si="116"/>
        <v>10.353344907407406</v>
      </c>
    </row>
    <row r="7465" spans="1:6" x14ac:dyDescent="0.25">
      <c r="A7465">
        <v>1987</v>
      </c>
      <c r="B7465">
        <v>3</v>
      </c>
      <c r="C7465">
        <v>26</v>
      </c>
      <c r="D7465">
        <v>892.50300000000004</v>
      </c>
      <c r="E7465" s="1">
        <v>31862</v>
      </c>
      <c r="F7465">
        <f t="shared" si="116"/>
        <v>10.329895833333333</v>
      </c>
    </row>
    <row r="7466" spans="1:6" x14ac:dyDescent="0.25">
      <c r="A7466">
        <v>1987</v>
      </c>
      <c r="B7466">
        <v>3</v>
      </c>
      <c r="C7466">
        <v>27</v>
      </c>
      <c r="D7466">
        <v>890.48400000000004</v>
      </c>
      <c r="E7466" s="1">
        <v>31863</v>
      </c>
      <c r="F7466">
        <f t="shared" si="116"/>
        <v>10.306527777777777</v>
      </c>
    </row>
    <row r="7467" spans="1:6" x14ac:dyDescent="0.25">
      <c r="A7467">
        <v>1987</v>
      </c>
      <c r="B7467">
        <v>3</v>
      </c>
      <c r="C7467">
        <v>28</v>
      </c>
      <c r="D7467">
        <v>888.47299999999996</v>
      </c>
      <c r="E7467" s="1">
        <v>31864</v>
      </c>
      <c r="F7467">
        <f t="shared" si="116"/>
        <v>10.283252314814813</v>
      </c>
    </row>
    <row r="7468" spans="1:6" x14ac:dyDescent="0.25">
      <c r="A7468">
        <v>1987</v>
      </c>
      <c r="B7468">
        <v>3</v>
      </c>
      <c r="C7468">
        <v>29</v>
      </c>
      <c r="D7468">
        <v>886.46900000000005</v>
      </c>
      <c r="E7468" s="1">
        <v>31865</v>
      </c>
      <c r="F7468">
        <f t="shared" si="116"/>
        <v>10.260057870370371</v>
      </c>
    </row>
    <row r="7469" spans="1:6" x14ac:dyDescent="0.25">
      <c r="A7469">
        <v>1987</v>
      </c>
      <c r="B7469">
        <v>3</v>
      </c>
      <c r="C7469">
        <v>30</v>
      </c>
      <c r="D7469">
        <v>884.47299999999996</v>
      </c>
      <c r="E7469" s="1">
        <v>31866</v>
      </c>
      <c r="F7469">
        <f t="shared" si="116"/>
        <v>10.236956018518518</v>
      </c>
    </row>
    <row r="7470" spans="1:6" x14ac:dyDescent="0.25">
      <c r="A7470">
        <v>1987</v>
      </c>
      <c r="B7470">
        <v>3</v>
      </c>
      <c r="C7470">
        <v>31</v>
      </c>
      <c r="D7470">
        <v>882.48400000000004</v>
      </c>
      <c r="E7470" s="1">
        <v>31867</v>
      </c>
      <c r="F7470">
        <f t="shared" si="116"/>
        <v>10.213935185185186</v>
      </c>
    </row>
    <row r="7471" spans="1:6" x14ac:dyDescent="0.25">
      <c r="A7471">
        <v>1987</v>
      </c>
      <c r="B7471">
        <v>4</v>
      </c>
      <c r="C7471">
        <v>1</v>
      </c>
      <c r="D7471">
        <v>880.50099999999998</v>
      </c>
      <c r="E7471" s="1">
        <v>31868</v>
      </c>
      <c r="F7471">
        <f t="shared" si="116"/>
        <v>10.190983796296296</v>
      </c>
    </row>
    <row r="7472" spans="1:6" x14ac:dyDescent="0.25">
      <c r="A7472">
        <v>1987</v>
      </c>
      <c r="B7472">
        <v>4</v>
      </c>
      <c r="C7472">
        <v>2</v>
      </c>
      <c r="D7472">
        <v>878.52599999999995</v>
      </c>
      <c r="E7472" s="1">
        <v>31869</v>
      </c>
      <c r="F7472">
        <f t="shared" si="116"/>
        <v>10.168124999999998</v>
      </c>
    </row>
    <row r="7473" spans="1:6" x14ac:dyDescent="0.25">
      <c r="A7473">
        <v>1987</v>
      </c>
      <c r="B7473">
        <v>4</v>
      </c>
      <c r="C7473">
        <v>3</v>
      </c>
      <c r="D7473">
        <v>876.55899999999997</v>
      </c>
      <c r="E7473" s="1">
        <v>31870</v>
      </c>
      <c r="F7473">
        <f t="shared" si="116"/>
        <v>10.145358796296295</v>
      </c>
    </row>
    <row r="7474" spans="1:6" x14ac:dyDescent="0.25">
      <c r="A7474">
        <v>1987</v>
      </c>
      <c r="B7474">
        <v>4</v>
      </c>
      <c r="C7474">
        <v>4</v>
      </c>
      <c r="D7474">
        <v>874.59799999999996</v>
      </c>
      <c r="E7474" s="1">
        <v>31871</v>
      </c>
      <c r="F7474">
        <f t="shared" si="116"/>
        <v>10.122662037037037</v>
      </c>
    </row>
    <row r="7475" spans="1:6" x14ac:dyDescent="0.25">
      <c r="A7475">
        <v>1987</v>
      </c>
      <c r="B7475">
        <v>4</v>
      </c>
      <c r="C7475">
        <v>5</v>
      </c>
      <c r="D7475">
        <v>872.64400000000001</v>
      </c>
      <c r="E7475" s="1">
        <v>31872</v>
      </c>
      <c r="F7475">
        <f t="shared" si="116"/>
        <v>10.100046296296295</v>
      </c>
    </row>
    <row r="7476" spans="1:6" x14ac:dyDescent="0.25">
      <c r="A7476">
        <v>1987</v>
      </c>
      <c r="B7476">
        <v>4</v>
      </c>
      <c r="C7476">
        <v>6</v>
      </c>
      <c r="D7476">
        <v>870.69799999999998</v>
      </c>
      <c r="E7476" s="1">
        <v>31873</v>
      </c>
      <c r="F7476">
        <f t="shared" si="116"/>
        <v>10.077523148148147</v>
      </c>
    </row>
    <row r="7477" spans="1:6" x14ac:dyDescent="0.25">
      <c r="A7477">
        <v>1987</v>
      </c>
      <c r="B7477">
        <v>4</v>
      </c>
      <c r="C7477">
        <v>7</v>
      </c>
      <c r="D7477">
        <v>868.75800000000004</v>
      </c>
      <c r="E7477" s="1">
        <v>31874</v>
      </c>
      <c r="F7477">
        <f t="shared" si="116"/>
        <v>10.055069444444444</v>
      </c>
    </row>
    <row r="7478" spans="1:6" x14ac:dyDescent="0.25">
      <c r="A7478">
        <v>1987</v>
      </c>
      <c r="B7478">
        <v>4</v>
      </c>
      <c r="C7478">
        <v>8</v>
      </c>
      <c r="D7478">
        <v>866.82500000000005</v>
      </c>
      <c r="E7478" s="1">
        <v>31875</v>
      </c>
      <c r="F7478">
        <f t="shared" si="116"/>
        <v>10.03269675925926</v>
      </c>
    </row>
    <row r="7479" spans="1:6" x14ac:dyDescent="0.25">
      <c r="A7479">
        <v>1987</v>
      </c>
      <c r="B7479">
        <v>4</v>
      </c>
      <c r="C7479">
        <v>9</v>
      </c>
      <c r="D7479">
        <v>864.9</v>
      </c>
      <c r="E7479" s="1">
        <v>31876</v>
      </c>
      <c r="F7479">
        <f t="shared" si="116"/>
        <v>10.010416666666666</v>
      </c>
    </row>
    <row r="7480" spans="1:6" x14ac:dyDescent="0.25">
      <c r="A7480">
        <v>1987</v>
      </c>
      <c r="B7480">
        <v>4</v>
      </c>
      <c r="C7480">
        <v>10</v>
      </c>
      <c r="D7480">
        <v>862.98099999999999</v>
      </c>
      <c r="E7480" s="1">
        <v>31877</v>
      </c>
      <c r="F7480">
        <f t="shared" si="116"/>
        <v>9.9882060185185182</v>
      </c>
    </row>
    <row r="7481" spans="1:6" x14ac:dyDescent="0.25">
      <c r="A7481">
        <v>1987</v>
      </c>
      <c r="B7481">
        <v>4</v>
      </c>
      <c r="C7481">
        <v>11</v>
      </c>
      <c r="D7481">
        <v>861.06899999999996</v>
      </c>
      <c r="E7481" s="1">
        <v>31878</v>
      </c>
      <c r="F7481">
        <f t="shared" si="116"/>
        <v>9.9660763888888884</v>
      </c>
    </row>
    <row r="7482" spans="1:6" x14ac:dyDescent="0.25">
      <c r="A7482">
        <v>1987</v>
      </c>
      <c r="B7482">
        <v>4</v>
      </c>
      <c r="C7482">
        <v>12</v>
      </c>
      <c r="D7482">
        <v>859.16399999999999</v>
      </c>
      <c r="E7482" s="1">
        <v>31879</v>
      </c>
      <c r="F7482">
        <f t="shared" si="116"/>
        <v>9.9440277777777766</v>
      </c>
    </row>
    <row r="7483" spans="1:6" x14ac:dyDescent="0.25">
      <c r="A7483">
        <v>1987</v>
      </c>
      <c r="B7483">
        <v>4</v>
      </c>
      <c r="C7483">
        <v>13</v>
      </c>
      <c r="D7483">
        <v>857.26499999999999</v>
      </c>
      <c r="E7483" s="1">
        <v>31880</v>
      </c>
      <c r="F7483">
        <f t="shared" si="116"/>
        <v>9.9220486111111104</v>
      </c>
    </row>
    <row r="7484" spans="1:6" x14ac:dyDescent="0.25">
      <c r="A7484">
        <v>1987</v>
      </c>
      <c r="B7484">
        <v>4</v>
      </c>
      <c r="C7484">
        <v>14</v>
      </c>
      <c r="D7484">
        <v>855.37400000000002</v>
      </c>
      <c r="E7484" s="1">
        <v>31881</v>
      </c>
      <c r="F7484">
        <f t="shared" si="116"/>
        <v>9.9001620370370365</v>
      </c>
    </row>
    <row r="7485" spans="1:6" x14ac:dyDescent="0.25">
      <c r="A7485">
        <v>1987</v>
      </c>
      <c r="B7485">
        <v>4</v>
      </c>
      <c r="C7485">
        <v>15</v>
      </c>
      <c r="D7485">
        <v>853.48900000000003</v>
      </c>
      <c r="E7485" s="1">
        <v>31882</v>
      </c>
      <c r="F7485">
        <f t="shared" si="116"/>
        <v>9.8783449074074063</v>
      </c>
    </row>
    <row r="7486" spans="1:6" x14ac:dyDescent="0.25">
      <c r="A7486">
        <v>1987</v>
      </c>
      <c r="B7486">
        <v>4</v>
      </c>
      <c r="C7486">
        <v>16</v>
      </c>
      <c r="D7486">
        <v>851.61099999999999</v>
      </c>
      <c r="E7486" s="1">
        <v>31883</v>
      </c>
      <c r="F7486">
        <f t="shared" si="116"/>
        <v>9.856608796296296</v>
      </c>
    </row>
    <row r="7487" spans="1:6" x14ac:dyDescent="0.25">
      <c r="A7487">
        <v>1987</v>
      </c>
      <c r="B7487">
        <v>4</v>
      </c>
      <c r="C7487">
        <v>17</v>
      </c>
      <c r="D7487">
        <v>849.73900000000003</v>
      </c>
      <c r="E7487" s="1">
        <v>31884</v>
      </c>
      <c r="F7487">
        <f t="shared" si="116"/>
        <v>9.8349421296296295</v>
      </c>
    </row>
    <row r="7488" spans="1:6" x14ac:dyDescent="0.25">
      <c r="A7488">
        <v>1987</v>
      </c>
      <c r="B7488">
        <v>4</v>
      </c>
      <c r="C7488">
        <v>18</v>
      </c>
      <c r="D7488">
        <v>847.87400000000002</v>
      </c>
      <c r="E7488" s="1">
        <v>31885</v>
      </c>
      <c r="F7488">
        <f t="shared" si="116"/>
        <v>9.8133564814814811</v>
      </c>
    </row>
    <row r="7489" spans="1:6" x14ac:dyDescent="0.25">
      <c r="A7489">
        <v>1987</v>
      </c>
      <c r="B7489">
        <v>4</v>
      </c>
      <c r="C7489">
        <v>19</v>
      </c>
      <c r="D7489">
        <v>846.01599999999996</v>
      </c>
      <c r="E7489" s="1">
        <v>31886</v>
      </c>
      <c r="F7489">
        <f t="shared" si="116"/>
        <v>9.7918518518518507</v>
      </c>
    </row>
    <row r="7490" spans="1:6" x14ac:dyDescent="0.25">
      <c r="A7490">
        <v>1987</v>
      </c>
      <c r="B7490">
        <v>4</v>
      </c>
      <c r="C7490">
        <v>20</v>
      </c>
      <c r="D7490">
        <v>844.16399999999999</v>
      </c>
      <c r="E7490" s="1">
        <v>31887</v>
      </c>
      <c r="F7490">
        <f t="shared" si="116"/>
        <v>9.7704166666666659</v>
      </c>
    </row>
    <row r="7491" spans="1:6" x14ac:dyDescent="0.25">
      <c r="A7491">
        <v>1987</v>
      </c>
      <c r="B7491">
        <v>4</v>
      </c>
      <c r="C7491">
        <v>21</v>
      </c>
      <c r="D7491">
        <v>842.31899999999996</v>
      </c>
      <c r="E7491" s="1">
        <v>31888</v>
      </c>
      <c r="F7491">
        <f t="shared" ref="F7491:F7554" si="117">D7491/86.4</f>
        <v>9.7490624999999991</v>
      </c>
    </row>
    <row r="7492" spans="1:6" x14ac:dyDescent="0.25">
      <c r="A7492">
        <v>1987</v>
      </c>
      <c r="B7492">
        <v>4</v>
      </c>
      <c r="C7492">
        <v>22</v>
      </c>
      <c r="D7492">
        <v>840.48</v>
      </c>
      <c r="E7492" s="1">
        <v>31889</v>
      </c>
      <c r="F7492">
        <f t="shared" si="117"/>
        <v>9.7277777777777779</v>
      </c>
    </row>
    <row r="7493" spans="1:6" x14ac:dyDescent="0.25">
      <c r="A7493">
        <v>1987</v>
      </c>
      <c r="B7493">
        <v>4</v>
      </c>
      <c r="C7493">
        <v>23</v>
      </c>
      <c r="D7493">
        <v>838.64800000000002</v>
      </c>
      <c r="E7493" s="1">
        <v>31890</v>
      </c>
      <c r="F7493">
        <f t="shared" si="117"/>
        <v>9.7065740740740729</v>
      </c>
    </row>
    <row r="7494" spans="1:6" x14ac:dyDescent="0.25">
      <c r="A7494">
        <v>1987</v>
      </c>
      <c r="B7494">
        <v>4</v>
      </c>
      <c r="C7494">
        <v>24</v>
      </c>
      <c r="D7494">
        <v>836.822</v>
      </c>
      <c r="E7494" s="1">
        <v>31891</v>
      </c>
      <c r="F7494">
        <f t="shared" si="117"/>
        <v>9.6854398148148135</v>
      </c>
    </row>
    <row r="7495" spans="1:6" x14ac:dyDescent="0.25">
      <c r="A7495">
        <v>1987</v>
      </c>
      <c r="B7495">
        <v>4</v>
      </c>
      <c r="C7495">
        <v>25</v>
      </c>
      <c r="D7495">
        <v>835.00300000000004</v>
      </c>
      <c r="E7495" s="1">
        <v>31892</v>
      </c>
      <c r="F7495">
        <f t="shared" si="117"/>
        <v>9.664386574074074</v>
      </c>
    </row>
    <row r="7496" spans="1:6" x14ac:dyDescent="0.25">
      <c r="A7496">
        <v>1987</v>
      </c>
      <c r="B7496">
        <v>4</v>
      </c>
      <c r="C7496">
        <v>26</v>
      </c>
      <c r="D7496">
        <v>833.19</v>
      </c>
      <c r="E7496" s="1">
        <v>31893</v>
      </c>
      <c r="F7496">
        <f t="shared" si="117"/>
        <v>9.6434027777777782</v>
      </c>
    </row>
    <row r="7497" spans="1:6" x14ac:dyDescent="0.25">
      <c r="A7497">
        <v>1987</v>
      </c>
      <c r="B7497">
        <v>4</v>
      </c>
      <c r="C7497">
        <v>27</v>
      </c>
      <c r="D7497">
        <v>831.38300000000004</v>
      </c>
      <c r="E7497" s="1">
        <v>31894</v>
      </c>
      <c r="F7497">
        <f t="shared" si="117"/>
        <v>9.6224884259259262</v>
      </c>
    </row>
    <row r="7498" spans="1:6" x14ac:dyDescent="0.25">
      <c r="A7498">
        <v>1987</v>
      </c>
      <c r="B7498">
        <v>4</v>
      </c>
      <c r="C7498">
        <v>28</v>
      </c>
      <c r="D7498">
        <v>829.58199999999999</v>
      </c>
      <c r="E7498" s="1">
        <v>31895</v>
      </c>
      <c r="F7498">
        <f t="shared" si="117"/>
        <v>9.6016435185185181</v>
      </c>
    </row>
    <row r="7499" spans="1:6" x14ac:dyDescent="0.25">
      <c r="A7499">
        <v>1987</v>
      </c>
      <c r="B7499">
        <v>4</v>
      </c>
      <c r="C7499">
        <v>29</v>
      </c>
      <c r="D7499">
        <v>827.78800000000001</v>
      </c>
      <c r="E7499" s="1">
        <v>31896</v>
      </c>
      <c r="F7499">
        <f t="shared" si="117"/>
        <v>9.5808796296296297</v>
      </c>
    </row>
    <row r="7500" spans="1:6" x14ac:dyDescent="0.25">
      <c r="A7500">
        <v>1987</v>
      </c>
      <c r="B7500">
        <v>4</v>
      </c>
      <c r="C7500">
        <v>30</v>
      </c>
      <c r="D7500">
        <v>826</v>
      </c>
      <c r="E7500" s="1">
        <v>31897</v>
      </c>
      <c r="F7500">
        <f t="shared" si="117"/>
        <v>9.5601851851851851</v>
      </c>
    </row>
    <row r="7501" spans="1:6" x14ac:dyDescent="0.25">
      <c r="A7501">
        <v>1987</v>
      </c>
      <c r="B7501">
        <v>5</v>
      </c>
      <c r="C7501">
        <v>1</v>
      </c>
      <c r="D7501">
        <v>824.21900000000005</v>
      </c>
      <c r="E7501" s="1">
        <v>31898</v>
      </c>
      <c r="F7501">
        <f t="shared" si="117"/>
        <v>9.5395717592592586</v>
      </c>
    </row>
    <row r="7502" spans="1:6" x14ac:dyDescent="0.25">
      <c r="A7502">
        <v>1987</v>
      </c>
      <c r="B7502">
        <v>5</v>
      </c>
      <c r="C7502">
        <v>2</v>
      </c>
      <c r="D7502">
        <v>822.44299999999998</v>
      </c>
      <c r="E7502" s="1">
        <v>31899</v>
      </c>
      <c r="F7502">
        <f t="shared" si="117"/>
        <v>9.5190162037037034</v>
      </c>
    </row>
    <row r="7503" spans="1:6" x14ac:dyDescent="0.25">
      <c r="A7503">
        <v>1987</v>
      </c>
      <c r="B7503">
        <v>5</v>
      </c>
      <c r="C7503">
        <v>3</v>
      </c>
      <c r="D7503">
        <v>820.67399999999998</v>
      </c>
      <c r="E7503" s="1">
        <v>31900</v>
      </c>
      <c r="F7503">
        <f t="shared" si="117"/>
        <v>9.4985416666666662</v>
      </c>
    </row>
    <row r="7504" spans="1:6" x14ac:dyDescent="0.25">
      <c r="A7504">
        <v>1987</v>
      </c>
      <c r="B7504">
        <v>5</v>
      </c>
      <c r="C7504">
        <v>4</v>
      </c>
      <c r="D7504">
        <v>818.91099999999994</v>
      </c>
      <c r="E7504" s="1">
        <v>31901</v>
      </c>
      <c r="F7504">
        <f t="shared" si="117"/>
        <v>9.4781365740740728</v>
      </c>
    </row>
    <row r="7505" spans="1:6" x14ac:dyDescent="0.25">
      <c r="A7505">
        <v>1987</v>
      </c>
      <c r="B7505">
        <v>5</v>
      </c>
      <c r="C7505">
        <v>5</v>
      </c>
      <c r="D7505">
        <v>817.154</v>
      </c>
      <c r="E7505" s="1">
        <v>31902</v>
      </c>
      <c r="F7505">
        <f t="shared" si="117"/>
        <v>9.457800925925925</v>
      </c>
    </row>
    <row r="7506" spans="1:6" x14ac:dyDescent="0.25">
      <c r="A7506">
        <v>1987</v>
      </c>
      <c r="B7506">
        <v>5</v>
      </c>
      <c r="C7506">
        <v>6</v>
      </c>
      <c r="D7506">
        <v>815.40300000000002</v>
      </c>
      <c r="E7506" s="1">
        <v>31903</v>
      </c>
      <c r="F7506">
        <f t="shared" si="117"/>
        <v>9.437534722222221</v>
      </c>
    </row>
    <row r="7507" spans="1:6" x14ac:dyDescent="0.25">
      <c r="A7507">
        <v>1987</v>
      </c>
      <c r="B7507">
        <v>5</v>
      </c>
      <c r="C7507">
        <v>7</v>
      </c>
      <c r="D7507">
        <v>813.65800000000002</v>
      </c>
      <c r="E7507" s="1">
        <v>31904</v>
      </c>
      <c r="F7507">
        <f t="shared" si="117"/>
        <v>9.4173379629629625</v>
      </c>
    </row>
    <row r="7508" spans="1:6" x14ac:dyDescent="0.25">
      <c r="A7508">
        <v>1987</v>
      </c>
      <c r="B7508">
        <v>5</v>
      </c>
      <c r="C7508">
        <v>8</v>
      </c>
      <c r="D7508">
        <v>811.91899999999998</v>
      </c>
      <c r="E7508" s="1">
        <v>31905</v>
      </c>
      <c r="F7508">
        <f t="shared" si="117"/>
        <v>9.3972106481481479</v>
      </c>
    </row>
    <row r="7509" spans="1:6" x14ac:dyDescent="0.25">
      <c r="A7509">
        <v>1987</v>
      </c>
      <c r="B7509">
        <v>5</v>
      </c>
      <c r="C7509">
        <v>9</v>
      </c>
      <c r="D7509">
        <v>810.18899999999996</v>
      </c>
      <c r="E7509" s="1">
        <v>31906</v>
      </c>
      <c r="F7509">
        <f t="shared" si="117"/>
        <v>9.3771874999999998</v>
      </c>
    </row>
    <row r="7510" spans="1:6" x14ac:dyDescent="0.25">
      <c r="A7510">
        <v>1987</v>
      </c>
      <c r="B7510">
        <v>5</v>
      </c>
      <c r="C7510">
        <v>10</v>
      </c>
      <c r="D7510">
        <v>808.48</v>
      </c>
      <c r="E7510" s="1">
        <v>31907</v>
      </c>
      <c r="F7510">
        <f t="shared" si="117"/>
        <v>9.3574074074074076</v>
      </c>
    </row>
    <row r="7511" spans="1:6" x14ac:dyDescent="0.25">
      <c r="A7511">
        <v>1987</v>
      </c>
      <c r="B7511">
        <v>5</v>
      </c>
      <c r="C7511">
        <v>11</v>
      </c>
      <c r="D7511">
        <v>806.79600000000005</v>
      </c>
      <c r="E7511" s="1">
        <v>31908</v>
      </c>
      <c r="F7511">
        <f t="shared" si="117"/>
        <v>9.3379166666666666</v>
      </c>
    </row>
    <row r="7512" spans="1:6" x14ac:dyDescent="0.25">
      <c r="A7512">
        <v>1987</v>
      </c>
      <c r="B7512">
        <v>5</v>
      </c>
      <c r="C7512">
        <v>12</v>
      </c>
      <c r="D7512">
        <v>805.14300000000003</v>
      </c>
      <c r="E7512" s="1">
        <v>31909</v>
      </c>
      <c r="F7512">
        <f t="shared" si="117"/>
        <v>9.3187847222222224</v>
      </c>
    </row>
    <row r="7513" spans="1:6" x14ac:dyDescent="0.25">
      <c r="A7513">
        <v>1987</v>
      </c>
      <c r="B7513">
        <v>5</v>
      </c>
      <c r="C7513">
        <v>13</v>
      </c>
      <c r="D7513">
        <v>803.43299999999999</v>
      </c>
      <c r="E7513" s="1">
        <v>31910</v>
      </c>
      <c r="F7513">
        <f t="shared" si="117"/>
        <v>9.2989930555555542</v>
      </c>
    </row>
    <row r="7514" spans="1:6" x14ac:dyDescent="0.25">
      <c r="A7514">
        <v>1987</v>
      </c>
      <c r="B7514">
        <v>5</v>
      </c>
      <c r="C7514">
        <v>14</v>
      </c>
      <c r="D7514">
        <v>51.8748</v>
      </c>
      <c r="E7514" s="1">
        <v>31911</v>
      </c>
      <c r="F7514">
        <f t="shared" si="117"/>
        <v>0.60040277777777773</v>
      </c>
    </row>
    <row r="7515" spans="1:6" x14ac:dyDescent="0.25">
      <c r="A7515">
        <v>1987</v>
      </c>
      <c r="B7515">
        <v>5</v>
      </c>
      <c r="C7515">
        <v>15</v>
      </c>
      <c r="D7515">
        <v>35.532699999999998</v>
      </c>
      <c r="E7515" s="1">
        <v>31912</v>
      </c>
      <c r="F7515">
        <f t="shared" si="117"/>
        <v>0.4112581018518518</v>
      </c>
    </row>
    <row r="7516" spans="1:6" x14ac:dyDescent="0.25">
      <c r="A7516">
        <v>1987</v>
      </c>
      <c r="B7516">
        <v>5</v>
      </c>
      <c r="C7516">
        <v>16</v>
      </c>
      <c r="D7516">
        <v>29.709599999999998</v>
      </c>
      <c r="E7516" s="1">
        <v>31913</v>
      </c>
      <c r="F7516">
        <f t="shared" si="117"/>
        <v>0.34386111111111106</v>
      </c>
    </row>
    <row r="7517" spans="1:6" x14ac:dyDescent="0.25">
      <c r="A7517">
        <v>1987</v>
      </c>
      <c r="B7517">
        <v>5</v>
      </c>
      <c r="C7517">
        <v>17</v>
      </c>
      <c r="D7517">
        <v>25.0244</v>
      </c>
      <c r="E7517" s="1">
        <v>31914</v>
      </c>
      <c r="F7517">
        <f t="shared" si="117"/>
        <v>0.28963425925925923</v>
      </c>
    </row>
    <row r="7518" spans="1:6" x14ac:dyDescent="0.25">
      <c r="A7518">
        <v>1987</v>
      </c>
      <c r="B7518">
        <v>5</v>
      </c>
      <c r="C7518">
        <v>18</v>
      </c>
      <c r="D7518">
        <v>21.1951</v>
      </c>
      <c r="E7518" s="1">
        <v>31915</v>
      </c>
      <c r="F7518">
        <f t="shared" si="117"/>
        <v>0.2453136574074074</v>
      </c>
    </row>
    <row r="7519" spans="1:6" x14ac:dyDescent="0.25">
      <c r="A7519">
        <v>1987</v>
      </c>
      <c r="B7519">
        <v>5</v>
      </c>
      <c r="C7519">
        <v>19</v>
      </c>
      <c r="D7519">
        <v>18.166899999999998</v>
      </c>
      <c r="E7519" s="1">
        <v>31916</v>
      </c>
      <c r="F7519">
        <f t="shared" si="117"/>
        <v>0.21026504629629628</v>
      </c>
    </row>
    <row r="7520" spans="1:6" x14ac:dyDescent="0.25">
      <c r="A7520">
        <v>1987</v>
      </c>
      <c r="B7520">
        <v>5</v>
      </c>
      <c r="C7520">
        <v>20</v>
      </c>
      <c r="D7520">
        <v>15.756500000000001</v>
      </c>
      <c r="E7520" s="1">
        <v>31917</v>
      </c>
      <c r="F7520">
        <f t="shared" si="117"/>
        <v>0.18236689814814813</v>
      </c>
    </row>
    <row r="7521" spans="1:6" x14ac:dyDescent="0.25">
      <c r="A7521">
        <v>1987</v>
      </c>
      <c r="B7521">
        <v>5</v>
      </c>
      <c r="C7521">
        <v>21</v>
      </c>
      <c r="D7521">
        <v>14.515000000000001</v>
      </c>
      <c r="E7521" s="1">
        <v>31918</v>
      </c>
      <c r="F7521">
        <f t="shared" si="117"/>
        <v>0.16799768518518518</v>
      </c>
    </row>
    <row r="7522" spans="1:6" x14ac:dyDescent="0.25">
      <c r="A7522">
        <v>1987</v>
      </c>
      <c r="B7522">
        <v>5</v>
      </c>
      <c r="C7522">
        <v>22</v>
      </c>
      <c r="D7522">
        <v>15.694599999999999</v>
      </c>
      <c r="E7522" s="1">
        <v>31919</v>
      </c>
      <c r="F7522">
        <f t="shared" si="117"/>
        <v>0.18165046296296294</v>
      </c>
    </row>
    <row r="7523" spans="1:6" x14ac:dyDescent="0.25">
      <c r="A7523">
        <v>1987</v>
      </c>
      <c r="B7523">
        <v>5</v>
      </c>
      <c r="C7523">
        <v>23</v>
      </c>
      <c r="D7523">
        <v>65.3078</v>
      </c>
      <c r="E7523" s="1">
        <v>31920</v>
      </c>
      <c r="F7523">
        <f t="shared" si="117"/>
        <v>0.75587731481481479</v>
      </c>
    </row>
    <row r="7524" spans="1:6" x14ac:dyDescent="0.25">
      <c r="A7524">
        <v>1987</v>
      </c>
      <c r="B7524">
        <v>5</v>
      </c>
      <c r="C7524">
        <v>24</v>
      </c>
      <c r="D7524">
        <v>184.66900000000001</v>
      </c>
      <c r="E7524" s="1">
        <v>31921</v>
      </c>
      <c r="F7524">
        <f t="shared" si="117"/>
        <v>2.1373726851851851</v>
      </c>
    </row>
    <row r="7525" spans="1:6" x14ac:dyDescent="0.25">
      <c r="A7525">
        <v>1987</v>
      </c>
      <c r="B7525">
        <v>5</v>
      </c>
      <c r="C7525">
        <v>25</v>
      </c>
      <c r="D7525">
        <v>217.76</v>
      </c>
      <c r="E7525" s="1">
        <v>31922</v>
      </c>
      <c r="F7525">
        <f t="shared" si="117"/>
        <v>2.5203703703703701</v>
      </c>
    </row>
    <row r="7526" spans="1:6" x14ac:dyDescent="0.25">
      <c r="A7526">
        <v>1987</v>
      </c>
      <c r="B7526">
        <v>5</v>
      </c>
      <c r="C7526">
        <v>26</v>
      </c>
      <c r="D7526">
        <v>226.04499999999999</v>
      </c>
      <c r="E7526" s="1">
        <v>31923</v>
      </c>
      <c r="F7526">
        <f t="shared" si="117"/>
        <v>2.6162615740740738</v>
      </c>
    </row>
    <row r="7527" spans="1:6" x14ac:dyDescent="0.25">
      <c r="A7527">
        <v>1987</v>
      </c>
      <c r="B7527">
        <v>5</v>
      </c>
      <c r="C7527">
        <v>27</v>
      </c>
      <c r="D7527">
        <v>221.52199999999999</v>
      </c>
      <c r="E7527" s="1">
        <v>31924</v>
      </c>
      <c r="F7527">
        <f t="shared" si="117"/>
        <v>2.5639120370370367</v>
      </c>
    </row>
    <row r="7528" spans="1:6" x14ac:dyDescent="0.25">
      <c r="A7528">
        <v>1987</v>
      </c>
      <c r="B7528">
        <v>5</v>
      </c>
      <c r="C7528">
        <v>28</v>
      </c>
      <c r="D7528">
        <v>209.23699999999999</v>
      </c>
      <c r="E7528" s="1">
        <v>31925</v>
      </c>
      <c r="F7528">
        <f t="shared" si="117"/>
        <v>2.4217245370370368</v>
      </c>
    </row>
    <row r="7529" spans="1:6" x14ac:dyDescent="0.25">
      <c r="A7529">
        <v>1987</v>
      </c>
      <c r="B7529">
        <v>5</v>
      </c>
      <c r="C7529">
        <v>29</v>
      </c>
      <c r="D7529">
        <v>201.952</v>
      </c>
      <c r="E7529" s="1">
        <v>31926</v>
      </c>
      <c r="F7529">
        <f t="shared" si="117"/>
        <v>2.3374074074074072</v>
      </c>
    </row>
    <row r="7530" spans="1:6" x14ac:dyDescent="0.25">
      <c r="A7530">
        <v>1987</v>
      </c>
      <c r="B7530">
        <v>5</v>
      </c>
      <c r="C7530">
        <v>30</v>
      </c>
      <c r="D7530">
        <v>188.04900000000001</v>
      </c>
      <c r="E7530" s="1">
        <v>31927</v>
      </c>
      <c r="F7530">
        <f t="shared" si="117"/>
        <v>2.1764930555555555</v>
      </c>
    </row>
    <row r="7531" spans="1:6" x14ac:dyDescent="0.25">
      <c r="A7531">
        <v>1987</v>
      </c>
      <c r="B7531">
        <v>5</v>
      </c>
      <c r="C7531">
        <v>31</v>
      </c>
      <c r="D7531">
        <v>173.52699999999999</v>
      </c>
      <c r="E7531" s="1">
        <v>31928</v>
      </c>
      <c r="F7531">
        <f t="shared" si="117"/>
        <v>2.0084143518518514</v>
      </c>
    </row>
    <row r="7532" spans="1:6" x14ac:dyDescent="0.25">
      <c r="A7532">
        <v>1987</v>
      </c>
      <c r="B7532">
        <v>6</v>
      </c>
      <c r="C7532">
        <v>1</v>
      </c>
      <c r="D7532">
        <v>153.077</v>
      </c>
      <c r="E7532" s="1">
        <v>31929</v>
      </c>
      <c r="F7532">
        <f t="shared" si="117"/>
        <v>1.7717245370370369</v>
      </c>
    </row>
    <row r="7533" spans="1:6" x14ac:dyDescent="0.25">
      <c r="A7533">
        <v>1987</v>
      </c>
      <c r="B7533">
        <v>6</v>
      </c>
      <c r="C7533">
        <v>2</v>
      </c>
      <c r="D7533">
        <v>139.25700000000001</v>
      </c>
      <c r="E7533" s="1">
        <v>31930</v>
      </c>
      <c r="F7533">
        <f t="shared" si="117"/>
        <v>1.6117708333333334</v>
      </c>
    </row>
    <row r="7534" spans="1:6" x14ac:dyDescent="0.25">
      <c r="A7534">
        <v>1987</v>
      </c>
      <c r="B7534">
        <v>6</v>
      </c>
      <c r="C7534">
        <v>3</v>
      </c>
      <c r="D7534">
        <v>121.14</v>
      </c>
      <c r="E7534" s="1">
        <v>31931</v>
      </c>
      <c r="F7534">
        <f t="shared" si="117"/>
        <v>1.4020833333333333</v>
      </c>
    </row>
    <row r="7535" spans="1:6" x14ac:dyDescent="0.25">
      <c r="A7535">
        <v>1987</v>
      </c>
      <c r="B7535">
        <v>6</v>
      </c>
      <c r="C7535">
        <v>4</v>
      </c>
      <c r="D7535">
        <v>109.38500000000001</v>
      </c>
      <c r="E7535" s="1">
        <v>31932</v>
      </c>
      <c r="F7535">
        <f t="shared" si="117"/>
        <v>1.2660300925925925</v>
      </c>
    </row>
    <row r="7536" spans="1:6" x14ac:dyDescent="0.25">
      <c r="A7536">
        <v>1987</v>
      </c>
      <c r="B7536">
        <v>6</v>
      </c>
      <c r="C7536">
        <v>5</v>
      </c>
      <c r="D7536">
        <v>96.281499999999994</v>
      </c>
      <c r="E7536" s="1">
        <v>31933</v>
      </c>
      <c r="F7536">
        <f t="shared" si="117"/>
        <v>1.1143692129629628</v>
      </c>
    </row>
    <row r="7537" spans="1:6" x14ac:dyDescent="0.25">
      <c r="A7537">
        <v>1987</v>
      </c>
      <c r="B7537">
        <v>6</v>
      </c>
      <c r="C7537">
        <v>6</v>
      </c>
      <c r="D7537">
        <v>83.328299999999999</v>
      </c>
      <c r="E7537" s="1">
        <v>31934</v>
      </c>
      <c r="F7537">
        <f t="shared" si="117"/>
        <v>0.96444791666666663</v>
      </c>
    </row>
    <row r="7538" spans="1:6" x14ac:dyDescent="0.25">
      <c r="A7538">
        <v>1987</v>
      </c>
      <c r="B7538">
        <v>6</v>
      </c>
      <c r="C7538">
        <v>7</v>
      </c>
      <c r="D7538">
        <v>79.055000000000007</v>
      </c>
      <c r="E7538" s="1">
        <v>31935</v>
      </c>
      <c r="F7538">
        <f t="shared" si="117"/>
        <v>0.914988425925926</v>
      </c>
    </row>
    <row r="7539" spans="1:6" x14ac:dyDescent="0.25">
      <c r="A7539">
        <v>1987</v>
      </c>
      <c r="B7539">
        <v>6</v>
      </c>
      <c r="C7539">
        <v>8</v>
      </c>
      <c r="D7539">
        <v>70.210800000000006</v>
      </c>
      <c r="E7539" s="1">
        <v>31936</v>
      </c>
      <c r="F7539">
        <f t="shared" si="117"/>
        <v>0.81262500000000004</v>
      </c>
    </row>
    <row r="7540" spans="1:6" x14ac:dyDescent="0.25">
      <c r="A7540">
        <v>1987</v>
      </c>
      <c r="B7540">
        <v>6</v>
      </c>
      <c r="C7540">
        <v>9</v>
      </c>
      <c r="D7540">
        <v>61.0916</v>
      </c>
      <c r="E7540" s="1">
        <v>31937</v>
      </c>
      <c r="F7540">
        <f t="shared" si="117"/>
        <v>0.70707870370370363</v>
      </c>
    </row>
    <row r="7541" spans="1:6" x14ac:dyDescent="0.25">
      <c r="A7541">
        <v>1987</v>
      </c>
      <c r="B7541">
        <v>6</v>
      </c>
      <c r="C7541">
        <v>10</v>
      </c>
      <c r="D7541">
        <v>51.972499999999997</v>
      </c>
      <c r="E7541" s="1">
        <v>31938</v>
      </c>
      <c r="F7541">
        <f t="shared" si="117"/>
        <v>0.60153356481481468</v>
      </c>
    </row>
    <row r="7542" spans="1:6" x14ac:dyDescent="0.25">
      <c r="A7542">
        <v>1987</v>
      </c>
      <c r="B7542">
        <v>6</v>
      </c>
      <c r="C7542">
        <v>11</v>
      </c>
      <c r="D7542">
        <v>45.8125</v>
      </c>
      <c r="E7542" s="1">
        <v>31939</v>
      </c>
      <c r="F7542">
        <f t="shared" si="117"/>
        <v>0.53023726851851849</v>
      </c>
    </row>
    <row r="7543" spans="1:6" x14ac:dyDescent="0.25">
      <c r="A7543">
        <v>1987</v>
      </c>
      <c r="B7543">
        <v>6</v>
      </c>
      <c r="C7543">
        <v>12</v>
      </c>
      <c r="D7543">
        <v>41.058300000000003</v>
      </c>
      <c r="E7543" s="1">
        <v>31940</v>
      </c>
      <c r="F7543">
        <f t="shared" si="117"/>
        <v>0.47521180555555553</v>
      </c>
    </row>
    <row r="7544" spans="1:6" x14ac:dyDescent="0.25">
      <c r="A7544">
        <v>1987</v>
      </c>
      <c r="B7544">
        <v>6</v>
      </c>
      <c r="C7544">
        <v>13</v>
      </c>
      <c r="D7544">
        <v>37.171799999999998</v>
      </c>
      <c r="E7544" s="1">
        <v>31941</v>
      </c>
      <c r="F7544">
        <f t="shared" si="117"/>
        <v>0.43022916666666661</v>
      </c>
    </row>
    <row r="7545" spans="1:6" x14ac:dyDescent="0.25">
      <c r="A7545">
        <v>1987</v>
      </c>
      <c r="B7545">
        <v>6</v>
      </c>
      <c r="C7545">
        <v>14</v>
      </c>
      <c r="D7545">
        <v>34.645899999999997</v>
      </c>
      <c r="E7545" s="1">
        <v>31942</v>
      </c>
      <c r="F7545">
        <f t="shared" si="117"/>
        <v>0.40099421296296289</v>
      </c>
    </row>
    <row r="7546" spans="1:6" x14ac:dyDescent="0.25">
      <c r="A7546">
        <v>1987</v>
      </c>
      <c r="B7546">
        <v>6</v>
      </c>
      <c r="C7546">
        <v>15</v>
      </c>
      <c r="D7546">
        <v>34.870899999999999</v>
      </c>
      <c r="E7546" s="1">
        <v>31943</v>
      </c>
      <c r="F7546">
        <f t="shared" si="117"/>
        <v>0.40359837962962958</v>
      </c>
    </row>
    <row r="7547" spans="1:6" x14ac:dyDescent="0.25">
      <c r="A7547">
        <v>1987</v>
      </c>
      <c r="B7547">
        <v>6</v>
      </c>
      <c r="C7547">
        <v>16</v>
      </c>
      <c r="D7547">
        <v>39.279899999999998</v>
      </c>
      <c r="E7547" s="1">
        <v>31944</v>
      </c>
      <c r="F7547">
        <f t="shared" si="117"/>
        <v>0.45462847222222219</v>
      </c>
    </row>
    <row r="7548" spans="1:6" x14ac:dyDescent="0.25">
      <c r="A7548">
        <v>1987</v>
      </c>
      <c r="B7548">
        <v>6</v>
      </c>
      <c r="C7548">
        <v>17</v>
      </c>
      <c r="D7548">
        <v>40.321399999999997</v>
      </c>
      <c r="E7548" s="1">
        <v>31945</v>
      </c>
      <c r="F7548">
        <f t="shared" si="117"/>
        <v>0.46668287037037032</v>
      </c>
    </row>
    <row r="7549" spans="1:6" x14ac:dyDescent="0.25">
      <c r="A7549">
        <v>1987</v>
      </c>
      <c r="B7549">
        <v>6</v>
      </c>
      <c r="C7549">
        <v>18</v>
      </c>
      <c r="D7549">
        <v>59.694200000000002</v>
      </c>
      <c r="E7549" s="1">
        <v>31946</v>
      </c>
      <c r="F7549">
        <f t="shared" si="117"/>
        <v>0.69090509259259258</v>
      </c>
    </row>
    <row r="7550" spans="1:6" x14ac:dyDescent="0.25">
      <c r="A7550">
        <v>1987</v>
      </c>
      <c r="B7550">
        <v>6</v>
      </c>
      <c r="C7550">
        <v>19</v>
      </c>
      <c r="D7550">
        <v>1268.42</v>
      </c>
      <c r="E7550" s="1">
        <v>31947</v>
      </c>
      <c r="F7550">
        <f t="shared" si="117"/>
        <v>14.680787037037037</v>
      </c>
    </row>
    <row r="7551" spans="1:6" x14ac:dyDescent="0.25">
      <c r="A7551">
        <v>1987</v>
      </c>
      <c r="B7551">
        <v>6</v>
      </c>
      <c r="C7551">
        <v>20</v>
      </c>
      <c r="D7551">
        <v>497.20299999999997</v>
      </c>
      <c r="E7551" s="1">
        <v>31948</v>
      </c>
      <c r="F7551">
        <f t="shared" si="117"/>
        <v>5.7546643518518508</v>
      </c>
    </row>
    <row r="7552" spans="1:6" x14ac:dyDescent="0.25">
      <c r="A7552">
        <v>1987</v>
      </c>
      <c r="B7552">
        <v>6</v>
      </c>
      <c r="C7552">
        <v>21</v>
      </c>
      <c r="D7552">
        <v>175.47900000000001</v>
      </c>
      <c r="E7552" s="1">
        <v>31949</v>
      </c>
      <c r="F7552">
        <f t="shared" si="117"/>
        <v>2.0310069444444445</v>
      </c>
    </row>
    <row r="7553" spans="1:6" x14ac:dyDescent="0.25">
      <c r="A7553">
        <v>1987</v>
      </c>
      <c r="B7553">
        <v>6</v>
      </c>
      <c r="C7553">
        <v>22</v>
      </c>
      <c r="D7553">
        <v>102.821</v>
      </c>
      <c r="E7553" s="1">
        <v>31950</v>
      </c>
      <c r="F7553">
        <f t="shared" si="117"/>
        <v>1.1900578703703704</v>
      </c>
    </row>
    <row r="7554" spans="1:6" x14ac:dyDescent="0.25">
      <c r="A7554">
        <v>1987</v>
      </c>
      <c r="B7554">
        <v>6</v>
      </c>
      <c r="C7554">
        <v>23</v>
      </c>
      <c r="D7554">
        <v>83.879400000000004</v>
      </c>
      <c r="E7554" s="1">
        <v>31951</v>
      </c>
      <c r="F7554">
        <f t="shared" si="117"/>
        <v>0.97082638888888884</v>
      </c>
    </row>
    <row r="7555" spans="1:6" x14ac:dyDescent="0.25">
      <c r="A7555">
        <v>1987</v>
      </c>
      <c r="B7555">
        <v>6</v>
      </c>
      <c r="C7555">
        <v>24</v>
      </c>
      <c r="D7555">
        <v>81.5428</v>
      </c>
      <c r="E7555" s="1">
        <v>31952</v>
      </c>
      <c r="F7555">
        <f t="shared" ref="F7555:F7618" si="118">D7555/86.4</f>
        <v>0.94378240740740738</v>
      </c>
    </row>
    <row r="7556" spans="1:6" x14ac:dyDescent="0.25">
      <c r="A7556">
        <v>1987</v>
      </c>
      <c r="B7556">
        <v>6</v>
      </c>
      <c r="C7556">
        <v>25</v>
      </c>
      <c r="D7556">
        <v>77.389700000000005</v>
      </c>
      <c r="E7556" s="1">
        <v>31953</v>
      </c>
      <c r="F7556">
        <f t="shared" si="118"/>
        <v>0.89571412037037035</v>
      </c>
    </row>
    <row r="7557" spans="1:6" x14ac:dyDescent="0.25">
      <c r="A7557">
        <v>1987</v>
      </c>
      <c r="B7557">
        <v>6</v>
      </c>
      <c r="C7557">
        <v>26</v>
      </c>
      <c r="D7557">
        <v>71.470200000000006</v>
      </c>
      <c r="E7557" s="1">
        <v>31954</v>
      </c>
      <c r="F7557">
        <f t="shared" si="118"/>
        <v>0.82720138888888894</v>
      </c>
    </row>
    <row r="7558" spans="1:6" x14ac:dyDescent="0.25">
      <c r="A7558">
        <v>1987</v>
      </c>
      <c r="B7558">
        <v>6</v>
      </c>
      <c r="C7558">
        <v>27</v>
      </c>
      <c r="D7558">
        <v>69.638199999999998</v>
      </c>
      <c r="E7558" s="1">
        <v>31955</v>
      </c>
      <c r="F7558">
        <f t="shared" si="118"/>
        <v>0.80599768518518511</v>
      </c>
    </row>
    <row r="7559" spans="1:6" x14ac:dyDescent="0.25">
      <c r="A7559">
        <v>1987</v>
      </c>
      <c r="B7559">
        <v>6</v>
      </c>
      <c r="C7559">
        <v>28</v>
      </c>
      <c r="D7559">
        <v>72.222399999999993</v>
      </c>
      <c r="E7559" s="1">
        <v>31956</v>
      </c>
      <c r="F7559">
        <f t="shared" si="118"/>
        <v>0.83590740740740732</v>
      </c>
    </row>
    <row r="7560" spans="1:6" x14ac:dyDescent="0.25">
      <c r="A7560">
        <v>1987</v>
      </c>
      <c r="B7560">
        <v>6</v>
      </c>
      <c r="C7560">
        <v>29</v>
      </c>
      <c r="D7560">
        <v>101.361</v>
      </c>
      <c r="E7560" s="1">
        <v>31957</v>
      </c>
      <c r="F7560">
        <f t="shared" si="118"/>
        <v>1.1731597222222221</v>
      </c>
    </row>
    <row r="7561" spans="1:6" x14ac:dyDescent="0.25">
      <c r="A7561">
        <v>1987</v>
      </c>
      <c r="B7561">
        <v>6</v>
      </c>
      <c r="C7561">
        <v>30</v>
      </c>
      <c r="D7561">
        <v>243.00700000000001</v>
      </c>
      <c r="E7561" s="1">
        <v>31958</v>
      </c>
      <c r="F7561">
        <f t="shared" si="118"/>
        <v>2.8125810185185185</v>
      </c>
    </row>
    <row r="7562" spans="1:6" x14ac:dyDescent="0.25">
      <c r="A7562">
        <v>1987</v>
      </c>
      <c r="B7562">
        <v>7</v>
      </c>
      <c r="C7562">
        <v>1</v>
      </c>
      <c r="D7562">
        <v>440.37700000000001</v>
      </c>
      <c r="E7562" s="1">
        <v>31959</v>
      </c>
      <c r="F7562">
        <f t="shared" si="118"/>
        <v>5.0969560185185179</v>
      </c>
    </row>
    <row r="7563" spans="1:6" x14ac:dyDescent="0.25">
      <c r="A7563">
        <v>1987</v>
      </c>
      <c r="B7563">
        <v>7</v>
      </c>
      <c r="C7563">
        <v>2</v>
      </c>
      <c r="D7563">
        <v>637.50800000000004</v>
      </c>
      <c r="E7563" s="1">
        <v>31960</v>
      </c>
      <c r="F7563">
        <f t="shared" si="118"/>
        <v>7.3785648148148146</v>
      </c>
    </row>
    <row r="7564" spans="1:6" x14ac:dyDescent="0.25">
      <c r="A7564">
        <v>1987</v>
      </c>
      <c r="B7564">
        <v>7</v>
      </c>
      <c r="C7564">
        <v>3</v>
      </c>
      <c r="D7564">
        <v>870.44500000000005</v>
      </c>
      <c r="E7564" s="1">
        <v>31961</v>
      </c>
      <c r="F7564">
        <f t="shared" si="118"/>
        <v>10.074594907407407</v>
      </c>
    </row>
    <row r="7565" spans="1:6" x14ac:dyDescent="0.25">
      <c r="A7565">
        <v>1987</v>
      </c>
      <c r="B7565">
        <v>7</v>
      </c>
      <c r="C7565">
        <v>4</v>
      </c>
      <c r="D7565">
        <v>1127.46</v>
      </c>
      <c r="E7565" s="1">
        <v>31962</v>
      </c>
      <c r="F7565">
        <f t="shared" si="118"/>
        <v>13.049305555555556</v>
      </c>
    </row>
    <row r="7566" spans="1:6" x14ac:dyDescent="0.25">
      <c r="A7566">
        <v>1987</v>
      </c>
      <c r="B7566">
        <v>7</v>
      </c>
      <c r="C7566">
        <v>5</v>
      </c>
      <c r="D7566">
        <v>1318.42</v>
      </c>
      <c r="E7566" s="1">
        <v>31963</v>
      </c>
      <c r="F7566">
        <f t="shared" si="118"/>
        <v>15.259490740740741</v>
      </c>
    </row>
    <row r="7567" spans="1:6" x14ac:dyDescent="0.25">
      <c r="A7567">
        <v>1987</v>
      </c>
      <c r="B7567">
        <v>7</v>
      </c>
      <c r="C7567">
        <v>6</v>
      </c>
      <c r="D7567">
        <v>1447.45</v>
      </c>
      <c r="E7567" s="1">
        <v>31964</v>
      </c>
      <c r="F7567">
        <f t="shared" si="118"/>
        <v>16.752893518518519</v>
      </c>
    </row>
    <row r="7568" spans="1:6" x14ac:dyDescent="0.25">
      <c r="A7568">
        <v>1987</v>
      </c>
      <c r="B7568">
        <v>7</v>
      </c>
      <c r="C7568">
        <v>7</v>
      </c>
      <c r="D7568">
        <v>1570.41</v>
      </c>
      <c r="E7568" s="1">
        <v>31965</v>
      </c>
      <c r="F7568">
        <f t="shared" si="118"/>
        <v>18.176041666666666</v>
      </c>
    </row>
    <row r="7569" spans="1:6" x14ac:dyDescent="0.25">
      <c r="A7569">
        <v>1987</v>
      </c>
      <c r="B7569">
        <v>7</v>
      </c>
      <c r="C7569">
        <v>8</v>
      </c>
      <c r="D7569">
        <v>1658.02</v>
      </c>
      <c r="E7569" s="1">
        <v>31966</v>
      </c>
      <c r="F7569">
        <f t="shared" si="118"/>
        <v>19.190046296296295</v>
      </c>
    </row>
    <row r="7570" spans="1:6" x14ac:dyDescent="0.25">
      <c r="A7570">
        <v>1987</v>
      </c>
      <c r="B7570">
        <v>7</v>
      </c>
      <c r="C7570">
        <v>9</v>
      </c>
      <c r="D7570">
        <v>1709.68</v>
      </c>
      <c r="E7570" s="1">
        <v>31967</v>
      </c>
      <c r="F7570">
        <f t="shared" si="118"/>
        <v>19.787962962962961</v>
      </c>
    </row>
    <row r="7571" spans="1:6" x14ac:dyDescent="0.25">
      <c r="A7571">
        <v>1987</v>
      </c>
      <c r="B7571">
        <v>7</v>
      </c>
      <c r="C7571">
        <v>10</v>
      </c>
      <c r="D7571">
        <v>1698.01</v>
      </c>
      <c r="E7571" s="1">
        <v>31968</v>
      </c>
      <c r="F7571">
        <f t="shared" si="118"/>
        <v>19.652893518518518</v>
      </c>
    </row>
    <row r="7572" spans="1:6" x14ac:dyDescent="0.25">
      <c r="A7572">
        <v>1987</v>
      </c>
      <c r="B7572">
        <v>7</v>
      </c>
      <c r="C7572">
        <v>11</v>
      </c>
      <c r="D7572">
        <v>1626.59</v>
      </c>
      <c r="E7572" s="1">
        <v>31969</v>
      </c>
      <c r="F7572">
        <f t="shared" si="118"/>
        <v>18.826273148148147</v>
      </c>
    </row>
    <row r="7573" spans="1:6" x14ac:dyDescent="0.25">
      <c r="A7573">
        <v>1987</v>
      </c>
      <c r="B7573">
        <v>7</v>
      </c>
      <c r="C7573">
        <v>12</v>
      </c>
      <c r="D7573">
        <v>1484.11</v>
      </c>
      <c r="E7573" s="1">
        <v>31970</v>
      </c>
      <c r="F7573">
        <f t="shared" si="118"/>
        <v>17.177199074074071</v>
      </c>
    </row>
    <row r="7574" spans="1:6" x14ac:dyDescent="0.25">
      <c r="A7574">
        <v>1987</v>
      </c>
      <c r="B7574">
        <v>7</v>
      </c>
      <c r="C7574">
        <v>13</v>
      </c>
      <c r="D7574">
        <v>1350.08</v>
      </c>
      <c r="E7574" s="1">
        <v>31971</v>
      </c>
      <c r="F7574">
        <f t="shared" si="118"/>
        <v>15.625925925925925</v>
      </c>
    </row>
    <row r="7575" spans="1:6" x14ac:dyDescent="0.25">
      <c r="A7575">
        <v>1987</v>
      </c>
      <c r="B7575">
        <v>7</v>
      </c>
      <c r="C7575">
        <v>14</v>
      </c>
      <c r="D7575">
        <v>1151.3399999999999</v>
      </c>
      <c r="E7575" s="1">
        <v>31972</v>
      </c>
      <c r="F7575">
        <f t="shared" si="118"/>
        <v>13.325694444444443</v>
      </c>
    </row>
    <row r="7576" spans="1:6" x14ac:dyDescent="0.25">
      <c r="A7576">
        <v>1987</v>
      </c>
      <c r="B7576">
        <v>7</v>
      </c>
      <c r="C7576">
        <v>15</v>
      </c>
      <c r="D7576">
        <v>883.89599999999996</v>
      </c>
      <c r="E7576" s="1">
        <v>31973</v>
      </c>
      <c r="F7576">
        <f t="shared" si="118"/>
        <v>10.230277777777777</v>
      </c>
    </row>
    <row r="7577" spans="1:6" x14ac:dyDescent="0.25">
      <c r="A7577">
        <v>1987</v>
      </c>
      <c r="B7577">
        <v>7</v>
      </c>
      <c r="C7577">
        <v>16</v>
      </c>
      <c r="D7577">
        <v>692.00199999999995</v>
      </c>
      <c r="E7577" s="1">
        <v>31974</v>
      </c>
      <c r="F7577">
        <f t="shared" si="118"/>
        <v>8.0092824074074063</v>
      </c>
    </row>
    <row r="7578" spans="1:6" x14ac:dyDescent="0.25">
      <c r="A7578">
        <v>1987</v>
      </c>
      <c r="B7578">
        <v>7</v>
      </c>
      <c r="C7578">
        <v>17</v>
      </c>
      <c r="D7578">
        <v>562.68399999999997</v>
      </c>
      <c r="E7578" s="1">
        <v>31975</v>
      </c>
      <c r="F7578">
        <f t="shared" si="118"/>
        <v>6.5125462962962954</v>
      </c>
    </row>
    <row r="7579" spans="1:6" x14ac:dyDescent="0.25">
      <c r="A7579">
        <v>1987</v>
      </c>
      <c r="B7579">
        <v>7</v>
      </c>
      <c r="C7579">
        <v>18</v>
      </c>
      <c r="D7579">
        <v>478.97899999999998</v>
      </c>
      <c r="E7579" s="1">
        <v>31976</v>
      </c>
      <c r="F7579">
        <f t="shared" si="118"/>
        <v>5.543738425925925</v>
      </c>
    </row>
    <row r="7580" spans="1:6" x14ac:dyDescent="0.25">
      <c r="A7580">
        <v>1987</v>
      </c>
      <c r="B7580">
        <v>7</v>
      </c>
      <c r="C7580">
        <v>19</v>
      </c>
      <c r="D7580">
        <v>412.23700000000002</v>
      </c>
      <c r="E7580" s="1">
        <v>31977</v>
      </c>
      <c r="F7580">
        <f t="shared" si="118"/>
        <v>4.7712615740740736</v>
      </c>
    </row>
    <row r="7581" spans="1:6" x14ac:dyDescent="0.25">
      <c r="A7581">
        <v>1987</v>
      </c>
      <c r="B7581">
        <v>7</v>
      </c>
      <c r="C7581">
        <v>20</v>
      </c>
      <c r="D7581">
        <v>363.82600000000002</v>
      </c>
      <c r="E7581" s="1">
        <v>31978</v>
      </c>
      <c r="F7581">
        <f t="shared" si="118"/>
        <v>4.2109490740740743</v>
      </c>
    </row>
    <row r="7582" spans="1:6" x14ac:dyDescent="0.25">
      <c r="A7582">
        <v>1987</v>
      </c>
      <c r="B7582">
        <v>7</v>
      </c>
      <c r="C7582">
        <v>21</v>
      </c>
      <c r="D7582">
        <v>332.74700000000001</v>
      </c>
      <c r="E7582" s="1">
        <v>31979</v>
      </c>
      <c r="F7582">
        <f t="shared" si="118"/>
        <v>3.851238425925926</v>
      </c>
    </row>
    <row r="7583" spans="1:6" x14ac:dyDescent="0.25">
      <c r="A7583">
        <v>1987</v>
      </c>
      <c r="B7583">
        <v>7</v>
      </c>
      <c r="C7583">
        <v>22</v>
      </c>
      <c r="D7583">
        <v>315.18900000000002</v>
      </c>
      <c r="E7583" s="1">
        <v>31980</v>
      </c>
      <c r="F7583">
        <f t="shared" si="118"/>
        <v>3.6480208333333333</v>
      </c>
    </row>
    <row r="7584" spans="1:6" x14ac:dyDescent="0.25">
      <c r="A7584">
        <v>1987</v>
      </c>
      <c r="B7584">
        <v>7</v>
      </c>
      <c r="C7584">
        <v>23</v>
      </c>
      <c r="D7584">
        <v>297.94099999999997</v>
      </c>
      <c r="E7584" s="1">
        <v>31981</v>
      </c>
      <c r="F7584">
        <f t="shared" si="118"/>
        <v>3.4483912037037032</v>
      </c>
    </row>
    <row r="7585" spans="1:6" x14ac:dyDescent="0.25">
      <c r="A7585">
        <v>1987</v>
      </c>
      <c r="B7585">
        <v>7</v>
      </c>
      <c r="C7585">
        <v>24</v>
      </c>
      <c r="D7585">
        <v>280.68099999999998</v>
      </c>
      <c r="E7585" s="1">
        <v>31982</v>
      </c>
      <c r="F7585">
        <f t="shared" si="118"/>
        <v>3.2486226851851847</v>
      </c>
    </row>
    <row r="7586" spans="1:6" x14ac:dyDescent="0.25">
      <c r="A7586">
        <v>1987</v>
      </c>
      <c r="B7586">
        <v>7</v>
      </c>
      <c r="C7586">
        <v>25</v>
      </c>
      <c r="D7586">
        <v>263.93299999999999</v>
      </c>
      <c r="E7586" s="1">
        <v>31983</v>
      </c>
      <c r="F7586">
        <f t="shared" si="118"/>
        <v>3.0547800925925923</v>
      </c>
    </row>
    <row r="7587" spans="1:6" x14ac:dyDescent="0.25">
      <c r="A7587">
        <v>1987</v>
      </c>
      <c r="B7587">
        <v>7</v>
      </c>
      <c r="C7587">
        <v>26</v>
      </c>
      <c r="D7587">
        <v>253.423</v>
      </c>
      <c r="E7587" s="1">
        <v>31984</v>
      </c>
      <c r="F7587">
        <f t="shared" si="118"/>
        <v>2.9331365740740738</v>
      </c>
    </row>
    <row r="7588" spans="1:6" x14ac:dyDescent="0.25">
      <c r="A7588">
        <v>1987</v>
      </c>
      <c r="B7588">
        <v>7</v>
      </c>
      <c r="C7588">
        <v>27</v>
      </c>
      <c r="D7588">
        <v>236.69800000000001</v>
      </c>
      <c r="E7588" s="1">
        <v>31985</v>
      </c>
      <c r="F7588">
        <f t="shared" si="118"/>
        <v>2.739560185185185</v>
      </c>
    </row>
    <row r="7589" spans="1:6" x14ac:dyDescent="0.25">
      <c r="A7589">
        <v>1987</v>
      </c>
      <c r="B7589">
        <v>7</v>
      </c>
      <c r="C7589">
        <v>28</v>
      </c>
      <c r="D7589">
        <v>217.04599999999999</v>
      </c>
      <c r="E7589" s="1">
        <v>31986</v>
      </c>
      <c r="F7589">
        <f t="shared" si="118"/>
        <v>2.5121064814814811</v>
      </c>
    </row>
    <row r="7590" spans="1:6" x14ac:dyDescent="0.25">
      <c r="A7590">
        <v>1987</v>
      </c>
      <c r="B7590">
        <v>7</v>
      </c>
      <c r="C7590">
        <v>29</v>
      </c>
      <c r="D7590">
        <v>207.321</v>
      </c>
      <c r="E7590" s="1">
        <v>31987</v>
      </c>
      <c r="F7590">
        <f t="shared" si="118"/>
        <v>2.3995486111111108</v>
      </c>
    </row>
    <row r="7591" spans="1:6" x14ac:dyDescent="0.25">
      <c r="A7591">
        <v>1987</v>
      </c>
      <c r="B7591">
        <v>7</v>
      </c>
      <c r="C7591">
        <v>30</v>
      </c>
      <c r="D7591">
        <v>196.703</v>
      </c>
      <c r="E7591" s="1">
        <v>31988</v>
      </c>
      <c r="F7591">
        <f t="shared" si="118"/>
        <v>2.2766550925925926</v>
      </c>
    </row>
    <row r="7592" spans="1:6" x14ac:dyDescent="0.25">
      <c r="A7592">
        <v>1987</v>
      </c>
      <c r="B7592">
        <v>7</v>
      </c>
      <c r="C7592">
        <v>31</v>
      </c>
      <c r="D7592">
        <v>182.75200000000001</v>
      </c>
      <c r="E7592" s="1">
        <v>31989</v>
      </c>
      <c r="F7592">
        <f t="shared" si="118"/>
        <v>2.1151851851851853</v>
      </c>
    </row>
    <row r="7593" spans="1:6" x14ac:dyDescent="0.25">
      <c r="A7593">
        <v>1987</v>
      </c>
      <c r="B7593">
        <v>8</v>
      </c>
      <c r="C7593">
        <v>1</v>
      </c>
      <c r="D7593">
        <v>172.08699999999999</v>
      </c>
      <c r="E7593" s="1">
        <v>31990</v>
      </c>
      <c r="F7593">
        <f t="shared" si="118"/>
        <v>1.991747685185185</v>
      </c>
    </row>
    <row r="7594" spans="1:6" x14ac:dyDescent="0.25">
      <c r="A7594">
        <v>1987</v>
      </c>
      <c r="B7594">
        <v>8</v>
      </c>
      <c r="C7594">
        <v>2</v>
      </c>
      <c r="D7594">
        <v>158.434</v>
      </c>
      <c r="E7594" s="1">
        <v>31991</v>
      </c>
      <c r="F7594">
        <f t="shared" si="118"/>
        <v>1.8337268518518517</v>
      </c>
    </row>
    <row r="7595" spans="1:6" x14ac:dyDescent="0.25">
      <c r="A7595">
        <v>1987</v>
      </c>
      <c r="B7595">
        <v>8</v>
      </c>
      <c r="C7595">
        <v>3</v>
      </c>
      <c r="D7595">
        <v>143.721</v>
      </c>
      <c r="E7595" s="1">
        <v>31992</v>
      </c>
      <c r="F7595">
        <f t="shared" si="118"/>
        <v>1.6634374999999999</v>
      </c>
    </row>
    <row r="7596" spans="1:6" x14ac:dyDescent="0.25">
      <c r="A7596">
        <v>1987</v>
      </c>
      <c r="B7596">
        <v>8</v>
      </c>
      <c r="C7596">
        <v>4</v>
      </c>
      <c r="D7596">
        <v>131.83000000000001</v>
      </c>
      <c r="E7596" s="1">
        <v>31993</v>
      </c>
      <c r="F7596">
        <f t="shared" si="118"/>
        <v>1.5258101851851853</v>
      </c>
    </row>
    <row r="7597" spans="1:6" x14ac:dyDescent="0.25">
      <c r="A7597">
        <v>1987</v>
      </c>
      <c r="B7597">
        <v>8</v>
      </c>
      <c r="C7597">
        <v>5</v>
      </c>
      <c r="D7597">
        <v>119.998</v>
      </c>
      <c r="E7597" s="1">
        <v>31994</v>
      </c>
      <c r="F7597">
        <f t="shared" si="118"/>
        <v>1.3888657407407408</v>
      </c>
    </row>
    <row r="7598" spans="1:6" x14ac:dyDescent="0.25">
      <c r="A7598">
        <v>1987</v>
      </c>
      <c r="B7598">
        <v>8</v>
      </c>
      <c r="C7598">
        <v>6</v>
      </c>
      <c r="D7598">
        <v>114.093</v>
      </c>
      <c r="E7598" s="1">
        <v>31995</v>
      </c>
      <c r="F7598">
        <f t="shared" si="118"/>
        <v>1.3205208333333334</v>
      </c>
    </row>
    <row r="7599" spans="1:6" x14ac:dyDescent="0.25">
      <c r="A7599">
        <v>1987</v>
      </c>
      <c r="B7599">
        <v>8</v>
      </c>
      <c r="C7599">
        <v>7</v>
      </c>
      <c r="D7599">
        <v>108.059</v>
      </c>
      <c r="E7599" s="1">
        <v>31996</v>
      </c>
      <c r="F7599">
        <f t="shared" si="118"/>
        <v>1.2506828703703703</v>
      </c>
    </row>
    <row r="7600" spans="1:6" x14ac:dyDescent="0.25">
      <c r="A7600">
        <v>1987</v>
      </c>
      <c r="B7600">
        <v>8</v>
      </c>
      <c r="C7600">
        <v>8</v>
      </c>
      <c r="D7600">
        <v>96.074399999999997</v>
      </c>
      <c r="E7600" s="1">
        <v>31997</v>
      </c>
      <c r="F7600">
        <f t="shared" si="118"/>
        <v>1.1119722222222221</v>
      </c>
    </row>
    <row r="7601" spans="1:6" x14ac:dyDescent="0.25">
      <c r="A7601">
        <v>1987</v>
      </c>
      <c r="B7601">
        <v>8</v>
      </c>
      <c r="C7601">
        <v>9</v>
      </c>
      <c r="D7601">
        <v>87.974199999999996</v>
      </c>
      <c r="E7601" s="1">
        <v>31998</v>
      </c>
      <c r="F7601">
        <f t="shared" si="118"/>
        <v>1.0182199074074072</v>
      </c>
    </row>
    <row r="7602" spans="1:6" x14ac:dyDescent="0.25">
      <c r="A7602">
        <v>1987</v>
      </c>
      <c r="B7602">
        <v>8</v>
      </c>
      <c r="C7602">
        <v>10</v>
      </c>
      <c r="D7602">
        <v>81.567800000000005</v>
      </c>
      <c r="E7602" s="1">
        <v>31999</v>
      </c>
      <c r="F7602">
        <f t="shared" si="118"/>
        <v>0.94407175925925924</v>
      </c>
    </row>
    <row r="7603" spans="1:6" x14ac:dyDescent="0.25">
      <c r="A7603">
        <v>1987</v>
      </c>
      <c r="B7603">
        <v>8</v>
      </c>
      <c r="C7603">
        <v>11</v>
      </c>
      <c r="D7603">
        <v>75.427999999999997</v>
      </c>
      <c r="E7603" s="1">
        <v>32000</v>
      </c>
      <c r="F7603">
        <f t="shared" si="118"/>
        <v>0.87300925925925921</v>
      </c>
    </row>
    <row r="7604" spans="1:6" x14ac:dyDescent="0.25">
      <c r="A7604">
        <v>1987</v>
      </c>
      <c r="B7604">
        <v>8</v>
      </c>
      <c r="C7604">
        <v>12</v>
      </c>
      <c r="D7604">
        <v>69.284700000000001</v>
      </c>
      <c r="E7604" s="1">
        <v>32001</v>
      </c>
      <c r="F7604">
        <f t="shared" si="118"/>
        <v>0.80190624999999993</v>
      </c>
    </row>
    <row r="7605" spans="1:6" x14ac:dyDescent="0.25">
      <c r="A7605">
        <v>1987</v>
      </c>
      <c r="B7605">
        <v>8</v>
      </c>
      <c r="C7605">
        <v>13</v>
      </c>
      <c r="D7605">
        <v>61.104700000000001</v>
      </c>
      <c r="E7605" s="1">
        <v>32002</v>
      </c>
      <c r="F7605">
        <f t="shared" si="118"/>
        <v>0.70723032407407405</v>
      </c>
    </row>
    <row r="7606" spans="1:6" x14ac:dyDescent="0.25">
      <c r="A7606">
        <v>1987</v>
      </c>
      <c r="B7606">
        <v>8</v>
      </c>
      <c r="C7606">
        <v>14</v>
      </c>
      <c r="D7606">
        <v>57.021900000000002</v>
      </c>
      <c r="E7606" s="1">
        <v>32003</v>
      </c>
      <c r="F7606">
        <f t="shared" si="118"/>
        <v>0.65997569444444437</v>
      </c>
    </row>
    <row r="7607" spans="1:6" x14ac:dyDescent="0.25">
      <c r="A7607">
        <v>1987</v>
      </c>
      <c r="B7607">
        <v>8</v>
      </c>
      <c r="C7607">
        <v>15</v>
      </c>
      <c r="D7607">
        <v>48.006300000000003</v>
      </c>
      <c r="E7607" s="1">
        <v>32004</v>
      </c>
      <c r="F7607">
        <f t="shared" si="118"/>
        <v>0.55562847222222222</v>
      </c>
    </row>
    <row r="7608" spans="1:6" x14ac:dyDescent="0.25">
      <c r="A7608">
        <v>1987</v>
      </c>
      <c r="B7608">
        <v>8</v>
      </c>
      <c r="C7608">
        <v>16</v>
      </c>
      <c r="D7608">
        <v>40.660699999999999</v>
      </c>
      <c r="E7608" s="1">
        <v>32005</v>
      </c>
      <c r="F7608">
        <f t="shared" si="118"/>
        <v>0.47060995370370368</v>
      </c>
    </row>
    <row r="7609" spans="1:6" x14ac:dyDescent="0.25">
      <c r="A7609">
        <v>1987</v>
      </c>
      <c r="B7609">
        <v>8</v>
      </c>
      <c r="C7609">
        <v>17</v>
      </c>
      <c r="D7609">
        <v>36.281399999999998</v>
      </c>
      <c r="E7609" s="1">
        <v>32006</v>
      </c>
      <c r="F7609">
        <f t="shared" si="118"/>
        <v>0.41992361111111104</v>
      </c>
    </row>
    <row r="7610" spans="1:6" x14ac:dyDescent="0.25">
      <c r="A7610">
        <v>1987</v>
      </c>
      <c r="B7610">
        <v>8</v>
      </c>
      <c r="C7610">
        <v>18</v>
      </c>
      <c r="D7610">
        <v>31.816500000000001</v>
      </c>
      <c r="E7610" s="1">
        <v>32007</v>
      </c>
      <c r="F7610">
        <f t="shared" si="118"/>
        <v>0.36824652777777778</v>
      </c>
    </row>
    <row r="7611" spans="1:6" x14ac:dyDescent="0.25">
      <c r="A7611">
        <v>1987</v>
      </c>
      <c r="B7611">
        <v>8</v>
      </c>
      <c r="C7611">
        <v>19</v>
      </c>
      <c r="D7611">
        <v>31.427299999999999</v>
      </c>
      <c r="E7611" s="1">
        <v>32008</v>
      </c>
      <c r="F7611">
        <f t="shared" si="118"/>
        <v>0.36374189814814811</v>
      </c>
    </row>
    <row r="7612" spans="1:6" x14ac:dyDescent="0.25">
      <c r="A7612">
        <v>1987</v>
      </c>
      <c r="B7612">
        <v>8</v>
      </c>
      <c r="C7612">
        <v>20</v>
      </c>
      <c r="D7612">
        <v>28.2133</v>
      </c>
      <c r="E7612" s="1">
        <v>32009</v>
      </c>
      <c r="F7612">
        <f t="shared" si="118"/>
        <v>0.32654282407407403</v>
      </c>
    </row>
    <row r="7613" spans="1:6" x14ac:dyDescent="0.25">
      <c r="A7613">
        <v>1987</v>
      </c>
      <c r="B7613">
        <v>8</v>
      </c>
      <c r="C7613">
        <v>21</v>
      </c>
      <c r="D7613">
        <v>22.537800000000001</v>
      </c>
      <c r="E7613" s="1">
        <v>32010</v>
      </c>
      <c r="F7613">
        <f t="shared" si="118"/>
        <v>0.26085416666666666</v>
      </c>
    </row>
    <row r="7614" spans="1:6" x14ac:dyDescent="0.25">
      <c r="A7614">
        <v>1987</v>
      </c>
      <c r="B7614">
        <v>8</v>
      </c>
      <c r="C7614">
        <v>22</v>
      </c>
      <c r="D7614">
        <v>21.329599999999999</v>
      </c>
      <c r="E7614" s="1">
        <v>32011</v>
      </c>
      <c r="F7614">
        <f t="shared" si="118"/>
        <v>0.24687037037037035</v>
      </c>
    </row>
    <row r="7615" spans="1:6" x14ac:dyDescent="0.25">
      <c r="A7615">
        <v>1987</v>
      </c>
      <c r="B7615">
        <v>8</v>
      </c>
      <c r="C7615">
        <v>23</v>
      </c>
      <c r="D7615">
        <v>18.689499999999999</v>
      </c>
      <c r="E7615" s="1">
        <v>32012</v>
      </c>
      <c r="F7615">
        <f t="shared" si="118"/>
        <v>0.21631365740740738</v>
      </c>
    </row>
    <row r="7616" spans="1:6" x14ac:dyDescent="0.25">
      <c r="A7616">
        <v>1987</v>
      </c>
      <c r="B7616">
        <v>8</v>
      </c>
      <c r="C7616">
        <v>24</v>
      </c>
      <c r="D7616">
        <v>16.3612</v>
      </c>
      <c r="E7616" s="1">
        <v>32013</v>
      </c>
      <c r="F7616">
        <f t="shared" si="118"/>
        <v>0.18936574074074072</v>
      </c>
    </row>
    <row r="7617" spans="1:6" x14ac:dyDescent="0.25">
      <c r="A7617">
        <v>1987</v>
      </c>
      <c r="B7617">
        <v>8</v>
      </c>
      <c r="C7617">
        <v>25</v>
      </c>
      <c r="D7617">
        <v>14.515000000000001</v>
      </c>
      <c r="E7617" s="1">
        <v>32014</v>
      </c>
      <c r="F7617">
        <f t="shared" si="118"/>
        <v>0.16799768518518518</v>
      </c>
    </row>
    <row r="7618" spans="1:6" x14ac:dyDescent="0.25">
      <c r="A7618">
        <v>1987</v>
      </c>
      <c r="B7618">
        <v>8</v>
      </c>
      <c r="C7618">
        <v>26</v>
      </c>
      <c r="D7618">
        <v>13.1806</v>
      </c>
      <c r="E7618" s="1">
        <v>32015</v>
      </c>
      <c r="F7618">
        <f t="shared" si="118"/>
        <v>0.15255324074074073</v>
      </c>
    </row>
    <row r="7619" spans="1:6" x14ac:dyDescent="0.25">
      <c r="A7619">
        <v>1987</v>
      </c>
      <c r="B7619">
        <v>8</v>
      </c>
      <c r="C7619">
        <v>27</v>
      </c>
      <c r="D7619">
        <v>9.3329500000000003</v>
      </c>
      <c r="E7619" s="1">
        <v>32016</v>
      </c>
      <c r="F7619">
        <f t="shared" ref="F7619:F7682" si="119">D7619/86.4</f>
        <v>0.10802025462962962</v>
      </c>
    </row>
    <row r="7620" spans="1:6" x14ac:dyDescent="0.25">
      <c r="A7620">
        <v>1987</v>
      </c>
      <c r="B7620">
        <v>8</v>
      </c>
      <c r="C7620">
        <v>28</v>
      </c>
      <c r="D7620">
        <v>7.1370199999999997</v>
      </c>
      <c r="E7620" s="1">
        <v>32017</v>
      </c>
      <c r="F7620">
        <f t="shared" si="119"/>
        <v>8.2604398148148142E-2</v>
      </c>
    </row>
    <row r="7621" spans="1:6" x14ac:dyDescent="0.25">
      <c r="A7621">
        <v>1987</v>
      </c>
      <c r="B7621">
        <v>8</v>
      </c>
      <c r="C7621">
        <v>29</v>
      </c>
      <c r="D7621">
        <v>6.7280199999999999</v>
      </c>
      <c r="E7621" s="1">
        <v>32018</v>
      </c>
      <c r="F7621">
        <f t="shared" si="119"/>
        <v>7.7870601851851851E-2</v>
      </c>
    </row>
    <row r="7622" spans="1:6" x14ac:dyDescent="0.25">
      <c r="A7622">
        <v>1987</v>
      </c>
      <c r="B7622">
        <v>8</v>
      </c>
      <c r="C7622">
        <v>30</v>
      </c>
      <c r="D7622">
        <v>5.2569999999999997</v>
      </c>
      <c r="E7622" s="1">
        <v>32019</v>
      </c>
      <c r="F7622">
        <f t="shared" si="119"/>
        <v>6.0844907407407396E-2</v>
      </c>
    </row>
    <row r="7623" spans="1:6" x14ac:dyDescent="0.25">
      <c r="A7623">
        <v>1987</v>
      </c>
      <c r="B7623">
        <v>8</v>
      </c>
      <c r="C7623">
        <v>31</v>
      </c>
      <c r="D7623">
        <v>4.0370200000000001</v>
      </c>
      <c r="E7623" s="1">
        <v>32020</v>
      </c>
      <c r="F7623">
        <f t="shared" si="119"/>
        <v>4.6724768518518513E-2</v>
      </c>
    </row>
    <row r="7624" spans="1:6" x14ac:dyDescent="0.25">
      <c r="A7624">
        <v>1987</v>
      </c>
      <c r="B7624">
        <v>9</v>
      </c>
      <c r="C7624">
        <v>1</v>
      </c>
      <c r="D7624">
        <v>3.1749800000000001</v>
      </c>
      <c r="E7624" s="1">
        <v>32021</v>
      </c>
      <c r="F7624">
        <f t="shared" si="119"/>
        <v>3.6747453703703706E-2</v>
      </c>
    </row>
    <row r="7625" spans="1:6" x14ac:dyDescent="0.25">
      <c r="A7625">
        <v>1987</v>
      </c>
      <c r="B7625">
        <v>9</v>
      </c>
      <c r="C7625">
        <v>2</v>
      </c>
      <c r="D7625">
        <v>3.3290099999999998</v>
      </c>
      <c r="E7625" s="1">
        <v>32022</v>
      </c>
      <c r="F7625">
        <f t="shared" si="119"/>
        <v>3.853020833333333E-2</v>
      </c>
    </row>
    <row r="7626" spans="1:6" x14ac:dyDescent="0.25">
      <c r="A7626">
        <v>1987</v>
      </c>
      <c r="B7626">
        <v>9</v>
      </c>
      <c r="C7626">
        <v>3</v>
      </c>
      <c r="D7626">
        <v>2.5469599999999999</v>
      </c>
      <c r="E7626" s="1">
        <v>32023</v>
      </c>
      <c r="F7626">
        <f t="shared" si="119"/>
        <v>2.9478703703703701E-2</v>
      </c>
    </row>
    <row r="7627" spans="1:6" x14ac:dyDescent="0.25">
      <c r="A7627">
        <v>1987</v>
      </c>
      <c r="B7627">
        <v>9</v>
      </c>
      <c r="C7627">
        <v>4</v>
      </c>
      <c r="D7627">
        <v>1.75206</v>
      </c>
      <c r="E7627" s="1">
        <v>32024</v>
      </c>
      <c r="F7627">
        <f t="shared" si="119"/>
        <v>2.0278472222222222E-2</v>
      </c>
    </row>
    <row r="7628" spans="1:6" x14ac:dyDescent="0.25">
      <c r="A7628">
        <v>1987</v>
      </c>
      <c r="B7628">
        <v>9</v>
      </c>
      <c r="C7628">
        <v>5</v>
      </c>
      <c r="D7628">
        <v>1.2549699999999999</v>
      </c>
      <c r="E7628" s="1">
        <v>32025</v>
      </c>
      <c r="F7628">
        <f t="shared" si="119"/>
        <v>1.4525115740740739E-2</v>
      </c>
    </row>
    <row r="7629" spans="1:6" x14ac:dyDescent="0.25">
      <c r="A7629">
        <v>1987</v>
      </c>
      <c r="B7629">
        <v>9</v>
      </c>
      <c r="C7629">
        <v>6</v>
      </c>
      <c r="D7629">
        <v>1.3560300000000001</v>
      </c>
      <c r="E7629" s="1">
        <v>32026</v>
      </c>
      <c r="F7629">
        <f t="shared" si="119"/>
        <v>1.5694791666666666E-2</v>
      </c>
    </row>
    <row r="7630" spans="1:6" x14ac:dyDescent="0.25">
      <c r="A7630">
        <v>1987</v>
      </c>
      <c r="B7630">
        <v>9</v>
      </c>
      <c r="C7630">
        <v>7</v>
      </c>
      <c r="D7630">
        <v>0.90700000000000003</v>
      </c>
      <c r="E7630" s="1">
        <v>32027</v>
      </c>
      <c r="F7630">
        <f t="shared" si="119"/>
        <v>1.0497685185185185E-2</v>
      </c>
    </row>
    <row r="7631" spans="1:6" x14ac:dyDescent="0.25">
      <c r="A7631">
        <v>1987</v>
      </c>
      <c r="B7631">
        <v>9</v>
      </c>
      <c r="C7631">
        <v>8</v>
      </c>
      <c r="D7631">
        <v>0.47300399999999998</v>
      </c>
      <c r="E7631" s="1">
        <v>32028</v>
      </c>
      <c r="F7631">
        <f t="shared" si="119"/>
        <v>5.474583333333333E-3</v>
      </c>
    </row>
    <row r="7632" spans="1:6" x14ac:dyDescent="0.25">
      <c r="A7632">
        <v>1987</v>
      </c>
      <c r="B7632">
        <v>9</v>
      </c>
      <c r="C7632">
        <v>9</v>
      </c>
      <c r="D7632">
        <v>0.40500000000000003</v>
      </c>
      <c r="E7632" s="1">
        <v>32029</v>
      </c>
      <c r="F7632">
        <f t="shared" si="119"/>
        <v>4.6874999999999998E-3</v>
      </c>
    </row>
    <row r="7633" spans="1:6" x14ac:dyDescent="0.25">
      <c r="A7633">
        <v>1987</v>
      </c>
      <c r="B7633">
        <v>9</v>
      </c>
      <c r="C7633">
        <v>10</v>
      </c>
      <c r="D7633">
        <v>0.189002</v>
      </c>
      <c r="E7633" s="1">
        <v>32030</v>
      </c>
      <c r="F7633">
        <f t="shared" si="119"/>
        <v>2.1875231481481481E-3</v>
      </c>
    </row>
    <row r="7634" spans="1:6" x14ac:dyDescent="0.25">
      <c r="A7634">
        <v>1987</v>
      </c>
      <c r="B7634">
        <v>9</v>
      </c>
      <c r="C7634">
        <v>11</v>
      </c>
      <c r="D7634">
        <v>0.17300299999999999</v>
      </c>
      <c r="E7634" s="1">
        <v>32031</v>
      </c>
      <c r="F7634">
        <f t="shared" si="119"/>
        <v>2.0023495370370369E-3</v>
      </c>
    </row>
    <row r="7635" spans="1:6" x14ac:dyDescent="0.25">
      <c r="A7635">
        <v>1987</v>
      </c>
      <c r="B7635">
        <v>9</v>
      </c>
      <c r="C7635">
        <v>12</v>
      </c>
      <c r="D7635">
        <v>0.10100000000000001</v>
      </c>
      <c r="E7635" s="1">
        <v>32032</v>
      </c>
      <c r="F7635">
        <f t="shared" si="119"/>
        <v>1.1689814814814816E-3</v>
      </c>
    </row>
    <row r="7636" spans="1:6" x14ac:dyDescent="0.25">
      <c r="A7636">
        <v>1987</v>
      </c>
      <c r="B7636">
        <v>9</v>
      </c>
      <c r="C7636">
        <v>13</v>
      </c>
      <c r="D7636">
        <v>0</v>
      </c>
      <c r="E7636" s="1">
        <v>32033</v>
      </c>
      <c r="F7636">
        <f t="shared" si="119"/>
        <v>0</v>
      </c>
    </row>
    <row r="7637" spans="1:6" x14ac:dyDescent="0.25">
      <c r="A7637">
        <v>1987</v>
      </c>
      <c r="B7637">
        <v>9</v>
      </c>
      <c r="C7637">
        <v>14</v>
      </c>
      <c r="D7637">
        <v>0</v>
      </c>
      <c r="E7637" s="1">
        <v>32034</v>
      </c>
      <c r="F7637">
        <f t="shared" si="119"/>
        <v>0</v>
      </c>
    </row>
    <row r="7638" spans="1:6" x14ac:dyDescent="0.25">
      <c r="A7638">
        <v>1987</v>
      </c>
      <c r="B7638">
        <v>9</v>
      </c>
      <c r="C7638">
        <v>15</v>
      </c>
      <c r="D7638">
        <v>0</v>
      </c>
      <c r="E7638" s="1">
        <v>32035</v>
      </c>
      <c r="F7638">
        <f t="shared" si="119"/>
        <v>0</v>
      </c>
    </row>
    <row r="7639" spans="1:6" x14ac:dyDescent="0.25">
      <c r="A7639">
        <v>1987</v>
      </c>
      <c r="B7639">
        <v>9</v>
      </c>
      <c r="C7639">
        <v>16</v>
      </c>
      <c r="D7639">
        <v>0</v>
      </c>
      <c r="E7639" s="1">
        <v>32036</v>
      </c>
      <c r="F7639">
        <f t="shared" si="119"/>
        <v>0</v>
      </c>
    </row>
    <row r="7640" spans="1:6" x14ac:dyDescent="0.25">
      <c r="A7640">
        <v>1987</v>
      </c>
      <c r="B7640">
        <v>9</v>
      </c>
      <c r="C7640">
        <v>17</v>
      </c>
      <c r="D7640">
        <v>0</v>
      </c>
      <c r="E7640" s="1">
        <v>32037</v>
      </c>
      <c r="F7640">
        <f t="shared" si="119"/>
        <v>0</v>
      </c>
    </row>
    <row r="7641" spans="1:6" x14ac:dyDescent="0.25">
      <c r="A7641">
        <v>1987</v>
      </c>
      <c r="B7641">
        <v>9</v>
      </c>
      <c r="C7641">
        <v>18</v>
      </c>
      <c r="D7641">
        <v>0</v>
      </c>
      <c r="E7641" s="1">
        <v>32038</v>
      </c>
      <c r="F7641">
        <f t="shared" si="119"/>
        <v>0</v>
      </c>
    </row>
    <row r="7642" spans="1:6" x14ac:dyDescent="0.25">
      <c r="A7642">
        <v>1987</v>
      </c>
      <c r="B7642">
        <v>9</v>
      </c>
      <c r="C7642">
        <v>19</v>
      </c>
      <c r="D7642">
        <v>0</v>
      </c>
      <c r="E7642" s="1">
        <v>32039</v>
      </c>
      <c r="F7642">
        <f t="shared" si="119"/>
        <v>0</v>
      </c>
    </row>
    <row r="7643" spans="1:6" x14ac:dyDescent="0.25">
      <c r="A7643">
        <v>1987</v>
      </c>
      <c r="B7643">
        <v>9</v>
      </c>
      <c r="C7643">
        <v>20</v>
      </c>
      <c r="D7643">
        <v>0</v>
      </c>
      <c r="E7643" s="1">
        <v>32040</v>
      </c>
      <c r="F7643">
        <f t="shared" si="119"/>
        <v>0</v>
      </c>
    </row>
    <row r="7644" spans="1:6" x14ac:dyDescent="0.25">
      <c r="A7644">
        <v>1987</v>
      </c>
      <c r="B7644">
        <v>9</v>
      </c>
      <c r="C7644">
        <v>21</v>
      </c>
      <c r="D7644">
        <v>0</v>
      </c>
      <c r="E7644" s="1">
        <v>32041</v>
      </c>
      <c r="F7644">
        <f t="shared" si="119"/>
        <v>0</v>
      </c>
    </row>
    <row r="7645" spans="1:6" x14ac:dyDescent="0.25">
      <c r="A7645">
        <v>1987</v>
      </c>
      <c r="B7645">
        <v>9</v>
      </c>
      <c r="C7645">
        <v>22</v>
      </c>
      <c r="D7645">
        <v>0</v>
      </c>
      <c r="E7645" s="1">
        <v>32042</v>
      </c>
      <c r="F7645">
        <f t="shared" si="119"/>
        <v>0</v>
      </c>
    </row>
    <row r="7646" spans="1:6" x14ac:dyDescent="0.25">
      <c r="A7646">
        <v>1987</v>
      </c>
      <c r="B7646">
        <v>9</v>
      </c>
      <c r="C7646">
        <v>23</v>
      </c>
      <c r="D7646">
        <v>0</v>
      </c>
      <c r="E7646" s="1">
        <v>32043</v>
      </c>
      <c r="F7646">
        <f t="shared" si="119"/>
        <v>0</v>
      </c>
    </row>
    <row r="7647" spans="1:6" x14ac:dyDescent="0.25">
      <c r="A7647">
        <v>1987</v>
      </c>
      <c r="B7647">
        <v>9</v>
      </c>
      <c r="C7647">
        <v>24</v>
      </c>
      <c r="D7647">
        <v>0</v>
      </c>
      <c r="E7647" s="1">
        <v>32044</v>
      </c>
      <c r="F7647">
        <f t="shared" si="119"/>
        <v>0</v>
      </c>
    </row>
    <row r="7648" spans="1:6" x14ac:dyDescent="0.25">
      <c r="A7648">
        <v>1987</v>
      </c>
      <c r="B7648">
        <v>9</v>
      </c>
      <c r="C7648">
        <v>25</v>
      </c>
      <c r="D7648">
        <v>0</v>
      </c>
      <c r="E7648" s="1">
        <v>32045</v>
      </c>
      <c r="F7648">
        <f t="shared" si="119"/>
        <v>0</v>
      </c>
    </row>
    <row r="7649" spans="1:6" x14ac:dyDescent="0.25">
      <c r="A7649">
        <v>1987</v>
      </c>
      <c r="B7649">
        <v>9</v>
      </c>
      <c r="C7649">
        <v>26</v>
      </c>
      <c r="D7649">
        <v>0</v>
      </c>
      <c r="E7649" s="1">
        <v>32046</v>
      </c>
      <c r="F7649">
        <f t="shared" si="119"/>
        <v>0</v>
      </c>
    </row>
    <row r="7650" spans="1:6" x14ac:dyDescent="0.25">
      <c r="A7650">
        <v>1987</v>
      </c>
      <c r="B7650">
        <v>9</v>
      </c>
      <c r="C7650">
        <v>27</v>
      </c>
      <c r="D7650">
        <v>0</v>
      </c>
      <c r="E7650" s="1">
        <v>32047</v>
      </c>
      <c r="F7650">
        <f t="shared" si="119"/>
        <v>0</v>
      </c>
    </row>
    <row r="7651" spans="1:6" x14ac:dyDescent="0.25">
      <c r="A7651">
        <v>1987</v>
      </c>
      <c r="B7651">
        <v>9</v>
      </c>
      <c r="C7651">
        <v>28</v>
      </c>
      <c r="D7651">
        <v>0</v>
      </c>
      <c r="E7651" s="1">
        <v>32048</v>
      </c>
      <c r="F7651">
        <f t="shared" si="119"/>
        <v>0</v>
      </c>
    </row>
    <row r="7652" spans="1:6" x14ac:dyDescent="0.25">
      <c r="A7652">
        <v>1987</v>
      </c>
      <c r="B7652">
        <v>9</v>
      </c>
      <c r="C7652">
        <v>29</v>
      </c>
      <c r="D7652">
        <v>0</v>
      </c>
      <c r="E7652" s="1">
        <v>32049</v>
      </c>
      <c r="F7652">
        <f t="shared" si="119"/>
        <v>0</v>
      </c>
    </row>
    <row r="7653" spans="1:6" x14ac:dyDescent="0.25">
      <c r="A7653">
        <v>1987</v>
      </c>
      <c r="B7653">
        <v>9</v>
      </c>
      <c r="C7653">
        <v>30</v>
      </c>
      <c r="D7653">
        <v>0</v>
      </c>
      <c r="E7653" s="1">
        <v>32050</v>
      </c>
      <c r="F7653">
        <f t="shared" si="119"/>
        <v>0</v>
      </c>
    </row>
    <row r="7654" spans="1:6" x14ac:dyDescent="0.25">
      <c r="A7654">
        <v>1987</v>
      </c>
      <c r="B7654">
        <v>10</v>
      </c>
      <c r="C7654">
        <v>1</v>
      </c>
      <c r="D7654">
        <v>0</v>
      </c>
      <c r="E7654" s="1">
        <v>32051</v>
      </c>
      <c r="F7654">
        <f t="shared" si="119"/>
        <v>0</v>
      </c>
    </row>
    <row r="7655" spans="1:6" x14ac:dyDescent="0.25">
      <c r="A7655">
        <v>1987</v>
      </c>
      <c r="B7655">
        <v>10</v>
      </c>
      <c r="C7655">
        <v>2</v>
      </c>
      <c r="D7655">
        <v>0</v>
      </c>
      <c r="E7655" s="1">
        <v>32052</v>
      </c>
      <c r="F7655">
        <f t="shared" si="119"/>
        <v>0</v>
      </c>
    </row>
    <row r="7656" spans="1:6" x14ac:dyDescent="0.25">
      <c r="A7656">
        <v>1987</v>
      </c>
      <c r="B7656">
        <v>10</v>
      </c>
      <c r="C7656">
        <v>3</v>
      </c>
      <c r="D7656">
        <v>0</v>
      </c>
      <c r="E7656" s="1">
        <v>32053</v>
      </c>
      <c r="F7656">
        <f t="shared" si="119"/>
        <v>0</v>
      </c>
    </row>
    <row r="7657" spans="1:6" x14ac:dyDescent="0.25">
      <c r="A7657">
        <v>1987</v>
      </c>
      <c r="B7657">
        <v>10</v>
      </c>
      <c r="C7657">
        <v>4</v>
      </c>
      <c r="D7657">
        <v>0</v>
      </c>
      <c r="E7657" s="1">
        <v>32054</v>
      </c>
      <c r="F7657">
        <f t="shared" si="119"/>
        <v>0</v>
      </c>
    </row>
    <row r="7658" spans="1:6" x14ac:dyDescent="0.25">
      <c r="A7658">
        <v>1987</v>
      </c>
      <c r="B7658">
        <v>10</v>
      </c>
      <c r="C7658">
        <v>5</v>
      </c>
      <c r="D7658">
        <v>0</v>
      </c>
      <c r="E7658" s="1">
        <v>32055</v>
      </c>
      <c r="F7658">
        <f t="shared" si="119"/>
        <v>0</v>
      </c>
    </row>
    <row r="7659" spans="1:6" x14ac:dyDescent="0.25">
      <c r="A7659">
        <v>1987</v>
      </c>
      <c r="B7659">
        <v>10</v>
      </c>
      <c r="C7659">
        <v>6</v>
      </c>
      <c r="D7659">
        <v>0</v>
      </c>
      <c r="E7659" s="1">
        <v>32056</v>
      </c>
      <c r="F7659">
        <f t="shared" si="119"/>
        <v>0</v>
      </c>
    </row>
    <row r="7660" spans="1:6" x14ac:dyDescent="0.25">
      <c r="A7660">
        <v>1987</v>
      </c>
      <c r="B7660">
        <v>10</v>
      </c>
      <c r="C7660">
        <v>7</v>
      </c>
      <c r="D7660">
        <v>0</v>
      </c>
      <c r="E7660" s="1">
        <v>32057</v>
      </c>
      <c r="F7660">
        <f t="shared" si="119"/>
        <v>0</v>
      </c>
    </row>
    <row r="7661" spans="1:6" x14ac:dyDescent="0.25">
      <c r="A7661">
        <v>1987</v>
      </c>
      <c r="B7661">
        <v>10</v>
      </c>
      <c r="C7661">
        <v>8</v>
      </c>
      <c r="D7661">
        <v>0</v>
      </c>
      <c r="E7661" s="1">
        <v>32058</v>
      </c>
      <c r="F7661">
        <f t="shared" si="119"/>
        <v>0</v>
      </c>
    </row>
    <row r="7662" spans="1:6" x14ac:dyDescent="0.25">
      <c r="A7662">
        <v>1987</v>
      </c>
      <c r="B7662">
        <v>10</v>
      </c>
      <c r="C7662">
        <v>9</v>
      </c>
      <c r="D7662">
        <v>0</v>
      </c>
      <c r="E7662" s="1">
        <v>32059</v>
      </c>
      <c r="F7662">
        <f t="shared" si="119"/>
        <v>0</v>
      </c>
    </row>
    <row r="7663" spans="1:6" x14ac:dyDescent="0.25">
      <c r="A7663">
        <v>1987</v>
      </c>
      <c r="B7663">
        <v>10</v>
      </c>
      <c r="C7663">
        <v>10</v>
      </c>
      <c r="D7663">
        <v>0</v>
      </c>
      <c r="E7663" s="1">
        <v>32060</v>
      </c>
      <c r="F7663">
        <f t="shared" si="119"/>
        <v>0</v>
      </c>
    </row>
    <row r="7664" spans="1:6" x14ac:dyDescent="0.25">
      <c r="A7664">
        <v>1987</v>
      </c>
      <c r="B7664">
        <v>10</v>
      </c>
      <c r="C7664">
        <v>11</v>
      </c>
      <c r="D7664">
        <v>0</v>
      </c>
      <c r="E7664" s="1">
        <v>32061</v>
      </c>
      <c r="F7664">
        <f t="shared" si="119"/>
        <v>0</v>
      </c>
    </row>
    <row r="7665" spans="1:6" x14ac:dyDescent="0.25">
      <c r="A7665">
        <v>1987</v>
      </c>
      <c r="B7665">
        <v>10</v>
      </c>
      <c r="C7665">
        <v>12</v>
      </c>
      <c r="D7665">
        <v>0</v>
      </c>
      <c r="E7665" s="1">
        <v>32062</v>
      </c>
      <c r="F7665">
        <f t="shared" si="119"/>
        <v>0</v>
      </c>
    </row>
    <row r="7666" spans="1:6" x14ac:dyDescent="0.25">
      <c r="A7666">
        <v>1987</v>
      </c>
      <c r="B7666">
        <v>10</v>
      </c>
      <c r="C7666">
        <v>13</v>
      </c>
      <c r="D7666">
        <v>0</v>
      </c>
      <c r="E7666" s="1">
        <v>32063</v>
      </c>
      <c r="F7666">
        <f t="shared" si="119"/>
        <v>0</v>
      </c>
    </row>
    <row r="7667" spans="1:6" x14ac:dyDescent="0.25">
      <c r="A7667">
        <v>1987</v>
      </c>
      <c r="B7667">
        <v>10</v>
      </c>
      <c r="C7667">
        <v>14</v>
      </c>
      <c r="D7667">
        <v>0</v>
      </c>
      <c r="E7667" s="1">
        <v>32064</v>
      </c>
      <c r="F7667">
        <f t="shared" si="119"/>
        <v>0</v>
      </c>
    </row>
    <row r="7668" spans="1:6" x14ac:dyDescent="0.25">
      <c r="A7668">
        <v>1987</v>
      </c>
      <c r="B7668">
        <v>10</v>
      </c>
      <c r="C7668">
        <v>15</v>
      </c>
      <c r="D7668">
        <v>0</v>
      </c>
      <c r="E7668" s="1">
        <v>32065</v>
      </c>
      <c r="F7668">
        <f t="shared" si="119"/>
        <v>0</v>
      </c>
    </row>
    <row r="7669" spans="1:6" x14ac:dyDescent="0.25">
      <c r="A7669">
        <v>1987</v>
      </c>
      <c r="B7669">
        <v>10</v>
      </c>
      <c r="C7669">
        <v>16</v>
      </c>
      <c r="D7669">
        <v>0</v>
      </c>
      <c r="E7669" s="1">
        <v>32066</v>
      </c>
      <c r="F7669">
        <f t="shared" si="119"/>
        <v>0</v>
      </c>
    </row>
    <row r="7670" spans="1:6" x14ac:dyDescent="0.25">
      <c r="A7670">
        <v>1987</v>
      </c>
      <c r="B7670">
        <v>10</v>
      </c>
      <c r="C7670">
        <v>17</v>
      </c>
      <c r="D7670">
        <v>0</v>
      </c>
      <c r="E7670" s="1">
        <v>32067</v>
      </c>
      <c r="F7670">
        <f t="shared" si="119"/>
        <v>0</v>
      </c>
    </row>
    <row r="7671" spans="1:6" x14ac:dyDescent="0.25">
      <c r="A7671">
        <v>1987</v>
      </c>
      <c r="B7671">
        <v>10</v>
      </c>
      <c r="C7671">
        <v>18</v>
      </c>
      <c r="D7671">
        <v>0</v>
      </c>
      <c r="E7671" s="1">
        <v>32068</v>
      </c>
      <c r="F7671">
        <f t="shared" si="119"/>
        <v>0</v>
      </c>
    </row>
    <row r="7672" spans="1:6" x14ac:dyDescent="0.25">
      <c r="A7672">
        <v>1987</v>
      </c>
      <c r="B7672">
        <v>10</v>
      </c>
      <c r="C7672">
        <v>19</v>
      </c>
      <c r="D7672">
        <v>0</v>
      </c>
      <c r="E7672" s="1">
        <v>32069</v>
      </c>
      <c r="F7672">
        <f t="shared" si="119"/>
        <v>0</v>
      </c>
    </row>
    <row r="7673" spans="1:6" x14ac:dyDescent="0.25">
      <c r="A7673">
        <v>1987</v>
      </c>
      <c r="B7673">
        <v>10</v>
      </c>
      <c r="C7673">
        <v>20</v>
      </c>
      <c r="D7673">
        <v>0</v>
      </c>
      <c r="E7673" s="1">
        <v>32070</v>
      </c>
      <c r="F7673">
        <f t="shared" si="119"/>
        <v>0</v>
      </c>
    </row>
    <row r="7674" spans="1:6" x14ac:dyDescent="0.25">
      <c r="A7674">
        <v>1987</v>
      </c>
      <c r="B7674">
        <v>10</v>
      </c>
      <c r="C7674">
        <v>21</v>
      </c>
      <c r="D7674">
        <v>0</v>
      </c>
      <c r="E7674" s="1">
        <v>32071</v>
      </c>
      <c r="F7674">
        <f t="shared" si="119"/>
        <v>0</v>
      </c>
    </row>
    <row r="7675" spans="1:6" x14ac:dyDescent="0.25">
      <c r="A7675">
        <v>1987</v>
      </c>
      <c r="B7675">
        <v>10</v>
      </c>
      <c r="C7675">
        <v>22</v>
      </c>
      <c r="D7675">
        <v>0</v>
      </c>
      <c r="E7675" s="1">
        <v>32072</v>
      </c>
      <c r="F7675">
        <f t="shared" si="119"/>
        <v>0</v>
      </c>
    </row>
    <row r="7676" spans="1:6" x14ac:dyDescent="0.25">
      <c r="A7676">
        <v>1987</v>
      </c>
      <c r="B7676">
        <v>10</v>
      </c>
      <c r="C7676">
        <v>23</v>
      </c>
      <c r="D7676">
        <v>0</v>
      </c>
      <c r="E7676" s="1">
        <v>32073</v>
      </c>
      <c r="F7676">
        <f t="shared" si="119"/>
        <v>0</v>
      </c>
    </row>
    <row r="7677" spans="1:6" x14ac:dyDescent="0.25">
      <c r="A7677">
        <v>1987</v>
      </c>
      <c r="B7677">
        <v>10</v>
      </c>
      <c r="C7677">
        <v>24</v>
      </c>
      <c r="D7677">
        <v>0</v>
      </c>
      <c r="E7677" s="1">
        <v>32074</v>
      </c>
      <c r="F7677">
        <f t="shared" si="119"/>
        <v>0</v>
      </c>
    </row>
    <row r="7678" spans="1:6" x14ac:dyDescent="0.25">
      <c r="A7678">
        <v>1987</v>
      </c>
      <c r="B7678">
        <v>10</v>
      </c>
      <c r="C7678">
        <v>25</v>
      </c>
      <c r="D7678">
        <v>0</v>
      </c>
      <c r="E7678" s="1">
        <v>32075</v>
      </c>
      <c r="F7678">
        <f t="shared" si="119"/>
        <v>0</v>
      </c>
    </row>
    <row r="7679" spans="1:6" x14ac:dyDescent="0.25">
      <c r="A7679">
        <v>1987</v>
      </c>
      <c r="B7679">
        <v>10</v>
      </c>
      <c r="C7679">
        <v>26</v>
      </c>
      <c r="D7679">
        <v>0</v>
      </c>
      <c r="E7679" s="1">
        <v>32076</v>
      </c>
      <c r="F7679">
        <f t="shared" si="119"/>
        <v>0</v>
      </c>
    </row>
    <row r="7680" spans="1:6" x14ac:dyDescent="0.25">
      <c r="A7680">
        <v>1987</v>
      </c>
      <c r="B7680">
        <v>10</v>
      </c>
      <c r="C7680">
        <v>27</v>
      </c>
      <c r="D7680">
        <v>0</v>
      </c>
      <c r="E7680" s="1">
        <v>32077</v>
      </c>
      <c r="F7680">
        <f t="shared" si="119"/>
        <v>0</v>
      </c>
    </row>
    <row r="7681" spans="1:6" x14ac:dyDescent="0.25">
      <c r="A7681">
        <v>1987</v>
      </c>
      <c r="B7681">
        <v>10</v>
      </c>
      <c r="C7681">
        <v>28</v>
      </c>
      <c r="D7681">
        <v>0</v>
      </c>
      <c r="E7681" s="1">
        <v>32078</v>
      </c>
      <c r="F7681">
        <f t="shared" si="119"/>
        <v>0</v>
      </c>
    </row>
    <row r="7682" spans="1:6" x14ac:dyDescent="0.25">
      <c r="A7682">
        <v>1987</v>
      </c>
      <c r="B7682">
        <v>10</v>
      </c>
      <c r="C7682">
        <v>29</v>
      </c>
      <c r="D7682">
        <v>0</v>
      </c>
      <c r="E7682" s="1">
        <v>32079</v>
      </c>
      <c r="F7682">
        <f t="shared" si="119"/>
        <v>0</v>
      </c>
    </row>
    <row r="7683" spans="1:6" x14ac:dyDescent="0.25">
      <c r="A7683">
        <v>1987</v>
      </c>
      <c r="B7683">
        <v>10</v>
      </c>
      <c r="C7683">
        <v>30</v>
      </c>
      <c r="D7683">
        <v>0</v>
      </c>
      <c r="E7683" s="1">
        <v>32080</v>
      </c>
      <c r="F7683">
        <f t="shared" ref="F7683:F7746" si="120">D7683/86.4</f>
        <v>0</v>
      </c>
    </row>
    <row r="7684" spans="1:6" x14ac:dyDescent="0.25">
      <c r="A7684">
        <v>1987</v>
      </c>
      <c r="B7684">
        <v>10</v>
      </c>
      <c r="C7684">
        <v>31</v>
      </c>
      <c r="D7684">
        <v>0</v>
      </c>
      <c r="E7684" s="1">
        <v>32081</v>
      </c>
      <c r="F7684">
        <f t="shared" si="120"/>
        <v>0</v>
      </c>
    </row>
    <row r="7685" spans="1:6" x14ac:dyDescent="0.25">
      <c r="A7685">
        <v>1987</v>
      </c>
      <c r="B7685">
        <v>11</v>
      </c>
      <c r="C7685">
        <v>1</v>
      </c>
      <c r="D7685">
        <v>0</v>
      </c>
      <c r="E7685" s="1">
        <v>32082</v>
      </c>
      <c r="F7685">
        <f t="shared" si="120"/>
        <v>0</v>
      </c>
    </row>
    <row r="7686" spans="1:6" x14ac:dyDescent="0.25">
      <c r="A7686">
        <v>1987</v>
      </c>
      <c r="B7686">
        <v>11</v>
      </c>
      <c r="C7686">
        <v>2</v>
      </c>
      <c r="D7686">
        <v>0</v>
      </c>
      <c r="E7686" s="1">
        <v>32083</v>
      </c>
      <c r="F7686">
        <f t="shared" si="120"/>
        <v>0</v>
      </c>
    </row>
    <row r="7687" spans="1:6" x14ac:dyDescent="0.25">
      <c r="A7687">
        <v>1987</v>
      </c>
      <c r="B7687">
        <v>11</v>
      </c>
      <c r="C7687">
        <v>3</v>
      </c>
      <c r="D7687">
        <v>0</v>
      </c>
      <c r="E7687" s="1">
        <v>32084</v>
      </c>
      <c r="F7687">
        <f t="shared" si="120"/>
        <v>0</v>
      </c>
    </row>
    <row r="7688" spans="1:6" x14ac:dyDescent="0.25">
      <c r="A7688">
        <v>1987</v>
      </c>
      <c r="B7688">
        <v>11</v>
      </c>
      <c r="C7688">
        <v>4</v>
      </c>
      <c r="D7688">
        <v>0</v>
      </c>
      <c r="E7688" s="1">
        <v>32085</v>
      </c>
      <c r="F7688">
        <f t="shared" si="120"/>
        <v>0</v>
      </c>
    </row>
    <row r="7689" spans="1:6" x14ac:dyDescent="0.25">
      <c r="A7689">
        <v>1987</v>
      </c>
      <c r="B7689">
        <v>11</v>
      </c>
      <c r="C7689">
        <v>5</v>
      </c>
      <c r="D7689">
        <v>0</v>
      </c>
      <c r="E7689" s="1">
        <v>32086</v>
      </c>
      <c r="F7689">
        <f t="shared" si="120"/>
        <v>0</v>
      </c>
    </row>
    <row r="7690" spans="1:6" x14ac:dyDescent="0.25">
      <c r="A7690">
        <v>1987</v>
      </c>
      <c r="B7690">
        <v>11</v>
      </c>
      <c r="C7690">
        <v>6</v>
      </c>
      <c r="D7690">
        <v>0</v>
      </c>
      <c r="E7690" s="1">
        <v>32087</v>
      </c>
      <c r="F7690">
        <f t="shared" si="120"/>
        <v>0</v>
      </c>
    </row>
    <row r="7691" spans="1:6" x14ac:dyDescent="0.25">
      <c r="A7691">
        <v>1987</v>
      </c>
      <c r="B7691">
        <v>11</v>
      </c>
      <c r="C7691">
        <v>7</v>
      </c>
      <c r="D7691">
        <v>0</v>
      </c>
      <c r="E7691" s="1">
        <v>32088</v>
      </c>
      <c r="F7691">
        <f t="shared" si="120"/>
        <v>0</v>
      </c>
    </row>
    <row r="7692" spans="1:6" x14ac:dyDescent="0.25">
      <c r="A7692">
        <v>1987</v>
      </c>
      <c r="B7692">
        <v>11</v>
      </c>
      <c r="C7692">
        <v>8</v>
      </c>
      <c r="D7692">
        <v>0</v>
      </c>
      <c r="E7692" s="1">
        <v>32089</v>
      </c>
      <c r="F7692">
        <f t="shared" si="120"/>
        <v>0</v>
      </c>
    </row>
    <row r="7693" spans="1:6" x14ac:dyDescent="0.25">
      <c r="A7693">
        <v>1987</v>
      </c>
      <c r="B7693">
        <v>11</v>
      </c>
      <c r="C7693">
        <v>9</v>
      </c>
      <c r="D7693">
        <v>0</v>
      </c>
      <c r="E7693" s="1">
        <v>32090</v>
      </c>
      <c r="F7693">
        <f t="shared" si="120"/>
        <v>0</v>
      </c>
    </row>
    <row r="7694" spans="1:6" x14ac:dyDescent="0.25">
      <c r="A7694">
        <v>1987</v>
      </c>
      <c r="B7694">
        <v>11</v>
      </c>
      <c r="C7694">
        <v>10</v>
      </c>
      <c r="D7694">
        <v>0</v>
      </c>
      <c r="E7694" s="1">
        <v>32091</v>
      </c>
      <c r="F7694">
        <f t="shared" si="120"/>
        <v>0</v>
      </c>
    </row>
    <row r="7695" spans="1:6" x14ac:dyDescent="0.25">
      <c r="A7695">
        <v>1987</v>
      </c>
      <c r="B7695">
        <v>11</v>
      </c>
      <c r="C7695">
        <v>11</v>
      </c>
      <c r="D7695">
        <v>0</v>
      </c>
      <c r="E7695" s="1">
        <v>32092</v>
      </c>
      <c r="F7695">
        <f t="shared" si="120"/>
        <v>0</v>
      </c>
    </row>
    <row r="7696" spans="1:6" x14ac:dyDescent="0.25">
      <c r="A7696">
        <v>1987</v>
      </c>
      <c r="B7696">
        <v>11</v>
      </c>
      <c r="C7696">
        <v>12</v>
      </c>
      <c r="D7696">
        <v>0</v>
      </c>
      <c r="E7696" s="1">
        <v>32093</v>
      </c>
      <c r="F7696">
        <f t="shared" si="120"/>
        <v>0</v>
      </c>
    </row>
    <row r="7697" spans="1:6" x14ac:dyDescent="0.25">
      <c r="A7697">
        <v>1987</v>
      </c>
      <c r="B7697">
        <v>11</v>
      </c>
      <c r="C7697">
        <v>13</v>
      </c>
      <c r="D7697">
        <v>0</v>
      </c>
      <c r="E7697" s="1">
        <v>32094</v>
      </c>
      <c r="F7697">
        <f t="shared" si="120"/>
        <v>0</v>
      </c>
    </row>
    <row r="7698" spans="1:6" x14ac:dyDescent="0.25">
      <c r="A7698">
        <v>1987</v>
      </c>
      <c r="B7698">
        <v>11</v>
      </c>
      <c r="C7698">
        <v>14</v>
      </c>
      <c r="D7698">
        <v>0</v>
      </c>
      <c r="E7698" s="1">
        <v>32095</v>
      </c>
      <c r="F7698">
        <f t="shared" si="120"/>
        <v>0</v>
      </c>
    </row>
    <row r="7699" spans="1:6" x14ac:dyDescent="0.25">
      <c r="A7699">
        <v>1987</v>
      </c>
      <c r="B7699">
        <v>11</v>
      </c>
      <c r="C7699">
        <v>15</v>
      </c>
      <c r="D7699">
        <v>0</v>
      </c>
      <c r="E7699" s="1">
        <v>32096</v>
      </c>
      <c r="F7699">
        <f t="shared" si="120"/>
        <v>0</v>
      </c>
    </row>
    <row r="7700" spans="1:6" x14ac:dyDescent="0.25">
      <c r="A7700">
        <v>1987</v>
      </c>
      <c r="B7700">
        <v>11</v>
      </c>
      <c r="C7700">
        <v>16</v>
      </c>
      <c r="D7700">
        <v>0</v>
      </c>
      <c r="E7700" s="1">
        <v>32097</v>
      </c>
      <c r="F7700">
        <f t="shared" si="120"/>
        <v>0</v>
      </c>
    </row>
    <row r="7701" spans="1:6" x14ac:dyDescent="0.25">
      <c r="A7701">
        <v>1987</v>
      </c>
      <c r="B7701">
        <v>11</v>
      </c>
      <c r="C7701">
        <v>17</v>
      </c>
      <c r="D7701">
        <v>0</v>
      </c>
      <c r="E7701" s="1">
        <v>32098</v>
      </c>
      <c r="F7701">
        <f t="shared" si="120"/>
        <v>0</v>
      </c>
    </row>
    <row r="7702" spans="1:6" x14ac:dyDescent="0.25">
      <c r="A7702">
        <v>1987</v>
      </c>
      <c r="B7702">
        <v>11</v>
      </c>
      <c r="C7702">
        <v>18</v>
      </c>
      <c r="D7702">
        <v>0</v>
      </c>
      <c r="E7702" s="1">
        <v>32099</v>
      </c>
      <c r="F7702">
        <f t="shared" si="120"/>
        <v>0</v>
      </c>
    </row>
    <row r="7703" spans="1:6" x14ac:dyDescent="0.25">
      <c r="A7703">
        <v>1987</v>
      </c>
      <c r="B7703">
        <v>11</v>
      </c>
      <c r="C7703">
        <v>19</v>
      </c>
      <c r="D7703">
        <v>0</v>
      </c>
      <c r="E7703" s="1">
        <v>32100</v>
      </c>
      <c r="F7703">
        <f t="shared" si="120"/>
        <v>0</v>
      </c>
    </row>
    <row r="7704" spans="1:6" x14ac:dyDescent="0.25">
      <c r="A7704">
        <v>1987</v>
      </c>
      <c r="B7704">
        <v>11</v>
      </c>
      <c r="C7704">
        <v>20</v>
      </c>
      <c r="D7704">
        <v>0</v>
      </c>
      <c r="E7704" s="1">
        <v>32101</v>
      </c>
      <c r="F7704">
        <f t="shared" si="120"/>
        <v>0</v>
      </c>
    </row>
    <row r="7705" spans="1:6" x14ac:dyDescent="0.25">
      <c r="A7705">
        <v>1987</v>
      </c>
      <c r="B7705">
        <v>11</v>
      </c>
      <c r="C7705">
        <v>21</v>
      </c>
      <c r="D7705">
        <v>0</v>
      </c>
      <c r="E7705" s="1">
        <v>32102</v>
      </c>
      <c r="F7705">
        <f t="shared" si="120"/>
        <v>0</v>
      </c>
    </row>
    <row r="7706" spans="1:6" x14ac:dyDescent="0.25">
      <c r="A7706">
        <v>1987</v>
      </c>
      <c r="B7706">
        <v>11</v>
      </c>
      <c r="C7706">
        <v>22</v>
      </c>
      <c r="D7706">
        <v>0</v>
      </c>
      <c r="E7706" s="1">
        <v>32103</v>
      </c>
      <c r="F7706">
        <f t="shared" si="120"/>
        <v>0</v>
      </c>
    </row>
    <row r="7707" spans="1:6" x14ac:dyDescent="0.25">
      <c r="A7707">
        <v>1987</v>
      </c>
      <c r="B7707">
        <v>11</v>
      </c>
      <c r="C7707">
        <v>23</v>
      </c>
      <c r="D7707">
        <v>0</v>
      </c>
      <c r="E7707" s="1">
        <v>32104</v>
      </c>
      <c r="F7707">
        <f t="shared" si="120"/>
        <v>0</v>
      </c>
    </row>
    <row r="7708" spans="1:6" x14ac:dyDescent="0.25">
      <c r="A7708">
        <v>1987</v>
      </c>
      <c r="B7708">
        <v>11</v>
      </c>
      <c r="C7708">
        <v>24</v>
      </c>
      <c r="D7708">
        <v>0</v>
      </c>
      <c r="E7708" s="1">
        <v>32105</v>
      </c>
      <c r="F7708">
        <f t="shared" si="120"/>
        <v>0</v>
      </c>
    </row>
    <row r="7709" spans="1:6" x14ac:dyDescent="0.25">
      <c r="A7709">
        <v>1987</v>
      </c>
      <c r="B7709">
        <v>11</v>
      </c>
      <c r="C7709">
        <v>25</v>
      </c>
      <c r="D7709">
        <v>0</v>
      </c>
      <c r="E7709" s="1">
        <v>32106</v>
      </c>
      <c r="F7709">
        <f t="shared" si="120"/>
        <v>0</v>
      </c>
    </row>
    <row r="7710" spans="1:6" x14ac:dyDescent="0.25">
      <c r="A7710">
        <v>1987</v>
      </c>
      <c r="B7710">
        <v>11</v>
      </c>
      <c r="C7710">
        <v>26</v>
      </c>
      <c r="D7710">
        <v>0</v>
      </c>
      <c r="E7710" s="1">
        <v>32107</v>
      </c>
      <c r="F7710">
        <f t="shared" si="120"/>
        <v>0</v>
      </c>
    </row>
    <row r="7711" spans="1:6" x14ac:dyDescent="0.25">
      <c r="A7711">
        <v>1987</v>
      </c>
      <c r="B7711">
        <v>11</v>
      </c>
      <c r="C7711">
        <v>27</v>
      </c>
      <c r="D7711">
        <v>0</v>
      </c>
      <c r="E7711" s="1">
        <v>32108</v>
      </c>
      <c r="F7711">
        <f t="shared" si="120"/>
        <v>0</v>
      </c>
    </row>
    <row r="7712" spans="1:6" x14ac:dyDescent="0.25">
      <c r="A7712">
        <v>1987</v>
      </c>
      <c r="B7712">
        <v>11</v>
      </c>
      <c r="C7712">
        <v>28</v>
      </c>
      <c r="D7712">
        <v>0</v>
      </c>
      <c r="E7712" s="1">
        <v>32109</v>
      </c>
      <c r="F7712">
        <f t="shared" si="120"/>
        <v>0</v>
      </c>
    </row>
    <row r="7713" spans="1:6" x14ac:dyDescent="0.25">
      <c r="A7713">
        <v>1987</v>
      </c>
      <c r="B7713">
        <v>11</v>
      </c>
      <c r="C7713">
        <v>29</v>
      </c>
      <c r="D7713">
        <v>0</v>
      </c>
      <c r="E7713" s="1">
        <v>32110</v>
      </c>
      <c r="F7713">
        <f t="shared" si="120"/>
        <v>0</v>
      </c>
    </row>
    <row r="7714" spans="1:6" x14ac:dyDescent="0.25">
      <c r="A7714">
        <v>1987</v>
      </c>
      <c r="B7714">
        <v>11</v>
      </c>
      <c r="C7714">
        <v>30</v>
      </c>
      <c r="D7714">
        <v>0</v>
      </c>
      <c r="E7714" s="1">
        <v>32111</v>
      </c>
      <c r="F7714">
        <f t="shared" si="120"/>
        <v>0</v>
      </c>
    </row>
    <row r="7715" spans="1:6" x14ac:dyDescent="0.25">
      <c r="A7715">
        <v>1987</v>
      </c>
      <c r="B7715">
        <v>12</v>
      </c>
      <c r="C7715">
        <v>1</v>
      </c>
      <c r="D7715">
        <v>0</v>
      </c>
      <c r="E7715" s="1">
        <v>32112</v>
      </c>
      <c r="F7715">
        <f t="shared" si="120"/>
        <v>0</v>
      </c>
    </row>
    <row r="7716" spans="1:6" x14ac:dyDescent="0.25">
      <c r="A7716">
        <v>1987</v>
      </c>
      <c r="B7716">
        <v>12</v>
      </c>
      <c r="C7716">
        <v>2</v>
      </c>
      <c r="D7716">
        <v>138.50700000000001</v>
      </c>
      <c r="E7716" s="1">
        <v>32113</v>
      </c>
      <c r="F7716">
        <f t="shared" si="120"/>
        <v>1.6030902777777778</v>
      </c>
    </row>
    <row r="7717" spans="1:6" x14ac:dyDescent="0.25">
      <c r="A7717">
        <v>1987</v>
      </c>
      <c r="B7717">
        <v>12</v>
      </c>
      <c r="C7717">
        <v>3</v>
      </c>
      <c r="D7717">
        <v>537.12699999999995</v>
      </c>
      <c r="E7717" s="1">
        <v>32114</v>
      </c>
      <c r="F7717">
        <f t="shared" si="120"/>
        <v>6.2167476851851839</v>
      </c>
    </row>
    <row r="7718" spans="1:6" x14ac:dyDescent="0.25">
      <c r="A7718">
        <v>1987</v>
      </c>
      <c r="B7718">
        <v>12</v>
      </c>
      <c r="C7718">
        <v>4</v>
      </c>
      <c r="D7718">
        <v>127.211</v>
      </c>
      <c r="E7718" s="1">
        <v>32115</v>
      </c>
      <c r="F7718">
        <f t="shared" si="120"/>
        <v>1.472349537037037</v>
      </c>
    </row>
    <row r="7719" spans="1:6" x14ac:dyDescent="0.25">
      <c r="A7719">
        <v>1987</v>
      </c>
      <c r="B7719">
        <v>12</v>
      </c>
      <c r="C7719">
        <v>5</v>
      </c>
      <c r="D7719">
        <v>38.708500000000001</v>
      </c>
      <c r="E7719" s="1">
        <v>32116</v>
      </c>
      <c r="F7719">
        <f t="shared" si="120"/>
        <v>0.44801504629629629</v>
      </c>
    </row>
    <row r="7720" spans="1:6" x14ac:dyDescent="0.25">
      <c r="A7720">
        <v>1987</v>
      </c>
      <c r="B7720">
        <v>12</v>
      </c>
      <c r="C7720">
        <v>6</v>
      </c>
      <c r="D7720">
        <v>10.913</v>
      </c>
      <c r="E7720" s="1">
        <v>32117</v>
      </c>
      <c r="F7720">
        <f t="shared" si="120"/>
        <v>0.12630787037037036</v>
      </c>
    </row>
    <row r="7721" spans="1:6" x14ac:dyDescent="0.25">
      <c r="A7721">
        <v>1987</v>
      </c>
      <c r="B7721">
        <v>12</v>
      </c>
      <c r="C7721">
        <v>7</v>
      </c>
      <c r="D7721">
        <v>3.2160500000000001</v>
      </c>
      <c r="E7721" s="1">
        <v>32118</v>
      </c>
      <c r="F7721">
        <f t="shared" si="120"/>
        <v>3.7222800925925927E-2</v>
      </c>
    </row>
    <row r="7722" spans="1:6" x14ac:dyDescent="0.25">
      <c r="A7722">
        <v>1987</v>
      </c>
      <c r="B7722">
        <v>12</v>
      </c>
      <c r="C7722">
        <v>8</v>
      </c>
      <c r="D7722">
        <v>1.012</v>
      </c>
      <c r="E7722" s="1">
        <v>32119</v>
      </c>
      <c r="F7722">
        <f t="shared" si="120"/>
        <v>1.1712962962962961E-2</v>
      </c>
    </row>
    <row r="7723" spans="1:6" x14ac:dyDescent="0.25">
      <c r="A7723">
        <v>1987</v>
      </c>
      <c r="B7723">
        <v>12</v>
      </c>
      <c r="C7723">
        <v>9</v>
      </c>
      <c r="D7723">
        <v>0.191001</v>
      </c>
      <c r="E7723" s="1">
        <v>32120</v>
      </c>
      <c r="F7723">
        <f t="shared" si="120"/>
        <v>2.2106597222222219E-3</v>
      </c>
    </row>
    <row r="7724" spans="1:6" x14ac:dyDescent="0.25">
      <c r="A7724">
        <v>1987</v>
      </c>
      <c r="B7724">
        <v>12</v>
      </c>
      <c r="C7724">
        <v>10</v>
      </c>
      <c r="D7724">
        <v>1E-3</v>
      </c>
      <c r="E7724" s="1">
        <v>32121</v>
      </c>
      <c r="F7724">
        <f t="shared" si="120"/>
        <v>1.1574074074074073E-5</v>
      </c>
    </row>
    <row r="7725" spans="1:6" x14ac:dyDescent="0.25">
      <c r="A7725">
        <v>1987</v>
      </c>
      <c r="B7725">
        <v>12</v>
      </c>
      <c r="C7725">
        <v>11</v>
      </c>
      <c r="D7725">
        <v>0.62899700000000003</v>
      </c>
      <c r="E7725" s="1">
        <v>32122</v>
      </c>
      <c r="F7725">
        <f t="shared" si="120"/>
        <v>7.2800578703703699E-3</v>
      </c>
    </row>
    <row r="7726" spans="1:6" x14ac:dyDescent="0.25">
      <c r="A7726">
        <v>1987</v>
      </c>
      <c r="B7726">
        <v>12</v>
      </c>
      <c r="C7726">
        <v>12</v>
      </c>
      <c r="D7726">
        <v>1.8889400000000001</v>
      </c>
      <c r="E7726" s="1">
        <v>32123</v>
      </c>
      <c r="F7726">
        <f t="shared" si="120"/>
        <v>2.186273148148148E-2</v>
      </c>
    </row>
    <row r="7727" spans="1:6" x14ac:dyDescent="0.25">
      <c r="A7727">
        <v>1987</v>
      </c>
      <c r="B7727">
        <v>12</v>
      </c>
      <c r="C7727">
        <v>13</v>
      </c>
      <c r="D7727">
        <v>1.8520399999999999</v>
      </c>
      <c r="E7727" s="1">
        <v>32124</v>
      </c>
      <c r="F7727">
        <f t="shared" si="120"/>
        <v>2.1435648148148145E-2</v>
      </c>
    </row>
    <row r="7728" spans="1:6" x14ac:dyDescent="0.25">
      <c r="A7728">
        <v>1987</v>
      </c>
      <c r="B7728">
        <v>12</v>
      </c>
      <c r="C7728">
        <v>14</v>
      </c>
      <c r="D7728">
        <v>1.06701</v>
      </c>
      <c r="E7728" s="1">
        <v>32125</v>
      </c>
      <c r="F7728">
        <f t="shared" si="120"/>
        <v>1.2349652777777777E-2</v>
      </c>
    </row>
    <row r="7729" spans="1:6" x14ac:dyDescent="0.25">
      <c r="A7729">
        <v>1987</v>
      </c>
      <c r="B7729">
        <v>12</v>
      </c>
      <c r="C7729">
        <v>15</v>
      </c>
      <c r="D7729">
        <v>0.2</v>
      </c>
      <c r="E7729" s="1">
        <v>32126</v>
      </c>
      <c r="F7729">
        <f t="shared" si="120"/>
        <v>2.3148148148148147E-3</v>
      </c>
    </row>
    <row r="7730" spans="1:6" x14ac:dyDescent="0.25">
      <c r="A7730">
        <v>1987</v>
      </c>
      <c r="B7730">
        <v>12</v>
      </c>
      <c r="C7730">
        <v>16</v>
      </c>
      <c r="D7730">
        <v>1.8989400000000001</v>
      </c>
      <c r="E7730" s="1">
        <v>32127</v>
      </c>
      <c r="F7730">
        <f t="shared" si="120"/>
        <v>2.1978472222222222E-2</v>
      </c>
    </row>
    <row r="7731" spans="1:6" x14ac:dyDescent="0.25">
      <c r="A7731">
        <v>1987</v>
      </c>
      <c r="B7731">
        <v>12</v>
      </c>
      <c r="C7731">
        <v>17</v>
      </c>
      <c r="D7731">
        <v>569.67100000000005</v>
      </c>
      <c r="E7731" s="1">
        <v>32128</v>
      </c>
      <c r="F7731">
        <f t="shared" si="120"/>
        <v>6.5934143518518518</v>
      </c>
    </row>
    <row r="7732" spans="1:6" x14ac:dyDescent="0.25">
      <c r="A7732">
        <v>1987</v>
      </c>
      <c r="B7732">
        <v>12</v>
      </c>
      <c r="C7732">
        <v>18</v>
      </c>
      <c r="D7732">
        <v>1303.6600000000001</v>
      </c>
      <c r="E7732" s="1">
        <v>32129</v>
      </c>
      <c r="F7732">
        <f t="shared" si="120"/>
        <v>15.088657407407407</v>
      </c>
    </row>
    <row r="7733" spans="1:6" x14ac:dyDescent="0.25">
      <c r="A7733">
        <v>1987</v>
      </c>
      <c r="B7733">
        <v>12</v>
      </c>
      <c r="C7733">
        <v>19</v>
      </c>
      <c r="D7733">
        <v>599.55999999999995</v>
      </c>
      <c r="E7733" s="1">
        <v>32130</v>
      </c>
      <c r="F7733">
        <f t="shared" si="120"/>
        <v>6.9393518518518507</v>
      </c>
    </row>
    <row r="7734" spans="1:6" x14ac:dyDescent="0.25">
      <c r="A7734">
        <v>1987</v>
      </c>
      <c r="B7734">
        <v>12</v>
      </c>
      <c r="C7734">
        <v>20</v>
      </c>
      <c r="D7734">
        <v>204.012</v>
      </c>
      <c r="E7734" s="1">
        <v>32131</v>
      </c>
      <c r="F7734">
        <f t="shared" si="120"/>
        <v>2.3612500000000001</v>
      </c>
    </row>
    <row r="7735" spans="1:6" x14ac:dyDescent="0.25">
      <c r="A7735">
        <v>1987</v>
      </c>
      <c r="B7735">
        <v>12</v>
      </c>
      <c r="C7735">
        <v>21</v>
      </c>
      <c r="D7735">
        <v>92.541499999999999</v>
      </c>
      <c r="E7735" s="1">
        <v>32132</v>
      </c>
      <c r="F7735">
        <f t="shared" si="120"/>
        <v>1.0710821759259259</v>
      </c>
    </row>
    <row r="7736" spans="1:6" x14ac:dyDescent="0.25">
      <c r="A7736">
        <v>1987</v>
      </c>
      <c r="B7736">
        <v>12</v>
      </c>
      <c r="C7736">
        <v>22</v>
      </c>
      <c r="D7736">
        <v>46.908799999999999</v>
      </c>
      <c r="E7736" s="1">
        <v>32133</v>
      </c>
      <c r="F7736">
        <f t="shared" si="120"/>
        <v>0.54292592592592592</v>
      </c>
    </row>
    <row r="7737" spans="1:6" x14ac:dyDescent="0.25">
      <c r="A7737">
        <v>1987</v>
      </c>
      <c r="B7737">
        <v>12</v>
      </c>
      <c r="C7737">
        <v>23</v>
      </c>
      <c r="D7737">
        <v>23.0366</v>
      </c>
      <c r="E7737" s="1">
        <v>32134</v>
      </c>
      <c r="F7737">
        <f t="shared" si="120"/>
        <v>0.26662731481481478</v>
      </c>
    </row>
    <row r="7738" spans="1:6" x14ac:dyDescent="0.25">
      <c r="A7738">
        <v>1987</v>
      </c>
      <c r="B7738">
        <v>12</v>
      </c>
      <c r="C7738">
        <v>24</v>
      </c>
      <c r="D7738">
        <v>11.4681</v>
      </c>
      <c r="E7738" s="1">
        <v>32135</v>
      </c>
      <c r="F7738">
        <f t="shared" si="120"/>
        <v>0.13273263888888887</v>
      </c>
    </row>
    <row r="7739" spans="1:6" x14ac:dyDescent="0.25">
      <c r="A7739">
        <v>1987</v>
      </c>
      <c r="B7739">
        <v>12</v>
      </c>
      <c r="C7739">
        <v>25</v>
      </c>
      <c r="D7739">
        <v>5.2190300000000001</v>
      </c>
      <c r="E7739" s="1">
        <v>32136</v>
      </c>
      <c r="F7739">
        <f t="shared" si="120"/>
        <v>6.0405439814814811E-2</v>
      </c>
    </row>
    <row r="7740" spans="1:6" x14ac:dyDescent="0.25">
      <c r="A7740">
        <v>1987</v>
      </c>
      <c r="B7740">
        <v>12</v>
      </c>
      <c r="C7740">
        <v>26</v>
      </c>
      <c r="D7740">
        <v>2.65802</v>
      </c>
      <c r="E7740" s="1">
        <v>32137</v>
      </c>
      <c r="F7740">
        <f t="shared" si="120"/>
        <v>3.0764120370370369E-2</v>
      </c>
    </row>
    <row r="7741" spans="1:6" x14ac:dyDescent="0.25">
      <c r="A7741">
        <v>1987</v>
      </c>
      <c r="B7741">
        <v>12</v>
      </c>
      <c r="C7741">
        <v>27</v>
      </c>
      <c r="D7741">
        <v>1.1080000000000001</v>
      </c>
      <c r="E7741" s="1">
        <v>32138</v>
      </c>
      <c r="F7741">
        <f t="shared" si="120"/>
        <v>1.2824074074074075E-2</v>
      </c>
    </row>
    <row r="7742" spans="1:6" x14ac:dyDescent="0.25">
      <c r="A7742">
        <v>1987</v>
      </c>
      <c r="B7742">
        <v>12</v>
      </c>
      <c r="C7742">
        <v>28</v>
      </c>
      <c r="D7742">
        <v>230.29400000000001</v>
      </c>
      <c r="E7742" s="1">
        <v>32139</v>
      </c>
      <c r="F7742">
        <f t="shared" si="120"/>
        <v>2.6654398148148148</v>
      </c>
    </row>
    <row r="7743" spans="1:6" x14ac:dyDescent="0.25">
      <c r="A7743">
        <v>1987</v>
      </c>
      <c r="B7743">
        <v>12</v>
      </c>
      <c r="C7743">
        <v>29</v>
      </c>
      <c r="D7743">
        <v>2605.29</v>
      </c>
      <c r="E7743" s="1">
        <v>32140</v>
      </c>
      <c r="F7743">
        <f t="shared" si="120"/>
        <v>30.153819444444441</v>
      </c>
    </row>
    <row r="7744" spans="1:6" x14ac:dyDescent="0.25">
      <c r="A7744">
        <v>1987</v>
      </c>
      <c r="B7744">
        <v>12</v>
      </c>
      <c r="C7744">
        <v>30</v>
      </c>
      <c r="D7744">
        <v>2486.14</v>
      </c>
      <c r="E7744" s="1">
        <v>32141</v>
      </c>
      <c r="F7744">
        <f t="shared" si="120"/>
        <v>28.774768518518517</v>
      </c>
    </row>
    <row r="7745" spans="1:6" x14ac:dyDescent="0.25">
      <c r="A7745">
        <v>1987</v>
      </c>
      <c r="B7745">
        <v>12</v>
      </c>
      <c r="C7745">
        <v>31</v>
      </c>
      <c r="D7745">
        <v>1519.34</v>
      </c>
      <c r="E7745" s="1">
        <v>32142</v>
      </c>
      <c r="F7745">
        <f t="shared" si="120"/>
        <v>17.5849537037037</v>
      </c>
    </row>
    <row r="7746" spans="1:6" x14ac:dyDescent="0.25">
      <c r="A7746">
        <v>1988</v>
      </c>
      <c r="B7746">
        <v>1</v>
      </c>
      <c r="C7746">
        <v>1</v>
      </c>
      <c r="D7746">
        <v>1195.69</v>
      </c>
      <c r="E7746" s="1">
        <v>32143</v>
      </c>
      <c r="F7746">
        <f t="shared" si="120"/>
        <v>13.839004629629629</v>
      </c>
    </row>
    <row r="7747" spans="1:6" x14ac:dyDescent="0.25">
      <c r="A7747">
        <v>1988</v>
      </c>
      <c r="B7747">
        <v>1</v>
      </c>
      <c r="C7747">
        <v>2</v>
      </c>
      <c r="D7747">
        <v>883.07500000000005</v>
      </c>
      <c r="E7747" s="1">
        <v>32144</v>
      </c>
      <c r="F7747">
        <f t="shared" ref="F7747:F7810" si="121">D7747/86.4</f>
        <v>10.220775462962964</v>
      </c>
    </row>
    <row r="7748" spans="1:6" x14ac:dyDescent="0.25">
      <c r="A7748">
        <v>1988</v>
      </c>
      <c r="B7748">
        <v>1</v>
      </c>
      <c r="C7748">
        <v>3</v>
      </c>
      <c r="D7748">
        <v>642.35299999999995</v>
      </c>
      <c r="E7748" s="1">
        <v>32145</v>
      </c>
      <c r="F7748">
        <f t="shared" si="121"/>
        <v>7.4346412037037028</v>
      </c>
    </row>
    <row r="7749" spans="1:6" x14ac:dyDescent="0.25">
      <c r="A7749">
        <v>1988</v>
      </c>
      <c r="B7749">
        <v>1</v>
      </c>
      <c r="C7749">
        <v>4</v>
      </c>
      <c r="D7749">
        <v>495.32299999999998</v>
      </c>
      <c r="E7749" s="1">
        <v>32146</v>
      </c>
      <c r="F7749">
        <f t="shared" si="121"/>
        <v>5.732905092592592</v>
      </c>
    </row>
    <row r="7750" spans="1:6" x14ac:dyDescent="0.25">
      <c r="A7750">
        <v>1988</v>
      </c>
      <c r="B7750">
        <v>1</v>
      </c>
      <c r="C7750">
        <v>5</v>
      </c>
      <c r="D7750">
        <v>361.11200000000002</v>
      </c>
      <c r="E7750" s="1">
        <v>32147</v>
      </c>
      <c r="F7750">
        <f t="shared" si="121"/>
        <v>4.1795370370370373</v>
      </c>
    </row>
    <row r="7751" spans="1:6" x14ac:dyDescent="0.25">
      <c r="A7751">
        <v>1988</v>
      </c>
      <c r="B7751">
        <v>1</v>
      </c>
      <c r="C7751">
        <v>6</v>
      </c>
      <c r="D7751">
        <v>261.99299999999999</v>
      </c>
      <c r="E7751" s="1">
        <v>32148</v>
      </c>
      <c r="F7751">
        <f t="shared" si="121"/>
        <v>3.0323263888888885</v>
      </c>
    </row>
    <row r="7752" spans="1:6" x14ac:dyDescent="0.25">
      <c r="A7752">
        <v>1988</v>
      </c>
      <c r="B7752">
        <v>1</v>
      </c>
      <c r="C7752">
        <v>7</v>
      </c>
      <c r="D7752">
        <v>207.642</v>
      </c>
      <c r="E7752" s="1">
        <v>32149</v>
      </c>
      <c r="F7752">
        <f t="shared" si="121"/>
        <v>2.4032638888888886</v>
      </c>
    </row>
    <row r="7753" spans="1:6" x14ac:dyDescent="0.25">
      <c r="A7753">
        <v>1988</v>
      </c>
      <c r="B7753">
        <v>1</v>
      </c>
      <c r="C7753">
        <v>8</v>
      </c>
      <c r="D7753">
        <v>161.93299999999999</v>
      </c>
      <c r="E7753" s="1">
        <v>32150</v>
      </c>
      <c r="F7753">
        <f t="shared" si="121"/>
        <v>1.8742245370370367</v>
      </c>
    </row>
    <row r="7754" spans="1:6" x14ac:dyDescent="0.25">
      <c r="A7754">
        <v>1988</v>
      </c>
      <c r="B7754">
        <v>1</v>
      </c>
      <c r="C7754">
        <v>9</v>
      </c>
      <c r="D7754">
        <v>138.43600000000001</v>
      </c>
      <c r="E7754" s="1">
        <v>32151</v>
      </c>
      <c r="F7754">
        <f t="shared" si="121"/>
        <v>1.6022685185185186</v>
      </c>
    </row>
    <row r="7755" spans="1:6" x14ac:dyDescent="0.25">
      <c r="A7755">
        <v>1988</v>
      </c>
      <c r="B7755">
        <v>1</v>
      </c>
      <c r="C7755">
        <v>10</v>
      </c>
      <c r="D7755">
        <v>117.74299999999999</v>
      </c>
      <c r="E7755" s="1">
        <v>32152</v>
      </c>
      <c r="F7755">
        <f t="shared" si="121"/>
        <v>1.3627662037037036</v>
      </c>
    </row>
    <row r="7756" spans="1:6" x14ac:dyDescent="0.25">
      <c r="A7756">
        <v>1988</v>
      </c>
      <c r="B7756">
        <v>1</v>
      </c>
      <c r="C7756">
        <v>11</v>
      </c>
      <c r="D7756">
        <v>110.26300000000001</v>
      </c>
      <c r="E7756" s="1">
        <v>32153</v>
      </c>
      <c r="F7756">
        <f t="shared" si="121"/>
        <v>1.2761921296296297</v>
      </c>
    </row>
    <row r="7757" spans="1:6" x14ac:dyDescent="0.25">
      <c r="A7757">
        <v>1988</v>
      </c>
      <c r="B7757">
        <v>1</v>
      </c>
      <c r="C7757">
        <v>12</v>
      </c>
      <c r="D7757">
        <v>207.202</v>
      </c>
      <c r="E7757" s="1">
        <v>32154</v>
      </c>
      <c r="F7757">
        <f t="shared" si="121"/>
        <v>2.398171296296296</v>
      </c>
    </row>
    <row r="7758" spans="1:6" x14ac:dyDescent="0.25">
      <c r="A7758">
        <v>1988</v>
      </c>
      <c r="B7758">
        <v>1</v>
      </c>
      <c r="C7758">
        <v>13</v>
      </c>
      <c r="D7758">
        <v>416.02199999999999</v>
      </c>
      <c r="E7758" s="1">
        <v>32155</v>
      </c>
      <c r="F7758">
        <f t="shared" si="121"/>
        <v>4.8150694444444442</v>
      </c>
    </row>
    <row r="7759" spans="1:6" x14ac:dyDescent="0.25">
      <c r="A7759">
        <v>1988</v>
      </c>
      <c r="B7759">
        <v>1</v>
      </c>
      <c r="C7759">
        <v>14</v>
      </c>
      <c r="D7759">
        <v>615.404</v>
      </c>
      <c r="E7759" s="1">
        <v>32156</v>
      </c>
      <c r="F7759">
        <f t="shared" si="121"/>
        <v>7.1227314814814813</v>
      </c>
    </row>
    <row r="7760" spans="1:6" x14ac:dyDescent="0.25">
      <c r="A7760">
        <v>1988</v>
      </c>
      <c r="B7760">
        <v>1</v>
      </c>
      <c r="C7760">
        <v>15</v>
      </c>
      <c r="D7760">
        <v>836.41300000000001</v>
      </c>
      <c r="E7760" s="1">
        <v>32157</v>
      </c>
      <c r="F7760">
        <f t="shared" si="121"/>
        <v>9.6807060185185172</v>
      </c>
    </row>
    <row r="7761" spans="1:6" x14ac:dyDescent="0.25">
      <c r="A7761">
        <v>1988</v>
      </c>
      <c r="B7761">
        <v>1</v>
      </c>
      <c r="C7761">
        <v>16</v>
      </c>
      <c r="D7761">
        <v>1062.18</v>
      </c>
      <c r="E7761" s="1">
        <v>32158</v>
      </c>
      <c r="F7761">
        <f t="shared" si="121"/>
        <v>12.293749999999999</v>
      </c>
    </row>
    <row r="7762" spans="1:6" x14ac:dyDescent="0.25">
      <c r="A7762">
        <v>1988</v>
      </c>
      <c r="B7762">
        <v>1</v>
      </c>
      <c r="C7762">
        <v>17</v>
      </c>
      <c r="D7762">
        <v>1236.1600000000001</v>
      </c>
      <c r="E7762" s="1">
        <v>32159</v>
      </c>
      <c r="F7762">
        <f t="shared" si="121"/>
        <v>14.307407407407407</v>
      </c>
    </row>
    <row r="7763" spans="1:6" x14ac:dyDescent="0.25">
      <c r="A7763">
        <v>1988</v>
      </c>
      <c r="B7763">
        <v>1</v>
      </c>
      <c r="C7763">
        <v>18</v>
      </c>
      <c r="D7763">
        <v>1351.27</v>
      </c>
      <c r="E7763" s="1">
        <v>32160</v>
      </c>
      <c r="F7763">
        <f t="shared" si="121"/>
        <v>15.639699074074073</v>
      </c>
    </row>
    <row r="7764" spans="1:6" x14ac:dyDescent="0.25">
      <c r="A7764">
        <v>1988</v>
      </c>
      <c r="B7764">
        <v>1</v>
      </c>
      <c r="C7764">
        <v>19</v>
      </c>
      <c r="D7764">
        <v>1452.33</v>
      </c>
      <c r="E7764" s="1">
        <v>32161</v>
      </c>
      <c r="F7764">
        <f t="shared" si="121"/>
        <v>16.809374999999999</v>
      </c>
    </row>
    <row r="7765" spans="1:6" x14ac:dyDescent="0.25">
      <c r="A7765">
        <v>1988</v>
      </c>
      <c r="B7765">
        <v>1</v>
      </c>
      <c r="C7765">
        <v>20</v>
      </c>
      <c r="D7765">
        <v>1542.44</v>
      </c>
      <c r="E7765" s="1">
        <v>32162</v>
      </c>
      <c r="F7765">
        <f t="shared" si="121"/>
        <v>17.852314814814815</v>
      </c>
    </row>
    <row r="7766" spans="1:6" x14ac:dyDescent="0.25">
      <c r="A7766">
        <v>1988</v>
      </c>
      <c r="B7766">
        <v>1</v>
      </c>
      <c r="C7766">
        <v>21</v>
      </c>
      <c r="D7766">
        <v>1648.02</v>
      </c>
      <c r="E7766" s="1">
        <v>32163</v>
      </c>
      <c r="F7766">
        <f t="shared" si="121"/>
        <v>19.074305555555554</v>
      </c>
    </row>
    <row r="7767" spans="1:6" x14ac:dyDescent="0.25">
      <c r="A7767">
        <v>1988</v>
      </c>
      <c r="B7767">
        <v>1</v>
      </c>
      <c r="C7767">
        <v>22</v>
      </c>
      <c r="D7767">
        <v>1690.04</v>
      </c>
      <c r="E7767" s="1">
        <v>32164</v>
      </c>
      <c r="F7767">
        <f t="shared" si="121"/>
        <v>19.560648148148147</v>
      </c>
    </row>
    <row r="7768" spans="1:6" x14ac:dyDescent="0.25">
      <c r="A7768">
        <v>1988</v>
      </c>
      <c r="B7768">
        <v>1</v>
      </c>
      <c r="C7768">
        <v>23</v>
      </c>
      <c r="D7768">
        <v>1692.18</v>
      </c>
      <c r="E7768" s="1">
        <v>32165</v>
      </c>
      <c r="F7768">
        <f t="shared" si="121"/>
        <v>19.585416666666667</v>
      </c>
    </row>
    <row r="7769" spans="1:6" x14ac:dyDescent="0.25">
      <c r="A7769">
        <v>1988</v>
      </c>
      <c r="B7769">
        <v>1</v>
      </c>
      <c r="C7769">
        <v>24</v>
      </c>
      <c r="D7769">
        <v>1640.4</v>
      </c>
      <c r="E7769" s="1">
        <v>32166</v>
      </c>
      <c r="F7769">
        <f t="shared" si="121"/>
        <v>18.986111111111111</v>
      </c>
    </row>
    <row r="7770" spans="1:6" x14ac:dyDescent="0.25">
      <c r="A7770">
        <v>1988</v>
      </c>
      <c r="B7770">
        <v>1</v>
      </c>
      <c r="C7770">
        <v>25</v>
      </c>
      <c r="D7770">
        <v>1512.68</v>
      </c>
      <c r="E7770" s="1">
        <v>32167</v>
      </c>
      <c r="F7770">
        <f t="shared" si="121"/>
        <v>17.50787037037037</v>
      </c>
    </row>
    <row r="7771" spans="1:6" x14ac:dyDescent="0.25">
      <c r="A7771">
        <v>1988</v>
      </c>
      <c r="B7771">
        <v>1</v>
      </c>
      <c r="C7771">
        <v>26</v>
      </c>
      <c r="D7771">
        <v>1323.06</v>
      </c>
      <c r="E7771" s="1">
        <v>32168</v>
      </c>
      <c r="F7771">
        <f t="shared" si="121"/>
        <v>15.313194444444443</v>
      </c>
    </row>
    <row r="7772" spans="1:6" x14ac:dyDescent="0.25">
      <c r="A7772">
        <v>1988</v>
      </c>
      <c r="B7772">
        <v>1</v>
      </c>
      <c r="C7772">
        <v>27</v>
      </c>
      <c r="D7772">
        <v>1014.57</v>
      </c>
      <c r="E7772" s="1">
        <v>32169</v>
      </c>
      <c r="F7772">
        <f t="shared" si="121"/>
        <v>11.742708333333333</v>
      </c>
    </row>
    <row r="7773" spans="1:6" x14ac:dyDescent="0.25">
      <c r="A7773">
        <v>1988</v>
      </c>
      <c r="B7773">
        <v>1</v>
      </c>
      <c r="C7773">
        <v>28</v>
      </c>
      <c r="D7773">
        <v>673.11099999999999</v>
      </c>
      <c r="E7773" s="1">
        <v>32170</v>
      </c>
      <c r="F7773">
        <f t="shared" si="121"/>
        <v>7.7906365740740737</v>
      </c>
    </row>
    <row r="7774" spans="1:6" x14ac:dyDescent="0.25">
      <c r="A7774">
        <v>1988</v>
      </c>
      <c r="B7774">
        <v>1</v>
      </c>
      <c r="C7774">
        <v>29</v>
      </c>
      <c r="D7774">
        <v>490.84699999999998</v>
      </c>
      <c r="E7774" s="1">
        <v>32171</v>
      </c>
      <c r="F7774">
        <f t="shared" si="121"/>
        <v>5.6810995370370367</v>
      </c>
    </row>
    <row r="7775" spans="1:6" x14ac:dyDescent="0.25">
      <c r="A7775">
        <v>1988</v>
      </c>
      <c r="B7775">
        <v>1</v>
      </c>
      <c r="C7775">
        <v>30</v>
      </c>
      <c r="D7775">
        <v>375.34899999999999</v>
      </c>
      <c r="E7775" s="1">
        <v>32172</v>
      </c>
      <c r="F7775">
        <f t="shared" si="121"/>
        <v>4.344317129629629</v>
      </c>
    </row>
    <row r="7776" spans="1:6" x14ac:dyDescent="0.25">
      <c r="A7776">
        <v>1988</v>
      </c>
      <c r="B7776">
        <v>1</v>
      </c>
      <c r="C7776">
        <v>31</v>
      </c>
      <c r="D7776">
        <v>292.78699999999998</v>
      </c>
      <c r="E7776" s="1">
        <v>32173</v>
      </c>
      <c r="F7776">
        <f t="shared" si="121"/>
        <v>3.3887384259259252</v>
      </c>
    </row>
    <row r="7777" spans="1:6" x14ac:dyDescent="0.25">
      <c r="A7777">
        <v>1988</v>
      </c>
      <c r="B7777">
        <v>2</v>
      </c>
      <c r="C7777">
        <v>1</v>
      </c>
      <c r="D7777">
        <v>235.92500000000001</v>
      </c>
      <c r="E7777" s="1">
        <v>32174</v>
      </c>
      <c r="F7777">
        <f t="shared" si="121"/>
        <v>2.730613425925926</v>
      </c>
    </row>
    <row r="7778" spans="1:6" x14ac:dyDescent="0.25">
      <c r="A7778">
        <v>1988</v>
      </c>
      <c r="B7778">
        <v>2</v>
      </c>
      <c r="C7778">
        <v>2</v>
      </c>
      <c r="D7778">
        <v>181.55</v>
      </c>
      <c r="E7778" s="1">
        <v>32175</v>
      </c>
      <c r="F7778">
        <f t="shared" si="121"/>
        <v>2.1012731481481484</v>
      </c>
    </row>
    <row r="7779" spans="1:6" x14ac:dyDescent="0.25">
      <c r="A7779">
        <v>1988</v>
      </c>
      <c r="B7779">
        <v>2</v>
      </c>
      <c r="C7779">
        <v>3</v>
      </c>
      <c r="D7779">
        <v>143.066</v>
      </c>
      <c r="E7779" s="1">
        <v>32176</v>
      </c>
      <c r="F7779">
        <f t="shared" si="121"/>
        <v>1.6558564814814813</v>
      </c>
    </row>
    <row r="7780" spans="1:6" x14ac:dyDescent="0.25">
      <c r="A7780">
        <v>1988</v>
      </c>
      <c r="B7780">
        <v>2</v>
      </c>
      <c r="C7780">
        <v>4</v>
      </c>
      <c r="D7780">
        <v>125.854</v>
      </c>
      <c r="E7780" s="1">
        <v>32177</v>
      </c>
      <c r="F7780">
        <f t="shared" si="121"/>
        <v>1.4566435185185185</v>
      </c>
    </row>
    <row r="7781" spans="1:6" x14ac:dyDescent="0.25">
      <c r="A7781">
        <v>1988</v>
      </c>
      <c r="B7781">
        <v>2</v>
      </c>
      <c r="C7781">
        <v>5</v>
      </c>
      <c r="D7781">
        <v>104.88500000000001</v>
      </c>
      <c r="E7781" s="1">
        <v>32178</v>
      </c>
      <c r="F7781">
        <f t="shared" si="121"/>
        <v>1.2139467592592592</v>
      </c>
    </row>
    <row r="7782" spans="1:6" x14ac:dyDescent="0.25">
      <c r="A7782">
        <v>1988</v>
      </c>
      <c r="B7782">
        <v>2</v>
      </c>
      <c r="C7782">
        <v>6</v>
      </c>
      <c r="D7782">
        <v>90.0989</v>
      </c>
      <c r="E7782" s="1">
        <v>32179</v>
      </c>
      <c r="F7782">
        <f t="shared" si="121"/>
        <v>1.0428113425925924</v>
      </c>
    </row>
    <row r="7783" spans="1:6" x14ac:dyDescent="0.25">
      <c r="A7783">
        <v>1988</v>
      </c>
      <c r="B7783">
        <v>2</v>
      </c>
      <c r="C7783">
        <v>7</v>
      </c>
      <c r="D7783">
        <v>72.412899999999993</v>
      </c>
      <c r="E7783" s="1">
        <v>32180</v>
      </c>
      <c r="F7783">
        <f t="shared" si="121"/>
        <v>0.83811226851851839</v>
      </c>
    </row>
    <row r="7784" spans="1:6" x14ac:dyDescent="0.25">
      <c r="A7784">
        <v>1988</v>
      </c>
      <c r="B7784">
        <v>2</v>
      </c>
      <c r="C7784">
        <v>8</v>
      </c>
      <c r="D7784">
        <v>61.584400000000002</v>
      </c>
      <c r="E7784" s="1">
        <v>32181</v>
      </c>
      <c r="F7784">
        <f t="shared" si="121"/>
        <v>0.71278240740740739</v>
      </c>
    </row>
    <row r="7785" spans="1:6" x14ac:dyDescent="0.25">
      <c r="A7785">
        <v>1988</v>
      </c>
      <c r="B7785">
        <v>2</v>
      </c>
      <c r="C7785">
        <v>9</v>
      </c>
      <c r="D7785">
        <v>52.494999999999997</v>
      </c>
      <c r="E7785" s="1">
        <v>32182</v>
      </c>
      <c r="F7785">
        <f t="shared" si="121"/>
        <v>0.60758101851851842</v>
      </c>
    </row>
    <row r="7786" spans="1:6" x14ac:dyDescent="0.25">
      <c r="A7786">
        <v>1988</v>
      </c>
      <c r="B7786">
        <v>2</v>
      </c>
      <c r="C7786">
        <v>10</v>
      </c>
      <c r="D7786">
        <v>41.160600000000002</v>
      </c>
      <c r="E7786" s="1">
        <v>32183</v>
      </c>
      <c r="F7786">
        <f t="shared" si="121"/>
        <v>0.47639583333333335</v>
      </c>
    </row>
    <row r="7787" spans="1:6" x14ac:dyDescent="0.25">
      <c r="A7787">
        <v>1988</v>
      </c>
      <c r="B7787">
        <v>2</v>
      </c>
      <c r="C7787">
        <v>11</v>
      </c>
      <c r="D7787">
        <v>30.221399999999999</v>
      </c>
      <c r="E7787" s="1">
        <v>32184</v>
      </c>
      <c r="F7787">
        <f t="shared" si="121"/>
        <v>0.34978472222222218</v>
      </c>
    </row>
    <row r="7788" spans="1:6" x14ac:dyDescent="0.25">
      <c r="A7788">
        <v>1988</v>
      </c>
      <c r="B7788">
        <v>2</v>
      </c>
      <c r="C7788">
        <v>12</v>
      </c>
      <c r="D7788">
        <v>21.872399999999999</v>
      </c>
      <c r="E7788" s="1">
        <v>32185</v>
      </c>
      <c r="F7788">
        <f t="shared" si="121"/>
        <v>0.25315277777777773</v>
      </c>
    </row>
    <row r="7789" spans="1:6" x14ac:dyDescent="0.25">
      <c r="A7789">
        <v>1988</v>
      </c>
      <c r="B7789">
        <v>2</v>
      </c>
      <c r="C7789">
        <v>13</v>
      </c>
      <c r="D7789">
        <v>15.6065</v>
      </c>
      <c r="E7789" s="1">
        <v>32186</v>
      </c>
      <c r="F7789">
        <f t="shared" si="121"/>
        <v>0.18063078703703703</v>
      </c>
    </row>
    <row r="7790" spans="1:6" x14ac:dyDescent="0.25">
      <c r="A7790">
        <v>1988</v>
      </c>
      <c r="B7790">
        <v>2</v>
      </c>
      <c r="C7790">
        <v>14</v>
      </c>
      <c r="D7790">
        <v>12.3116</v>
      </c>
      <c r="E7790" s="1">
        <v>32187</v>
      </c>
      <c r="F7790">
        <f t="shared" si="121"/>
        <v>0.14249537037037036</v>
      </c>
    </row>
    <row r="7791" spans="1:6" x14ac:dyDescent="0.25">
      <c r="A7791">
        <v>1988</v>
      </c>
      <c r="B7791">
        <v>2</v>
      </c>
      <c r="C7791">
        <v>15</v>
      </c>
      <c r="D7791">
        <v>9.0190599999999996</v>
      </c>
      <c r="E7791" s="1">
        <v>32188</v>
      </c>
      <c r="F7791">
        <f t="shared" si="121"/>
        <v>0.10438726851851851</v>
      </c>
    </row>
    <row r="7792" spans="1:6" x14ac:dyDescent="0.25">
      <c r="A7792">
        <v>1988</v>
      </c>
      <c r="B7792">
        <v>2</v>
      </c>
      <c r="C7792">
        <v>16</v>
      </c>
      <c r="D7792">
        <v>5.7250399999999999</v>
      </c>
      <c r="E7792" s="1">
        <v>32189</v>
      </c>
      <c r="F7792">
        <f t="shared" si="121"/>
        <v>6.6262037037037036E-2</v>
      </c>
    </row>
    <row r="7793" spans="1:6" x14ac:dyDescent="0.25">
      <c r="A7793">
        <v>1988</v>
      </c>
      <c r="B7793">
        <v>2</v>
      </c>
      <c r="C7793">
        <v>17</v>
      </c>
      <c r="D7793">
        <v>2.9279899999999999</v>
      </c>
      <c r="E7793" s="1">
        <v>32190</v>
      </c>
      <c r="F7793">
        <f t="shared" si="121"/>
        <v>3.3888773148148144E-2</v>
      </c>
    </row>
    <row r="7794" spans="1:6" x14ac:dyDescent="0.25">
      <c r="A7794">
        <v>1988</v>
      </c>
      <c r="B7794">
        <v>2</v>
      </c>
      <c r="C7794">
        <v>18</v>
      </c>
      <c r="D7794">
        <v>2.0259499999999999</v>
      </c>
      <c r="E7794" s="1">
        <v>32191</v>
      </c>
      <c r="F7794">
        <f t="shared" si="121"/>
        <v>2.344849537037037E-2</v>
      </c>
    </row>
    <row r="7795" spans="1:6" x14ac:dyDescent="0.25">
      <c r="A7795">
        <v>1988</v>
      </c>
      <c r="B7795">
        <v>2</v>
      </c>
      <c r="C7795">
        <v>19</v>
      </c>
      <c r="D7795">
        <v>1.0429999999999999</v>
      </c>
      <c r="E7795" s="1">
        <v>32192</v>
      </c>
      <c r="F7795">
        <f t="shared" si="121"/>
        <v>1.2071759259259258E-2</v>
      </c>
    </row>
    <row r="7796" spans="1:6" x14ac:dyDescent="0.25">
      <c r="A7796">
        <v>1988</v>
      </c>
      <c r="B7796">
        <v>2</v>
      </c>
      <c r="C7796">
        <v>20</v>
      </c>
      <c r="D7796">
        <v>0.61699899999999996</v>
      </c>
      <c r="E7796" s="1">
        <v>32193</v>
      </c>
      <c r="F7796">
        <f t="shared" si="121"/>
        <v>7.1411921296296284E-3</v>
      </c>
    </row>
    <row r="7797" spans="1:6" x14ac:dyDescent="0.25">
      <c r="A7797">
        <v>1988</v>
      </c>
      <c r="B7797">
        <v>2</v>
      </c>
      <c r="C7797">
        <v>21</v>
      </c>
      <c r="D7797">
        <v>4.9000200000000001E-2</v>
      </c>
      <c r="E7797" s="1">
        <v>32194</v>
      </c>
      <c r="F7797">
        <f t="shared" si="121"/>
        <v>5.6713194444444443E-4</v>
      </c>
    </row>
    <row r="7798" spans="1:6" x14ac:dyDescent="0.25">
      <c r="A7798">
        <v>1988</v>
      </c>
      <c r="B7798">
        <v>2</v>
      </c>
      <c r="C7798">
        <v>22</v>
      </c>
      <c r="D7798">
        <v>0</v>
      </c>
      <c r="E7798" s="1">
        <v>32195</v>
      </c>
      <c r="F7798">
        <f t="shared" si="121"/>
        <v>0</v>
      </c>
    </row>
    <row r="7799" spans="1:6" x14ac:dyDescent="0.25">
      <c r="A7799">
        <v>1988</v>
      </c>
      <c r="B7799">
        <v>2</v>
      </c>
      <c r="C7799">
        <v>23</v>
      </c>
      <c r="D7799">
        <v>0</v>
      </c>
      <c r="E7799" s="1">
        <v>32196</v>
      </c>
      <c r="F7799">
        <f t="shared" si="121"/>
        <v>0</v>
      </c>
    </row>
    <row r="7800" spans="1:6" x14ac:dyDescent="0.25">
      <c r="A7800">
        <v>1988</v>
      </c>
      <c r="B7800">
        <v>2</v>
      </c>
      <c r="C7800">
        <v>24</v>
      </c>
      <c r="D7800">
        <v>0</v>
      </c>
      <c r="E7800" s="1">
        <v>32197</v>
      </c>
      <c r="F7800">
        <f t="shared" si="121"/>
        <v>0</v>
      </c>
    </row>
    <row r="7801" spans="1:6" x14ac:dyDescent="0.25">
      <c r="A7801">
        <v>1988</v>
      </c>
      <c r="B7801">
        <v>2</v>
      </c>
      <c r="C7801">
        <v>25</v>
      </c>
      <c r="D7801">
        <v>0</v>
      </c>
      <c r="E7801" s="1">
        <v>32198</v>
      </c>
      <c r="F7801">
        <f t="shared" si="121"/>
        <v>0</v>
      </c>
    </row>
    <row r="7802" spans="1:6" x14ac:dyDescent="0.25">
      <c r="A7802">
        <v>1988</v>
      </c>
      <c r="B7802">
        <v>2</v>
      </c>
      <c r="C7802">
        <v>26</v>
      </c>
      <c r="D7802">
        <v>0</v>
      </c>
      <c r="E7802" s="1">
        <v>32199</v>
      </c>
      <c r="F7802">
        <f t="shared" si="121"/>
        <v>0</v>
      </c>
    </row>
    <row r="7803" spans="1:6" x14ac:dyDescent="0.25">
      <c r="A7803">
        <v>1988</v>
      </c>
      <c r="B7803">
        <v>2</v>
      </c>
      <c r="C7803">
        <v>27</v>
      </c>
      <c r="D7803">
        <v>0</v>
      </c>
      <c r="E7803" s="1">
        <v>32200</v>
      </c>
      <c r="F7803">
        <f t="shared" si="121"/>
        <v>0</v>
      </c>
    </row>
    <row r="7804" spans="1:6" x14ac:dyDescent="0.25">
      <c r="A7804">
        <v>1988</v>
      </c>
      <c r="B7804">
        <v>2</v>
      </c>
      <c r="C7804">
        <v>28</v>
      </c>
      <c r="D7804">
        <v>0</v>
      </c>
      <c r="E7804" s="1">
        <v>32201</v>
      </c>
      <c r="F7804">
        <f t="shared" si="121"/>
        <v>0</v>
      </c>
    </row>
    <row r="7805" spans="1:6" x14ac:dyDescent="0.25">
      <c r="A7805">
        <v>1988</v>
      </c>
      <c r="B7805">
        <v>2</v>
      </c>
      <c r="C7805">
        <v>29</v>
      </c>
      <c r="D7805">
        <v>0</v>
      </c>
      <c r="E7805" s="1">
        <v>32202</v>
      </c>
      <c r="F7805">
        <f t="shared" si="121"/>
        <v>0</v>
      </c>
    </row>
    <row r="7806" spans="1:6" x14ac:dyDescent="0.25">
      <c r="A7806">
        <v>1988</v>
      </c>
      <c r="B7806">
        <v>3</v>
      </c>
      <c r="C7806">
        <v>1</v>
      </c>
      <c r="D7806">
        <v>0</v>
      </c>
      <c r="E7806" s="1">
        <v>32203</v>
      </c>
      <c r="F7806">
        <f t="shared" si="121"/>
        <v>0</v>
      </c>
    </row>
    <row r="7807" spans="1:6" x14ac:dyDescent="0.25">
      <c r="A7807">
        <v>1988</v>
      </c>
      <c r="B7807">
        <v>3</v>
      </c>
      <c r="C7807">
        <v>2</v>
      </c>
      <c r="D7807">
        <v>0</v>
      </c>
      <c r="E7807" s="1">
        <v>32204</v>
      </c>
      <c r="F7807">
        <f t="shared" si="121"/>
        <v>0</v>
      </c>
    </row>
    <row r="7808" spans="1:6" x14ac:dyDescent="0.25">
      <c r="A7808">
        <v>1988</v>
      </c>
      <c r="B7808">
        <v>3</v>
      </c>
      <c r="C7808">
        <v>3</v>
      </c>
      <c r="D7808">
        <v>0</v>
      </c>
      <c r="E7808" s="1">
        <v>32205</v>
      </c>
      <c r="F7808">
        <f t="shared" si="121"/>
        <v>0</v>
      </c>
    </row>
    <row r="7809" spans="1:6" x14ac:dyDescent="0.25">
      <c r="A7809">
        <v>1988</v>
      </c>
      <c r="B7809">
        <v>3</v>
      </c>
      <c r="C7809">
        <v>4</v>
      </c>
      <c r="D7809">
        <v>0</v>
      </c>
      <c r="E7809" s="1">
        <v>32206</v>
      </c>
      <c r="F7809">
        <f t="shared" si="121"/>
        <v>0</v>
      </c>
    </row>
    <row r="7810" spans="1:6" x14ac:dyDescent="0.25">
      <c r="A7810">
        <v>1988</v>
      </c>
      <c r="B7810">
        <v>3</v>
      </c>
      <c r="C7810">
        <v>5</v>
      </c>
      <c r="D7810">
        <v>0</v>
      </c>
      <c r="E7810" s="1">
        <v>32207</v>
      </c>
      <c r="F7810">
        <f t="shared" si="121"/>
        <v>0</v>
      </c>
    </row>
    <row r="7811" spans="1:6" x14ac:dyDescent="0.25">
      <c r="A7811">
        <v>1988</v>
      </c>
      <c r="B7811">
        <v>3</v>
      </c>
      <c r="C7811">
        <v>6</v>
      </c>
      <c r="D7811">
        <v>0</v>
      </c>
      <c r="E7811" s="1">
        <v>32208</v>
      </c>
      <c r="F7811">
        <f t="shared" ref="F7811:F7874" si="122">D7811/86.4</f>
        <v>0</v>
      </c>
    </row>
    <row r="7812" spans="1:6" x14ac:dyDescent="0.25">
      <c r="A7812">
        <v>1988</v>
      </c>
      <c r="B7812">
        <v>3</v>
      </c>
      <c r="C7812">
        <v>7</v>
      </c>
      <c r="D7812">
        <v>0</v>
      </c>
      <c r="E7812" s="1">
        <v>32209</v>
      </c>
      <c r="F7812">
        <f t="shared" si="122"/>
        <v>0</v>
      </c>
    </row>
    <row r="7813" spans="1:6" x14ac:dyDescent="0.25">
      <c r="A7813">
        <v>1988</v>
      </c>
      <c r="B7813">
        <v>3</v>
      </c>
      <c r="C7813">
        <v>8</v>
      </c>
      <c r="D7813">
        <v>0</v>
      </c>
      <c r="E7813" s="1">
        <v>32210</v>
      </c>
      <c r="F7813">
        <f t="shared" si="122"/>
        <v>0</v>
      </c>
    </row>
    <row r="7814" spans="1:6" x14ac:dyDescent="0.25">
      <c r="A7814">
        <v>1988</v>
      </c>
      <c r="B7814">
        <v>3</v>
      </c>
      <c r="C7814">
        <v>9</v>
      </c>
      <c r="D7814">
        <v>0</v>
      </c>
      <c r="E7814" s="1">
        <v>32211</v>
      </c>
      <c r="F7814">
        <f t="shared" si="122"/>
        <v>0</v>
      </c>
    </row>
    <row r="7815" spans="1:6" x14ac:dyDescent="0.25">
      <c r="A7815">
        <v>1988</v>
      </c>
      <c r="B7815">
        <v>3</v>
      </c>
      <c r="C7815">
        <v>10</v>
      </c>
      <c r="D7815">
        <v>0</v>
      </c>
      <c r="E7815" s="1">
        <v>32212</v>
      </c>
      <c r="F7815">
        <f t="shared" si="122"/>
        <v>0</v>
      </c>
    </row>
    <row r="7816" spans="1:6" x14ac:dyDescent="0.25">
      <c r="A7816">
        <v>1988</v>
      </c>
      <c r="B7816">
        <v>3</v>
      </c>
      <c r="C7816">
        <v>11</v>
      </c>
      <c r="D7816">
        <v>0</v>
      </c>
      <c r="E7816" s="1">
        <v>32213</v>
      </c>
      <c r="F7816">
        <f t="shared" si="122"/>
        <v>0</v>
      </c>
    </row>
    <row r="7817" spans="1:6" x14ac:dyDescent="0.25">
      <c r="A7817">
        <v>1988</v>
      </c>
      <c r="B7817">
        <v>3</v>
      </c>
      <c r="C7817">
        <v>12</v>
      </c>
      <c r="D7817">
        <v>0</v>
      </c>
      <c r="E7817" s="1">
        <v>32214</v>
      </c>
      <c r="F7817">
        <f t="shared" si="122"/>
        <v>0</v>
      </c>
    </row>
    <row r="7818" spans="1:6" x14ac:dyDescent="0.25">
      <c r="A7818">
        <v>1988</v>
      </c>
      <c r="B7818">
        <v>3</v>
      </c>
      <c r="C7818">
        <v>13</v>
      </c>
      <c r="D7818">
        <v>0</v>
      </c>
      <c r="E7818" s="1">
        <v>32215</v>
      </c>
      <c r="F7818">
        <f t="shared" si="122"/>
        <v>0</v>
      </c>
    </row>
    <row r="7819" spans="1:6" x14ac:dyDescent="0.25">
      <c r="A7819">
        <v>1988</v>
      </c>
      <c r="B7819">
        <v>3</v>
      </c>
      <c r="C7819">
        <v>14</v>
      </c>
      <c r="D7819">
        <v>0</v>
      </c>
      <c r="E7819" s="1">
        <v>32216</v>
      </c>
      <c r="F7819">
        <f t="shared" si="122"/>
        <v>0</v>
      </c>
    </row>
    <row r="7820" spans="1:6" x14ac:dyDescent="0.25">
      <c r="A7820">
        <v>1988</v>
      </c>
      <c r="B7820">
        <v>3</v>
      </c>
      <c r="C7820">
        <v>15</v>
      </c>
      <c r="D7820">
        <v>0</v>
      </c>
      <c r="E7820" s="1">
        <v>32217</v>
      </c>
      <c r="F7820">
        <f t="shared" si="122"/>
        <v>0</v>
      </c>
    </row>
    <row r="7821" spans="1:6" x14ac:dyDescent="0.25">
      <c r="A7821">
        <v>1988</v>
      </c>
      <c r="B7821">
        <v>3</v>
      </c>
      <c r="C7821">
        <v>16</v>
      </c>
      <c r="D7821">
        <v>0</v>
      </c>
      <c r="E7821" s="1">
        <v>32218</v>
      </c>
      <c r="F7821">
        <f t="shared" si="122"/>
        <v>0</v>
      </c>
    </row>
    <row r="7822" spans="1:6" x14ac:dyDescent="0.25">
      <c r="A7822">
        <v>1988</v>
      </c>
      <c r="B7822">
        <v>3</v>
      </c>
      <c r="C7822">
        <v>17</v>
      </c>
      <c r="D7822">
        <v>0</v>
      </c>
      <c r="E7822" s="1">
        <v>32219</v>
      </c>
      <c r="F7822">
        <f t="shared" si="122"/>
        <v>0</v>
      </c>
    </row>
    <row r="7823" spans="1:6" x14ac:dyDescent="0.25">
      <c r="A7823">
        <v>1988</v>
      </c>
      <c r="B7823">
        <v>3</v>
      </c>
      <c r="C7823">
        <v>18</v>
      </c>
      <c r="D7823">
        <v>0</v>
      </c>
      <c r="E7823" s="1">
        <v>32220</v>
      </c>
      <c r="F7823">
        <f t="shared" si="122"/>
        <v>0</v>
      </c>
    </row>
    <row r="7824" spans="1:6" x14ac:dyDescent="0.25">
      <c r="A7824">
        <v>1988</v>
      </c>
      <c r="B7824">
        <v>3</v>
      </c>
      <c r="C7824">
        <v>19</v>
      </c>
      <c r="D7824">
        <v>0</v>
      </c>
      <c r="E7824" s="1">
        <v>32221</v>
      </c>
      <c r="F7824">
        <f t="shared" si="122"/>
        <v>0</v>
      </c>
    </row>
    <row r="7825" spans="1:6" x14ac:dyDescent="0.25">
      <c r="A7825">
        <v>1988</v>
      </c>
      <c r="B7825">
        <v>3</v>
      </c>
      <c r="C7825">
        <v>20</v>
      </c>
      <c r="D7825">
        <v>0</v>
      </c>
      <c r="E7825" s="1">
        <v>32222</v>
      </c>
      <c r="F7825">
        <f t="shared" si="122"/>
        <v>0</v>
      </c>
    </row>
    <row r="7826" spans="1:6" x14ac:dyDescent="0.25">
      <c r="A7826">
        <v>1988</v>
      </c>
      <c r="B7826">
        <v>3</v>
      </c>
      <c r="C7826">
        <v>21</v>
      </c>
      <c r="D7826">
        <v>0</v>
      </c>
      <c r="E7826" s="1">
        <v>32223</v>
      </c>
      <c r="F7826">
        <f t="shared" si="122"/>
        <v>0</v>
      </c>
    </row>
    <row r="7827" spans="1:6" x14ac:dyDescent="0.25">
      <c r="A7827">
        <v>1988</v>
      </c>
      <c r="B7827">
        <v>3</v>
      </c>
      <c r="C7827">
        <v>22</v>
      </c>
      <c r="D7827">
        <v>0</v>
      </c>
      <c r="E7827" s="1">
        <v>32224</v>
      </c>
      <c r="F7827">
        <f t="shared" si="122"/>
        <v>0</v>
      </c>
    </row>
    <row r="7828" spans="1:6" x14ac:dyDescent="0.25">
      <c r="A7828">
        <v>1988</v>
      </c>
      <c r="B7828">
        <v>3</v>
      </c>
      <c r="C7828">
        <v>23</v>
      </c>
      <c r="D7828">
        <v>0</v>
      </c>
      <c r="E7828" s="1">
        <v>32225</v>
      </c>
      <c r="F7828">
        <f t="shared" si="122"/>
        <v>0</v>
      </c>
    </row>
    <row r="7829" spans="1:6" x14ac:dyDescent="0.25">
      <c r="A7829">
        <v>1988</v>
      </c>
      <c r="B7829">
        <v>3</v>
      </c>
      <c r="C7829">
        <v>24</v>
      </c>
      <c r="D7829">
        <v>0</v>
      </c>
      <c r="E7829" s="1">
        <v>32226</v>
      </c>
      <c r="F7829">
        <f t="shared" si="122"/>
        <v>0</v>
      </c>
    </row>
    <row r="7830" spans="1:6" x14ac:dyDescent="0.25">
      <c r="A7830">
        <v>1988</v>
      </c>
      <c r="B7830">
        <v>3</v>
      </c>
      <c r="C7830">
        <v>25</v>
      </c>
      <c r="D7830">
        <v>0</v>
      </c>
      <c r="E7830" s="1">
        <v>32227</v>
      </c>
      <c r="F7830">
        <f t="shared" si="122"/>
        <v>0</v>
      </c>
    </row>
    <row r="7831" spans="1:6" x14ac:dyDescent="0.25">
      <c r="A7831">
        <v>1988</v>
      </c>
      <c r="B7831">
        <v>3</v>
      </c>
      <c r="C7831">
        <v>26</v>
      </c>
      <c r="D7831">
        <v>0</v>
      </c>
      <c r="E7831" s="1">
        <v>32228</v>
      </c>
      <c r="F7831">
        <f t="shared" si="122"/>
        <v>0</v>
      </c>
    </row>
    <row r="7832" spans="1:6" x14ac:dyDescent="0.25">
      <c r="A7832">
        <v>1988</v>
      </c>
      <c r="B7832">
        <v>3</v>
      </c>
      <c r="C7832">
        <v>27</v>
      </c>
      <c r="D7832">
        <v>0</v>
      </c>
      <c r="E7832" s="1">
        <v>32229</v>
      </c>
      <c r="F7832">
        <f t="shared" si="122"/>
        <v>0</v>
      </c>
    </row>
    <row r="7833" spans="1:6" x14ac:dyDescent="0.25">
      <c r="A7833">
        <v>1988</v>
      </c>
      <c r="B7833">
        <v>3</v>
      </c>
      <c r="C7833">
        <v>28</v>
      </c>
      <c r="D7833">
        <v>0</v>
      </c>
      <c r="E7833" s="1">
        <v>32230</v>
      </c>
      <c r="F7833">
        <f t="shared" si="122"/>
        <v>0</v>
      </c>
    </row>
    <row r="7834" spans="1:6" x14ac:dyDescent="0.25">
      <c r="A7834">
        <v>1988</v>
      </c>
      <c r="B7834">
        <v>3</v>
      </c>
      <c r="C7834">
        <v>29</v>
      </c>
      <c r="D7834">
        <v>0</v>
      </c>
      <c r="E7834" s="1">
        <v>32231</v>
      </c>
      <c r="F7834">
        <f t="shared" si="122"/>
        <v>0</v>
      </c>
    </row>
    <row r="7835" spans="1:6" x14ac:dyDescent="0.25">
      <c r="A7835">
        <v>1988</v>
      </c>
      <c r="B7835">
        <v>3</v>
      </c>
      <c r="C7835">
        <v>30</v>
      </c>
      <c r="D7835">
        <v>0</v>
      </c>
      <c r="E7835" s="1">
        <v>32232</v>
      </c>
      <c r="F7835">
        <f t="shared" si="122"/>
        <v>0</v>
      </c>
    </row>
    <row r="7836" spans="1:6" x14ac:dyDescent="0.25">
      <c r="A7836">
        <v>1988</v>
      </c>
      <c r="B7836">
        <v>3</v>
      </c>
      <c r="C7836">
        <v>31</v>
      </c>
      <c r="D7836">
        <v>1084.53</v>
      </c>
      <c r="E7836" s="1">
        <v>32233</v>
      </c>
      <c r="F7836">
        <f t="shared" si="122"/>
        <v>12.552430555555555</v>
      </c>
    </row>
    <row r="7837" spans="1:6" x14ac:dyDescent="0.25">
      <c r="A7837">
        <v>1988</v>
      </c>
      <c r="B7837">
        <v>4</v>
      </c>
      <c r="C7837">
        <v>1</v>
      </c>
      <c r="D7837">
        <v>11610.1</v>
      </c>
      <c r="E7837" s="1">
        <v>32234</v>
      </c>
      <c r="F7837">
        <f t="shared" si="122"/>
        <v>134.37615740740739</v>
      </c>
    </row>
    <row r="7838" spans="1:6" x14ac:dyDescent="0.25">
      <c r="A7838">
        <v>1988</v>
      </c>
      <c r="B7838">
        <v>4</v>
      </c>
      <c r="C7838">
        <v>2</v>
      </c>
      <c r="D7838">
        <v>11712.5</v>
      </c>
      <c r="E7838" s="1">
        <v>32235</v>
      </c>
      <c r="F7838">
        <f t="shared" si="122"/>
        <v>135.56134259259258</v>
      </c>
    </row>
    <row r="7839" spans="1:6" x14ac:dyDescent="0.25">
      <c r="A7839">
        <v>1988</v>
      </c>
      <c r="B7839">
        <v>4</v>
      </c>
      <c r="C7839">
        <v>3</v>
      </c>
      <c r="D7839">
        <v>7229.86</v>
      </c>
      <c r="E7839" s="1">
        <v>32236</v>
      </c>
      <c r="F7839">
        <f t="shared" si="122"/>
        <v>83.678935185185182</v>
      </c>
    </row>
    <row r="7840" spans="1:6" x14ac:dyDescent="0.25">
      <c r="A7840">
        <v>1988</v>
      </c>
      <c r="B7840">
        <v>4</v>
      </c>
      <c r="C7840">
        <v>4</v>
      </c>
      <c r="D7840">
        <v>4563.2700000000004</v>
      </c>
      <c r="E7840" s="1">
        <v>32237</v>
      </c>
      <c r="F7840">
        <f t="shared" si="122"/>
        <v>52.815625000000004</v>
      </c>
    </row>
    <row r="7841" spans="1:6" x14ac:dyDescent="0.25">
      <c r="A7841">
        <v>1988</v>
      </c>
      <c r="B7841">
        <v>4</v>
      </c>
      <c r="C7841">
        <v>5</v>
      </c>
      <c r="D7841">
        <v>3582.55</v>
      </c>
      <c r="E7841" s="1">
        <v>32238</v>
      </c>
      <c r="F7841">
        <f t="shared" si="122"/>
        <v>41.464699074074076</v>
      </c>
    </row>
    <row r="7842" spans="1:6" x14ac:dyDescent="0.25">
      <c r="A7842">
        <v>1988</v>
      </c>
      <c r="B7842">
        <v>4</v>
      </c>
      <c r="C7842">
        <v>6</v>
      </c>
      <c r="D7842">
        <v>3037.38</v>
      </c>
      <c r="E7842" s="1">
        <v>32239</v>
      </c>
      <c r="F7842">
        <f t="shared" si="122"/>
        <v>35.15486111111111</v>
      </c>
    </row>
    <row r="7843" spans="1:6" x14ac:dyDescent="0.25">
      <c r="A7843">
        <v>1988</v>
      </c>
      <c r="B7843">
        <v>4</v>
      </c>
      <c r="C7843">
        <v>7</v>
      </c>
      <c r="D7843">
        <v>2819.07</v>
      </c>
      <c r="E7843" s="1">
        <v>32240</v>
      </c>
      <c r="F7843">
        <f t="shared" si="122"/>
        <v>32.628124999999997</v>
      </c>
    </row>
    <row r="7844" spans="1:6" x14ac:dyDescent="0.25">
      <c r="A7844">
        <v>1988</v>
      </c>
      <c r="B7844">
        <v>4</v>
      </c>
      <c r="C7844">
        <v>8</v>
      </c>
      <c r="D7844">
        <v>2706.71</v>
      </c>
      <c r="E7844" s="1">
        <v>32241</v>
      </c>
      <c r="F7844">
        <f t="shared" si="122"/>
        <v>31.327662037037037</v>
      </c>
    </row>
    <row r="7845" spans="1:6" x14ac:dyDescent="0.25">
      <c r="A7845">
        <v>1988</v>
      </c>
      <c r="B7845">
        <v>4</v>
      </c>
      <c r="C7845">
        <v>9</v>
      </c>
      <c r="D7845">
        <v>2488.4</v>
      </c>
      <c r="E7845" s="1">
        <v>32242</v>
      </c>
      <c r="F7845">
        <f t="shared" si="122"/>
        <v>28.800925925925924</v>
      </c>
    </row>
    <row r="7846" spans="1:6" x14ac:dyDescent="0.25">
      <c r="A7846">
        <v>1988</v>
      </c>
      <c r="B7846">
        <v>4</v>
      </c>
      <c r="C7846">
        <v>10</v>
      </c>
      <c r="D7846">
        <v>2269.73</v>
      </c>
      <c r="E7846" s="1">
        <v>32243</v>
      </c>
      <c r="F7846">
        <f t="shared" si="122"/>
        <v>26.270023148148148</v>
      </c>
    </row>
    <row r="7847" spans="1:6" x14ac:dyDescent="0.25">
      <c r="A7847">
        <v>1988</v>
      </c>
      <c r="B7847">
        <v>4</v>
      </c>
      <c r="C7847">
        <v>11</v>
      </c>
      <c r="D7847">
        <v>2178.91</v>
      </c>
      <c r="E7847" s="1">
        <v>32244</v>
      </c>
      <c r="F7847">
        <f t="shared" si="122"/>
        <v>25.218865740740739</v>
      </c>
    </row>
    <row r="7848" spans="1:6" x14ac:dyDescent="0.25">
      <c r="A7848">
        <v>1988</v>
      </c>
      <c r="B7848">
        <v>4</v>
      </c>
      <c r="C7848">
        <v>12</v>
      </c>
      <c r="D7848">
        <v>2139.5100000000002</v>
      </c>
      <c r="E7848" s="1">
        <v>32245</v>
      </c>
      <c r="F7848">
        <f t="shared" si="122"/>
        <v>24.762847222222224</v>
      </c>
    </row>
    <row r="7849" spans="1:6" x14ac:dyDescent="0.25">
      <c r="A7849">
        <v>1988</v>
      </c>
      <c r="B7849">
        <v>4</v>
      </c>
      <c r="C7849">
        <v>13</v>
      </c>
      <c r="D7849">
        <v>2139.5100000000002</v>
      </c>
      <c r="E7849" s="1">
        <v>32246</v>
      </c>
      <c r="F7849">
        <f t="shared" si="122"/>
        <v>24.762847222222224</v>
      </c>
    </row>
    <row r="7850" spans="1:6" x14ac:dyDescent="0.25">
      <c r="A7850">
        <v>1988</v>
      </c>
      <c r="B7850">
        <v>4</v>
      </c>
      <c r="C7850">
        <v>14</v>
      </c>
      <c r="D7850">
        <v>2146.29</v>
      </c>
      <c r="E7850" s="1">
        <v>32247</v>
      </c>
      <c r="F7850">
        <f t="shared" si="122"/>
        <v>24.841319444444441</v>
      </c>
    </row>
    <row r="7851" spans="1:6" x14ac:dyDescent="0.25">
      <c r="A7851">
        <v>1988</v>
      </c>
      <c r="B7851">
        <v>4</v>
      </c>
      <c r="C7851">
        <v>15</v>
      </c>
      <c r="D7851">
        <v>2179.7399999999998</v>
      </c>
      <c r="E7851" s="1">
        <v>32248</v>
      </c>
      <c r="F7851">
        <f t="shared" si="122"/>
        <v>25.228472222222219</v>
      </c>
    </row>
    <row r="7852" spans="1:6" x14ac:dyDescent="0.25">
      <c r="A7852">
        <v>1988</v>
      </c>
      <c r="B7852">
        <v>4</v>
      </c>
      <c r="C7852">
        <v>16</v>
      </c>
      <c r="D7852">
        <v>2213.5500000000002</v>
      </c>
      <c r="E7852" s="1">
        <v>32249</v>
      </c>
      <c r="F7852">
        <f t="shared" si="122"/>
        <v>25.619791666666668</v>
      </c>
    </row>
    <row r="7853" spans="1:6" x14ac:dyDescent="0.25">
      <c r="A7853">
        <v>1988</v>
      </c>
      <c r="B7853">
        <v>4</v>
      </c>
      <c r="C7853">
        <v>17</v>
      </c>
      <c r="D7853">
        <v>2258.66</v>
      </c>
      <c r="E7853" s="1">
        <v>32250</v>
      </c>
      <c r="F7853">
        <f t="shared" si="122"/>
        <v>26.141898148148144</v>
      </c>
    </row>
    <row r="7854" spans="1:6" x14ac:dyDescent="0.25">
      <c r="A7854">
        <v>1988</v>
      </c>
      <c r="B7854">
        <v>4</v>
      </c>
      <c r="C7854">
        <v>18</v>
      </c>
      <c r="D7854">
        <v>2294.02</v>
      </c>
      <c r="E7854" s="1">
        <v>32251</v>
      </c>
      <c r="F7854">
        <f t="shared" si="122"/>
        <v>26.551157407407405</v>
      </c>
    </row>
    <row r="7855" spans="1:6" x14ac:dyDescent="0.25">
      <c r="A7855">
        <v>1988</v>
      </c>
      <c r="B7855">
        <v>4</v>
      </c>
      <c r="C7855">
        <v>19</v>
      </c>
      <c r="D7855">
        <v>2368.29</v>
      </c>
      <c r="E7855" s="1">
        <v>32252</v>
      </c>
      <c r="F7855">
        <f t="shared" si="122"/>
        <v>27.410763888888887</v>
      </c>
    </row>
    <row r="7856" spans="1:6" x14ac:dyDescent="0.25">
      <c r="A7856">
        <v>1988</v>
      </c>
      <c r="B7856">
        <v>4</v>
      </c>
      <c r="C7856">
        <v>20</v>
      </c>
      <c r="D7856">
        <v>2424.36</v>
      </c>
      <c r="E7856" s="1">
        <v>32253</v>
      </c>
      <c r="F7856">
        <f t="shared" si="122"/>
        <v>28.059722222222224</v>
      </c>
    </row>
    <row r="7857" spans="1:6" x14ac:dyDescent="0.25">
      <c r="A7857">
        <v>1988</v>
      </c>
      <c r="B7857">
        <v>4</v>
      </c>
      <c r="C7857">
        <v>21</v>
      </c>
      <c r="D7857">
        <v>2494.4699999999998</v>
      </c>
      <c r="E7857" s="1">
        <v>32254</v>
      </c>
      <c r="F7857">
        <f t="shared" si="122"/>
        <v>28.871180555555551</v>
      </c>
    </row>
    <row r="7858" spans="1:6" x14ac:dyDescent="0.25">
      <c r="A7858">
        <v>1988</v>
      </c>
      <c r="B7858">
        <v>4</v>
      </c>
      <c r="C7858">
        <v>22</v>
      </c>
      <c r="D7858">
        <v>2548.27</v>
      </c>
      <c r="E7858" s="1">
        <v>32255</v>
      </c>
      <c r="F7858">
        <f t="shared" si="122"/>
        <v>29.493865740740738</v>
      </c>
    </row>
    <row r="7859" spans="1:6" x14ac:dyDescent="0.25">
      <c r="A7859">
        <v>1988</v>
      </c>
      <c r="B7859">
        <v>4</v>
      </c>
      <c r="C7859">
        <v>23</v>
      </c>
      <c r="D7859">
        <v>2605.7600000000002</v>
      </c>
      <c r="E7859" s="1">
        <v>32256</v>
      </c>
      <c r="F7859">
        <f t="shared" si="122"/>
        <v>30.159259259259258</v>
      </c>
    </row>
    <row r="7860" spans="1:6" x14ac:dyDescent="0.25">
      <c r="A7860">
        <v>1988</v>
      </c>
      <c r="B7860">
        <v>4</v>
      </c>
      <c r="C7860">
        <v>24</v>
      </c>
      <c r="D7860">
        <v>2673.02</v>
      </c>
      <c r="E7860" s="1">
        <v>32257</v>
      </c>
      <c r="F7860">
        <f t="shared" si="122"/>
        <v>30.937731481481478</v>
      </c>
    </row>
    <row r="7861" spans="1:6" x14ac:dyDescent="0.25">
      <c r="A7861">
        <v>1988</v>
      </c>
      <c r="B7861">
        <v>4</v>
      </c>
      <c r="C7861">
        <v>25</v>
      </c>
      <c r="D7861">
        <v>2718.01</v>
      </c>
      <c r="E7861" s="1">
        <v>32258</v>
      </c>
      <c r="F7861">
        <f t="shared" si="122"/>
        <v>31.458449074074075</v>
      </c>
    </row>
    <row r="7862" spans="1:6" x14ac:dyDescent="0.25">
      <c r="A7862">
        <v>1988</v>
      </c>
      <c r="B7862">
        <v>4</v>
      </c>
      <c r="C7862">
        <v>26</v>
      </c>
      <c r="D7862">
        <v>2788.96</v>
      </c>
      <c r="E7862" s="1">
        <v>32259</v>
      </c>
      <c r="F7862">
        <f t="shared" si="122"/>
        <v>32.279629629629625</v>
      </c>
    </row>
    <row r="7863" spans="1:6" x14ac:dyDescent="0.25">
      <c r="A7863">
        <v>1988</v>
      </c>
      <c r="B7863">
        <v>4</v>
      </c>
      <c r="C7863">
        <v>27</v>
      </c>
      <c r="D7863">
        <v>2883.59</v>
      </c>
      <c r="E7863" s="1">
        <v>32260</v>
      </c>
      <c r="F7863">
        <f t="shared" si="122"/>
        <v>33.374884259259261</v>
      </c>
    </row>
    <row r="7864" spans="1:6" x14ac:dyDescent="0.25">
      <c r="A7864">
        <v>1988</v>
      </c>
      <c r="B7864">
        <v>4</v>
      </c>
      <c r="C7864">
        <v>28</v>
      </c>
      <c r="D7864">
        <v>2942.99</v>
      </c>
      <c r="E7864" s="1">
        <v>32261</v>
      </c>
      <c r="F7864">
        <f t="shared" si="122"/>
        <v>34.062384259259254</v>
      </c>
    </row>
    <row r="7865" spans="1:6" x14ac:dyDescent="0.25">
      <c r="A7865">
        <v>1988</v>
      </c>
      <c r="B7865">
        <v>4</v>
      </c>
      <c r="C7865">
        <v>29</v>
      </c>
      <c r="D7865">
        <v>3029.17</v>
      </c>
      <c r="E7865" s="1">
        <v>32262</v>
      </c>
      <c r="F7865">
        <f t="shared" si="122"/>
        <v>35.059837962962959</v>
      </c>
    </row>
    <row r="7866" spans="1:6" x14ac:dyDescent="0.25">
      <c r="A7866">
        <v>1988</v>
      </c>
      <c r="B7866">
        <v>4</v>
      </c>
      <c r="C7866">
        <v>30</v>
      </c>
      <c r="D7866">
        <v>3150.82</v>
      </c>
      <c r="E7866" s="1">
        <v>32263</v>
      </c>
      <c r="F7866">
        <f t="shared" si="122"/>
        <v>36.467824074074073</v>
      </c>
    </row>
    <row r="7867" spans="1:6" x14ac:dyDescent="0.25">
      <c r="A7867">
        <v>1988</v>
      </c>
      <c r="B7867">
        <v>5</v>
      </c>
      <c r="C7867">
        <v>1</v>
      </c>
      <c r="D7867">
        <v>3275.33</v>
      </c>
      <c r="E7867" s="1">
        <v>32264</v>
      </c>
      <c r="F7867">
        <f t="shared" si="122"/>
        <v>37.908912037037034</v>
      </c>
    </row>
    <row r="7868" spans="1:6" x14ac:dyDescent="0.25">
      <c r="A7868">
        <v>1988</v>
      </c>
      <c r="B7868">
        <v>5</v>
      </c>
      <c r="C7868">
        <v>2</v>
      </c>
      <c r="D7868">
        <v>3371.03</v>
      </c>
      <c r="E7868" s="1">
        <v>32265</v>
      </c>
      <c r="F7868">
        <f t="shared" si="122"/>
        <v>39.016550925925927</v>
      </c>
    </row>
    <row r="7869" spans="1:6" x14ac:dyDescent="0.25">
      <c r="A7869">
        <v>1988</v>
      </c>
      <c r="B7869">
        <v>5</v>
      </c>
      <c r="C7869">
        <v>3</v>
      </c>
      <c r="D7869">
        <v>3338.77</v>
      </c>
      <c r="E7869" s="1">
        <v>32266</v>
      </c>
      <c r="F7869">
        <f t="shared" si="122"/>
        <v>38.643171296296295</v>
      </c>
    </row>
    <row r="7870" spans="1:6" x14ac:dyDescent="0.25">
      <c r="A7870">
        <v>1988</v>
      </c>
      <c r="B7870">
        <v>5</v>
      </c>
      <c r="C7870">
        <v>4</v>
      </c>
      <c r="D7870">
        <v>3160.94</v>
      </c>
      <c r="E7870" s="1">
        <v>32267</v>
      </c>
      <c r="F7870">
        <f t="shared" si="122"/>
        <v>36.584953703703704</v>
      </c>
    </row>
    <row r="7871" spans="1:6" x14ac:dyDescent="0.25">
      <c r="A7871">
        <v>1988</v>
      </c>
      <c r="B7871">
        <v>5</v>
      </c>
      <c r="C7871">
        <v>5</v>
      </c>
      <c r="D7871">
        <v>2896.09</v>
      </c>
      <c r="E7871" s="1">
        <v>32268</v>
      </c>
      <c r="F7871">
        <f t="shared" si="122"/>
        <v>33.519560185185185</v>
      </c>
    </row>
    <row r="7872" spans="1:6" x14ac:dyDescent="0.25">
      <c r="A7872">
        <v>1988</v>
      </c>
      <c r="B7872">
        <v>5</v>
      </c>
      <c r="C7872">
        <v>6</v>
      </c>
      <c r="D7872">
        <v>2679.21</v>
      </c>
      <c r="E7872" s="1">
        <v>32269</v>
      </c>
      <c r="F7872">
        <f t="shared" si="122"/>
        <v>31.009374999999999</v>
      </c>
    </row>
    <row r="7873" spans="1:6" x14ac:dyDescent="0.25">
      <c r="A7873">
        <v>1988</v>
      </c>
      <c r="B7873">
        <v>5</v>
      </c>
      <c r="C7873">
        <v>7</v>
      </c>
      <c r="D7873">
        <v>2512.3200000000002</v>
      </c>
      <c r="E7873" s="1">
        <v>32270</v>
      </c>
      <c r="F7873">
        <f t="shared" si="122"/>
        <v>29.077777777777779</v>
      </c>
    </row>
    <row r="7874" spans="1:6" x14ac:dyDescent="0.25">
      <c r="A7874">
        <v>1988</v>
      </c>
      <c r="B7874">
        <v>5</v>
      </c>
      <c r="C7874">
        <v>8</v>
      </c>
      <c r="D7874">
        <v>2334.37</v>
      </c>
      <c r="E7874" s="1">
        <v>32271</v>
      </c>
      <c r="F7874">
        <f t="shared" si="122"/>
        <v>27.018171296296295</v>
      </c>
    </row>
    <row r="7875" spans="1:6" x14ac:dyDescent="0.25">
      <c r="A7875">
        <v>1988</v>
      </c>
      <c r="B7875">
        <v>5</v>
      </c>
      <c r="C7875">
        <v>9</v>
      </c>
      <c r="D7875">
        <v>2217.83</v>
      </c>
      <c r="E7875" s="1">
        <v>32272</v>
      </c>
      <c r="F7875">
        <f t="shared" ref="F7875:F7938" si="123">D7875/86.4</f>
        <v>25.669328703703702</v>
      </c>
    </row>
    <row r="7876" spans="1:6" x14ac:dyDescent="0.25">
      <c r="A7876">
        <v>1988</v>
      </c>
      <c r="B7876">
        <v>5</v>
      </c>
      <c r="C7876">
        <v>10</v>
      </c>
      <c r="D7876">
        <v>2090.71</v>
      </c>
      <c r="E7876" s="1">
        <v>32273</v>
      </c>
      <c r="F7876">
        <f t="shared" si="123"/>
        <v>24.198032407407407</v>
      </c>
    </row>
    <row r="7877" spans="1:6" x14ac:dyDescent="0.25">
      <c r="A7877">
        <v>1988</v>
      </c>
      <c r="B7877">
        <v>5</v>
      </c>
      <c r="C7877">
        <v>11</v>
      </c>
      <c r="D7877">
        <v>1980.84</v>
      </c>
      <c r="E7877" s="1">
        <v>32274</v>
      </c>
      <c r="F7877">
        <f t="shared" si="123"/>
        <v>22.926388888888887</v>
      </c>
    </row>
    <row r="7878" spans="1:6" x14ac:dyDescent="0.25">
      <c r="A7878">
        <v>1988</v>
      </c>
      <c r="B7878">
        <v>5</v>
      </c>
      <c r="C7878">
        <v>12</v>
      </c>
      <c r="D7878">
        <v>1850.38</v>
      </c>
      <c r="E7878" s="1">
        <v>32275</v>
      </c>
      <c r="F7878">
        <f t="shared" si="123"/>
        <v>21.416435185185186</v>
      </c>
    </row>
    <row r="7879" spans="1:6" x14ac:dyDescent="0.25">
      <c r="A7879">
        <v>1988</v>
      </c>
      <c r="B7879">
        <v>5</v>
      </c>
      <c r="C7879">
        <v>13</v>
      </c>
      <c r="D7879">
        <v>1736.46</v>
      </c>
      <c r="E7879" s="1">
        <v>32276</v>
      </c>
      <c r="F7879">
        <f t="shared" si="123"/>
        <v>20.097916666666666</v>
      </c>
    </row>
    <row r="7880" spans="1:6" x14ac:dyDescent="0.25">
      <c r="A7880">
        <v>1988</v>
      </c>
      <c r="B7880">
        <v>5</v>
      </c>
      <c r="C7880">
        <v>14</v>
      </c>
      <c r="D7880">
        <v>1611.83</v>
      </c>
      <c r="E7880" s="1">
        <v>32277</v>
      </c>
      <c r="F7880">
        <f t="shared" si="123"/>
        <v>18.655439814814812</v>
      </c>
    </row>
    <row r="7881" spans="1:6" x14ac:dyDescent="0.25">
      <c r="A7881">
        <v>1988</v>
      </c>
      <c r="B7881">
        <v>5</v>
      </c>
      <c r="C7881">
        <v>15</v>
      </c>
      <c r="D7881">
        <v>1455.42</v>
      </c>
      <c r="E7881" s="1">
        <v>32278</v>
      </c>
      <c r="F7881">
        <f t="shared" si="123"/>
        <v>16.84513888888889</v>
      </c>
    </row>
    <row r="7882" spans="1:6" x14ac:dyDescent="0.25">
      <c r="A7882">
        <v>1988</v>
      </c>
      <c r="B7882">
        <v>5</v>
      </c>
      <c r="C7882">
        <v>16</v>
      </c>
      <c r="D7882">
        <v>1316.87</v>
      </c>
      <c r="E7882" s="1">
        <v>32279</v>
      </c>
      <c r="F7882">
        <f t="shared" si="123"/>
        <v>15.241550925925925</v>
      </c>
    </row>
    <row r="7883" spans="1:6" x14ac:dyDescent="0.25">
      <c r="A7883">
        <v>1988</v>
      </c>
      <c r="B7883">
        <v>5</v>
      </c>
      <c r="C7883">
        <v>17</v>
      </c>
      <c r="D7883">
        <v>1132.68</v>
      </c>
      <c r="E7883" s="1">
        <v>32280</v>
      </c>
      <c r="F7883">
        <f t="shared" si="123"/>
        <v>13.109722222222222</v>
      </c>
    </row>
    <row r="7884" spans="1:6" x14ac:dyDescent="0.25">
      <c r="A7884">
        <v>1988</v>
      </c>
      <c r="B7884">
        <v>5</v>
      </c>
      <c r="C7884">
        <v>18</v>
      </c>
      <c r="D7884">
        <v>894.33500000000004</v>
      </c>
      <c r="E7884" s="1">
        <v>32281</v>
      </c>
      <c r="F7884">
        <f t="shared" si="123"/>
        <v>10.351099537037037</v>
      </c>
    </row>
    <row r="7885" spans="1:6" x14ac:dyDescent="0.25">
      <c r="A7885">
        <v>1988</v>
      </c>
      <c r="B7885">
        <v>5</v>
      </c>
      <c r="C7885">
        <v>19</v>
      </c>
      <c r="D7885">
        <v>683.50300000000004</v>
      </c>
      <c r="E7885" s="1">
        <v>32282</v>
      </c>
      <c r="F7885">
        <f t="shared" si="123"/>
        <v>7.9109143518518517</v>
      </c>
    </row>
    <row r="7886" spans="1:6" x14ac:dyDescent="0.25">
      <c r="A7886">
        <v>1988</v>
      </c>
      <c r="B7886">
        <v>5</v>
      </c>
      <c r="C7886">
        <v>20</v>
      </c>
      <c r="D7886">
        <v>542.18600000000004</v>
      </c>
      <c r="E7886" s="1">
        <v>32283</v>
      </c>
      <c r="F7886">
        <f t="shared" si="123"/>
        <v>6.2753009259259258</v>
      </c>
    </row>
    <row r="7887" spans="1:6" x14ac:dyDescent="0.25">
      <c r="A7887">
        <v>1988</v>
      </c>
      <c r="B7887">
        <v>5</v>
      </c>
      <c r="C7887">
        <v>21</v>
      </c>
      <c r="D7887">
        <v>426.61599999999999</v>
      </c>
      <c r="E7887" s="1">
        <v>32284</v>
      </c>
      <c r="F7887">
        <f t="shared" si="123"/>
        <v>4.9376851851851846</v>
      </c>
    </row>
    <row r="7888" spans="1:6" x14ac:dyDescent="0.25">
      <c r="A7888">
        <v>1988</v>
      </c>
      <c r="B7888">
        <v>5</v>
      </c>
      <c r="C7888">
        <v>22</v>
      </c>
      <c r="D7888">
        <v>339.69799999999998</v>
      </c>
      <c r="E7888" s="1">
        <v>32285</v>
      </c>
      <c r="F7888">
        <f t="shared" si="123"/>
        <v>3.9316898148148143</v>
      </c>
    </row>
    <row r="7889" spans="1:6" x14ac:dyDescent="0.25">
      <c r="A7889">
        <v>1988</v>
      </c>
      <c r="B7889">
        <v>5</v>
      </c>
      <c r="C7889">
        <v>23</v>
      </c>
      <c r="D7889">
        <v>275.71800000000002</v>
      </c>
      <c r="E7889" s="1">
        <v>32286</v>
      </c>
      <c r="F7889">
        <f t="shared" si="123"/>
        <v>3.1911805555555555</v>
      </c>
    </row>
    <row r="7890" spans="1:6" x14ac:dyDescent="0.25">
      <c r="A7890">
        <v>1988</v>
      </c>
      <c r="B7890">
        <v>5</v>
      </c>
      <c r="C7890">
        <v>24</v>
      </c>
      <c r="D7890">
        <v>227.53299999999999</v>
      </c>
      <c r="E7890" s="1">
        <v>32287</v>
      </c>
      <c r="F7890">
        <f t="shared" si="123"/>
        <v>2.633483796296296</v>
      </c>
    </row>
    <row r="7891" spans="1:6" x14ac:dyDescent="0.25">
      <c r="A7891">
        <v>1988</v>
      </c>
      <c r="B7891">
        <v>5</v>
      </c>
      <c r="C7891">
        <v>25</v>
      </c>
      <c r="D7891">
        <v>190.04900000000001</v>
      </c>
      <c r="E7891" s="1">
        <v>32288</v>
      </c>
      <c r="F7891">
        <f t="shared" si="123"/>
        <v>2.1996412037037034</v>
      </c>
    </row>
    <row r="7892" spans="1:6" x14ac:dyDescent="0.25">
      <c r="A7892">
        <v>1988</v>
      </c>
      <c r="B7892">
        <v>5</v>
      </c>
      <c r="C7892">
        <v>26</v>
      </c>
      <c r="D7892">
        <v>165.77799999999999</v>
      </c>
      <c r="E7892" s="1">
        <v>32289</v>
      </c>
      <c r="F7892">
        <f t="shared" si="123"/>
        <v>1.9187268518518517</v>
      </c>
    </row>
    <row r="7893" spans="1:6" x14ac:dyDescent="0.25">
      <c r="A7893">
        <v>1988</v>
      </c>
      <c r="B7893">
        <v>5</v>
      </c>
      <c r="C7893">
        <v>27</v>
      </c>
      <c r="D7893">
        <v>190.71600000000001</v>
      </c>
      <c r="E7893" s="1">
        <v>32290</v>
      </c>
      <c r="F7893">
        <f t="shared" si="123"/>
        <v>2.2073611111111111</v>
      </c>
    </row>
    <row r="7894" spans="1:6" x14ac:dyDescent="0.25">
      <c r="A7894">
        <v>1988</v>
      </c>
      <c r="B7894">
        <v>5</v>
      </c>
      <c r="C7894">
        <v>28</v>
      </c>
      <c r="D7894">
        <v>365.98099999999999</v>
      </c>
      <c r="E7894" s="1">
        <v>32291</v>
      </c>
      <c r="F7894">
        <f t="shared" si="123"/>
        <v>4.2358912037037033</v>
      </c>
    </row>
    <row r="7895" spans="1:6" x14ac:dyDescent="0.25">
      <c r="A7895">
        <v>1988</v>
      </c>
      <c r="B7895">
        <v>5</v>
      </c>
      <c r="C7895">
        <v>29</v>
      </c>
      <c r="D7895">
        <v>634.40099999999995</v>
      </c>
      <c r="E7895" s="1">
        <v>32292</v>
      </c>
      <c r="F7895">
        <f t="shared" si="123"/>
        <v>7.3426041666666659</v>
      </c>
    </row>
    <row r="7896" spans="1:6" x14ac:dyDescent="0.25">
      <c r="A7896">
        <v>1988</v>
      </c>
      <c r="B7896">
        <v>5</v>
      </c>
      <c r="C7896">
        <v>30</v>
      </c>
      <c r="D7896">
        <v>969.755</v>
      </c>
      <c r="E7896" s="1">
        <v>32293</v>
      </c>
      <c r="F7896">
        <f t="shared" si="123"/>
        <v>11.224016203703703</v>
      </c>
    </row>
    <row r="7897" spans="1:6" x14ac:dyDescent="0.25">
      <c r="A7897">
        <v>1988</v>
      </c>
      <c r="B7897">
        <v>5</v>
      </c>
      <c r="C7897">
        <v>31</v>
      </c>
      <c r="D7897">
        <v>1267.47</v>
      </c>
      <c r="E7897" s="1">
        <v>32294</v>
      </c>
      <c r="F7897">
        <f t="shared" si="123"/>
        <v>14.669791666666667</v>
      </c>
    </row>
    <row r="7898" spans="1:6" x14ac:dyDescent="0.25">
      <c r="A7898">
        <v>1988</v>
      </c>
      <c r="B7898">
        <v>6</v>
      </c>
      <c r="C7898">
        <v>1</v>
      </c>
      <c r="D7898">
        <v>1445.31</v>
      </c>
      <c r="E7898" s="1">
        <v>32295</v>
      </c>
      <c r="F7898">
        <f t="shared" si="123"/>
        <v>16.728124999999999</v>
      </c>
    </row>
    <row r="7899" spans="1:6" x14ac:dyDescent="0.25">
      <c r="A7899">
        <v>1988</v>
      </c>
      <c r="B7899">
        <v>6</v>
      </c>
      <c r="C7899">
        <v>2</v>
      </c>
      <c r="D7899">
        <v>1597.79</v>
      </c>
      <c r="E7899" s="1">
        <v>32296</v>
      </c>
      <c r="F7899">
        <f t="shared" si="123"/>
        <v>18.492939814814815</v>
      </c>
    </row>
    <row r="7900" spans="1:6" x14ac:dyDescent="0.25">
      <c r="A7900">
        <v>1988</v>
      </c>
      <c r="B7900">
        <v>6</v>
      </c>
      <c r="C7900">
        <v>3</v>
      </c>
      <c r="D7900">
        <v>1731.22</v>
      </c>
      <c r="E7900" s="1">
        <v>32297</v>
      </c>
      <c r="F7900">
        <f t="shared" si="123"/>
        <v>20.037268518518516</v>
      </c>
    </row>
    <row r="7901" spans="1:6" x14ac:dyDescent="0.25">
      <c r="A7901">
        <v>1988</v>
      </c>
      <c r="B7901">
        <v>6</v>
      </c>
      <c r="C7901">
        <v>4</v>
      </c>
      <c r="D7901">
        <v>1824.07</v>
      </c>
      <c r="E7901" s="1">
        <v>32298</v>
      </c>
      <c r="F7901">
        <f t="shared" si="123"/>
        <v>21.111921296296295</v>
      </c>
    </row>
    <row r="7902" spans="1:6" x14ac:dyDescent="0.25">
      <c r="A7902">
        <v>1988</v>
      </c>
      <c r="B7902">
        <v>6</v>
      </c>
      <c r="C7902">
        <v>5</v>
      </c>
      <c r="D7902">
        <v>1916.8</v>
      </c>
      <c r="E7902" s="1">
        <v>32299</v>
      </c>
      <c r="F7902">
        <f t="shared" si="123"/>
        <v>22.185185185185183</v>
      </c>
    </row>
    <row r="7903" spans="1:6" x14ac:dyDescent="0.25">
      <c r="A7903">
        <v>1988</v>
      </c>
      <c r="B7903">
        <v>6</v>
      </c>
      <c r="C7903">
        <v>6</v>
      </c>
      <c r="D7903">
        <v>1995.72</v>
      </c>
      <c r="E7903" s="1">
        <v>32300</v>
      </c>
      <c r="F7903">
        <f t="shared" si="123"/>
        <v>23.098611111111111</v>
      </c>
    </row>
    <row r="7904" spans="1:6" x14ac:dyDescent="0.25">
      <c r="A7904">
        <v>1988</v>
      </c>
      <c r="B7904">
        <v>6</v>
      </c>
      <c r="C7904">
        <v>7</v>
      </c>
      <c r="D7904">
        <v>2065.23</v>
      </c>
      <c r="E7904" s="1">
        <v>32301</v>
      </c>
      <c r="F7904">
        <f t="shared" si="123"/>
        <v>23.903124999999999</v>
      </c>
    </row>
    <row r="7905" spans="1:6" x14ac:dyDescent="0.25">
      <c r="A7905">
        <v>1988</v>
      </c>
      <c r="B7905">
        <v>6</v>
      </c>
      <c r="C7905">
        <v>8</v>
      </c>
      <c r="D7905">
        <v>2142.25</v>
      </c>
      <c r="E7905" s="1">
        <v>32302</v>
      </c>
      <c r="F7905">
        <f t="shared" si="123"/>
        <v>24.794560185185183</v>
      </c>
    </row>
    <row r="7906" spans="1:6" x14ac:dyDescent="0.25">
      <c r="A7906">
        <v>1988</v>
      </c>
      <c r="B7906">
        <v>6</v>
      </c>
      <c r="C7906">
        <v>9</v>
      </c>
      <c r="D7906">
        <v>2216.17</v>
      </c>
      <c r="E7906" s="1">
        <v>32303</v>
      </c>
      <c r="F7906">
        <f t="shared" si="123"/>
        <v>25.650115740740741</v>
      </c>
    </row>
    <row r="7907" spans="1:6" x14ac:dyDescent="0.25">
      <c r="A7907">
        <v>1988</v>
      </c>
      <c r="B7907">
        <v>6</v>
      </c>
      <c r="C7907">
        <v>10</v>
      </c>
      <c r="D7907">
        <v>2264.5</v>
      </c>
      <c r="E7907" s="1">
        <v>32304</v>
      </c>
      <c r="F7907">
        <f t="shared" si="123"/>
        <v>26.20949074074074</v>
      </c>
    </row>
    <row r="7908" spans="1:6" x14ac:dyDescent="0.25">
      <c r="A7908">
        <v>1988</v>
      </c>
      <c r="B7908">
        <v>6</v>
      </c>
      <c r="C7908">
        <v>11</v>
      </c>
      <c r="D7908">
        <v>2350.56</v>
      </c>
      <c r="E7908" s="1">
        <v>32305</v>
      </c>
      <c r="F7908">
        <f t="shared" si="123"/>
        <v>27.205555555555552</v>
      </c>
    </row>
    <row r="7909" spans="1:6" x14ac:dyDescent="0.25">
      <c r="A7909">
        <v>1988</v>
      </c>
      <c r="B7909">
        <v>6</v>
      </c>
      <c r="C7909">
        <v>12</v>
      </c>
      <c r="D7909">
        <v>2447.81</v>
      </c>
      <c r="E7909" s="1">
        <v>32306</v>
      </c>
      <c r="F7909">
        <f t="shared" si="123"/>
        <v>28.331134259259258</v>
      </c>
    </row>
    <row r="7910" spans="1:6" x14ac:dyDescent="0.25">
      <c r="A7910">
        <v>1988</v>
      </c>
      <c r="B7910">
        <v>6</v>
      </c>
      <c r="C7910">
        <v>13</v>
      </c>
      <c r="D7910">
        <v>2541.13</v>
      </c>
      <c r="E7910" s="1">
        <v>32307</v>
      </c>
      <c r="F7910">
        <f t="shared" si="123"/>
        <v>29.41122685185185</v>
      </c>
    </row>
    <row r="7911" spans="1:6" x14ac:dyDescent="0.25">
      <c r="A7911">
        <v>1988</v>
      </c>
      <c r="B7911">
        <v>6</v>
      </c>
      <c r="C7911">
        <v>14</v>
      </c>
      <c r="D7911">
        <v>2609.1</v>
      </c>
      <c r="E7911" s="1">
        <v>32308</v>
      </c>
      <c r="F7911">
        <f t="shared" si="123"/>
        <v>30.197916666666664</v>
      </c>
    </row>
    <row r="7912" spans="1:6" x14ac:dyDescent="0.25">
      <c r="A7912">
        <v>1988</v>
      </c>
      <c r="B7912">
        <v>6</v>
      </c>
      <c r="C7912">
        <v>15</v>
      </c>
      <c r="D7912">
        <v>2574.8200000000002</v>
      </c>
      <c r="E7912" s="1">
        <v>32309</v>
      </c>
      <c r="F7912">
        <f t="shared" si="123"/>
        <v>29.801157407407409</v>
      </c>
    </row>
    <row r="7913" spans="1:6" x14ac:dyDescent="0.25">
      <c r="A7913">
        <v>1988</v>
      </c>
      <c r="B7913">
        <v>6</v>
      </c>
      <c r="C7913">
        <v>16</v>
      </c>
      <c r="D7913">
        <v>2420.19</v>
      </c>
      <c r="E7913" s="1">
        <v>32310</v>
      </c>
      <c r="F7913">
        <f t="shared" si="123"/>
        <v>28.011458333333334</v>
      </c>
    </row>
    <row r="7914" spans="1:6" x14ac:dyDescent="0.25">
      <c r="A7914">
        <v>1988</v>
      </c>
      <c r="B7914">
        <v>6</v>
      </c>
      <c r="C7914">
        <v>17</v>
      </c>
      <c r="D7914">
        <v>2249.14</v>
      </c>
      <c r="E7914" s="1">
        <v>32311</v>
      </c>
      <c r="F7914">
        <f t="shared" si="123"/>
        <v>26.03171296296296</v>
      </c>
    </row>
    <row r="7915" spans="1:6" x14ac:dyDescent="0.25">
      <c r="A7915">
        <v>1988</v>
      </c>
      <c r="B7915">
        <v>6</v>
      </c>
      <c r="C7915">
        <v>18</v>
      </c>
      <c r="D7915">
        <v>2131.06</v>
      </c>
      <c r="E7915" s="1">
        <v>32312</v>
      </c>
      <c r="F7915">
        <f t="shared" si="123"/>
        <v>24.665046296296293</v>
      </c>
    </row>
    <row r="7916" spans="1:6" x14ac:dyDescent="0.25">
      <c r="A7916">
        <v>1988</v>
      </c>
      <c r="B7916">
        <v>6</v>
      </c>
      <c r="C7916">
        <v>19</v>
      </c>
      <c r="D7916">
        <v>2047.38</v>
      </c>
      <c r="E7916" s="1">
        <v>32313</v>
      </c>
      <c r="F7916">
        <f t="shared" si="123"/>
        <v>23.696527777777778</v>
      </c>
    </row>
    <row r="7917" spans="1:6" x14ac:dyDescent="0.25">
      <c r="A7917">
        <v>1988</v>
      </c>
      <c r="B7917">
        <v>6</v>
      </c>
      <c r="C7917">
        <v>20</v>
      </c>
      <c r="D7917">
        <v>1987.62</v>
      </c>
      <c r="E7917" s="1">
        <v>32314</v>
      </c>
      <c r="F7917">
        <f t="shared" si="123"/>
        <v>23.004861111111108</v>
      </c>
    </row>
    <row r="7918" spans="1:6" x14ac:dyDescent="0.25">
      <c r="A7918">
        <v>1988</v>
      </c>
      <c r="B7918">
        <v>6</v>
      </c>
      <c r="C7918">
        <v>21</v>
      </c>
      <c r="D7918">
        <v>1914.06</v>
      </c>
      <c r="E7918" s="1">
        <v>32315</v>
      </c>
      <c r="F7918">
        <f t="shared" si="123"/>
        <v>22.15347222222222</v>
      </c>
    </row>
    <row r="7919" spans="1:6" x14ac:dyDescent="0.25">
      <c r="A7919">
        <v>1988</v>
      </c>
      <c r="B7919">
        <v>6</v>
      </c>
      <c r="C7919">
        <v>22</v>
      </c>
      <c r="D7919">
        <v>1835.02</v>
      </c>
      <c r="E7919" s="1">
        <v>32316</v>
      </c>
      <c r="F7919">
        <f t="shared" si="123"/>
        <v>21.238657407407405</v>
      </c>
    </row>
    <row r="7920" spans="1:6" x14ac:dyDescent="0.25">
      <c r="A7920">
        <v>1988</v>
      </c>
      <c r="B7920">
        <v>6</v>
      </c>
      <c r="C7920">
        <v>23</v>
      </c>
      <c r="D7920">
        <v>1769.08</v>
      </c>
      <c r="E7920" s="1">
        <v>32317</v>
      </c>
      <c r="F7920">
        <f t="shared" si="123"/>
        <v>20.475462962962961</v>
      </c>
    </row>
    <row r="7921" spans="1:6" x14ac:dyDescent="0.25">
      <c r="A7921">
        <v>1988</v>
      </c>
      <c r="B7921">
        <v>6</v>
      </c>
      <c r="C7921">
        <v>24</v>
      </c>
      <c r="D7921">
        <v>1694.92</v>
      </c>
      <c r="E7921" s="1">
        <v>32318</v>
      </c>
      <c r="F7921">
        <f t="shared" si="123"/>
        <v>19.61712962962963</v>
      </c>
    </row>
    <row r="7922" spans="1:6" x14ac:dyDescent="0.25">
      <c r="A7922">
        <v>1988</v>
      </c>
      <c r="B7922">
        <v>6</v>
      </c>
      <c r="C7922">
        <v>25</v>
      </c>
      <c r="D7922">
        <v>1615.76</v>
      </c>
      <c r="E7922" s="1">
        <v>32319</v>
      </c>
      <c r="F7922">
        <f t="shared" si="123"/>
        <v>18.700925925925926</v>
      </c>
    </row>
    <row r="7923" spans="1:6" x14ac:dyDescent="0.25">
      <c r="A7923">
        <v>1988</v>
      </c>
      <c r="B7923">
        <v>6</v>
      </c>
      <c r="C7923">
        <v>26</v>
      </c>
      <c r="D7923">
        <v>1509.94</v>
      </c>
      <c r="E7923" s="1">
        <v>32320</v>
      </c>
      <c r="F7923">
        <f t="shared" si="123"/>
        <v>17.476157407407406</v>
      </c>
    </row>
    <row r="7924" spans="1:6" x14ac:dyDescent="0.25">
      <c r="A7924">
        <v>1988</v>
      </c>
      <c r="B7924">
        <v>6</v>
      </c>
      <c r="C7924">
        <v>27</v>
      </c>
      <c r="D7924">
        <v>1412.69</v>
      </c>
      <c r="E7924" s="1">
        <v>32321</v>
      </c>
      <c r="F7924">
        <f t="shared" si="123"/>
        <v>16.350578703703704</v>
      </c>
    </row>
    <row r="7925" spans="1:6" x14ac:dyDescent="0.25">
      <c r="A7925">
        <v>1988</v>
      </c>
      <c r="B7925">
        <v>6</v>
      </c>
      <c r="C7925">
        <v>28</v>
      </c>
      <c r="D7925">
        <v>1307.1099999999999</v>
      </c>
      <c r="E7925" s="1">
        <v>32322</v>
      </c>
      <c r="F7925">
        <f t="shared" si="123"/>
        <v>15.12858796296296</v>
      </c>
    </row>
    <row r="7926" spans="1:6" x14ac:dyDescent="0.25">
      <c r="A7926">
        <v>1988</v>
      </c>
      <c r="B7926">
        <v>6</v>
      </c>
      <c r="C7926">
        <v>29</v>
      </c>
      <c r="D7926">
        <v>1153.3900000000001</v>
      </c>
      <c r="E7926" s="1">
        <v>32323</v>
      </c>
      <c r="F7926">
        <f t="shared" si="123"/>
        <v>13.349421296296297</v>
      </c>
    </row>
    <row r="7927" spans="1:6" x14ac:dyDescent="0.25">
      <c r="A7927">
        <v>1988</v>
      </c>
      <c r="B7927">
        <v>6</v>
      </c>
      <c r="C7927">
        <v>30</v>
      </c>
      <c r="D7927">
        <v>964.529</v>
      </c>
      <c r="E7927" s="1">
        <v>32324</v>
      </c>
      <c r="F7927">
        <f t="shared" si="123"/>
        <v>11.163530092592591</v>
      </c>
    </row>
    <row r="7928" spans="1:6" x14ac:dyDescent="0.25">
      <c r="A7928">
        <v>1988</v>
      </c>
      <c r="B7928">
        <v>7</v>
      </c>
      <c r="C7928">
        <v>1</v>
      </c>
      <c r="D7928">
        <v>771.29</v>
      </c>
      <c r="E7928" s="1">
        <v>32325</v>
      </c>
      <c r="F7928">
        <f t="shared" si="123"/>
        <v>8.9269675925925913</v>
      </c>
    </row>
    <row r="7929" spans="1:6" x14ac:dyDescent="0.25">
      <c r="A7929">
        <v>1988</v>
      </c>
      <c r="B7929">
        <v>7</v>
      </c>
      <c r="C7929">
        <v>2</v>
      </c>
      <c r="D7929">
        <v>640.57899999999995</v>
      </c>
      <c r="E7929" s="1">
        <v>32326</v>
      </c>
      <c r="F7929">
        <f t="shared" si="123"/>
        <v>7.4141087962962953</v>
      </c>
    </row>
    <row r="7930" spans="1:6" x14ac:dyDescent="0.25">
      <c r="A7930">
        <v>1988</v>
      </c>
      <c r="B7930">
        <v>7</v>
      </c>
      <c r="C7930">
        <v>3</v>
      </c>
      <c r="D7930">
        <v>571.07600000000002</v>
      </c>
      <c r="E7930" s="1">
        <v>32327</v>
      </c>
      <c r="F7930">
        <f t="shared" si="123"/>
        <v>6.6096759259259255</v>
      </c>
    </row>
    <row r="7931" spans="1:6" x14ac:dyDescent="0.25">
      <c r="A7931">
        <v>1988</v>
      </c>
      <c r="B7931">
        <v>7</v>
      </c>
      <c r="C7931">
        <v>4</v>
      </c>
      <c r="D7931">
        <v>1195.69</v>
      </c>
      <c r="E7931" s="1">
        <v>32328</v>
      </c>
      <c r="F7931">
        <f t="shared" si="123"/>
        <v>13.839004629629629</v>
      </c>
    </row>
    <row r="7932" spans="1:6" x14ac:dyDescent="0.25">
      <c r="A7932">
        <v>1988</v>
      </c>
      <c r="B7932">
        <v>7</v>
      </c>
      <c r="C7932">
        <v>5</v>
      </c>
      <c r="D7932">
        <v>1565.77</v>
      </c>
      <c r="E7932" s="1">
        <v>32329</v>
      </c>
      <c r="F7932">
        <f t="shared" si="123"/>
        <v>18.122337962962963</v>
      </c>
    </row>
    <row r="7933" spans="1:6" x14ac:dyDescent="0.25">
      <c r="A7933">
        <v>1988</v>
      </c>
      <c r="B7933">
        <v>7</v>
      </c>
      <c r="C7933">
        <v>6</v>
      </c>
      <c r="D7933">
        <v>1565.65</v>
      </c>
      <c r="E7933" s="1">
        <v>32330</v>
      </c>
      <c r="F7933">
        <f t="shared" si="123"/>
        <v>18.120949074074073</v>
      </c>
    </row>
    <row r="7934" spans="1:6" x14ac:dyDescent="0.25">
      <c r="A7934">
        <v>1988</v>
      </c>
      <c r="B7934">
        <v>7</v>
      </c>
      <c r="C7934">
        <v>7</v>
      </c>
      <c r="D7934">
        <v>1233.07</v>
      </c>
      <c r="E7934" s="1">
        <v>32331</v>
      </c>
      <c r="F7934">
        <f t="shared" si="123"/>
        <v>14.271643518518516</v>
      </c>
    </row>
    <row r="7935" spans="1:6" x14ac:dyDescent="0.25">
      <c r="A7935">
        <v>1988</v>
      </c>
      <c r="B7935">
        <v>7</v>
      </c>
      <c r="C7935">
        <v>8</v>
      </c>
      <c r="D7935">
        <v>989.44299999999998</v>
      </c>
      <c r="E7935" s="1">
        <v>32332</v>
      </c>
      <c r="F7935">
        <f t="shared" si="123"/>
        <v>11.451886574074074</v>
      </c>
    </row>
    <row r="7936" spans="1:6" x14ac:dyDescent="0.25">
      <c r="A7936">
        <v>1988</v>
      </c>
      <c r="B7936">
        <v>7</v>
      </c>
      <c r="C7936">
        <v>9</v>
      </c>
      <c r="D7936">
        <v>826.17700000000002</v>
      </c>
      <c r="E7936" s="1">
        <v>32333</v>
      </c>
      <c r="F7936">
        <f t="shared" si="123"/>
        <v>9.5622337962962956</v>
      </c>
    </row>
    <row r="7937" spans="1:6" x14ac:dyDescent="0.25">
      <c r="A7937">
        <v>1988</v>
      </c>
      <c r="B7937">
        <v>7</v>
      </c>
      <c r="C7937">
        <v>10</v>
      </c>
      <c r="D7937">
        <v>701.98900000000003</v>
      </c>
      <c r="E7937" s="1">
        <v>32334</v>
      </c>
      <c r="F7937">
        <f t="shared" si="123"/>
        <v>8.1248726851851849</v>
      </c>
    </row>
    <row r="7938" spans="1:6" x14ac:dyDescent="0.25">
      <c r="A7938">
        <v>1988</v>
      </c>
      <c r="B7938">
        <v>7</v>
      </c>
      <c r="C7938">
        <v>11</v>
      </c>
      <c r="D7938">
        <v>605.92899999999997</v>
      </c>
      <c r="E7938" s="1">
        <v>32335</v>
      </c>
      <c r="F7938">
        <f t="shared" si="123"/>
        <v>7.0130671296296292</v>
      </c>
    </row>
    <row r="7939" spans="1:6" x14ac:dyDescent="0.25">
      <c r="A7939">
        <v>1988</v>
      </c>
      <c r="B7939">
        <v>7</v>
      </c>
      <c r="C7939">
        <v>12</v>
      </c>
      <c r="D7939">
        <v>560.255</v>
      </c>
      <c r="E7939" s="1">
        <v>32336</v>
      </c>
      <c r="F7939">
        <f t="shared" ref="F7939:F8002" si="124">D7939/86.4</f>
        <v>6.4844328703703695</v>
      </c>
    </row>
    <row r="7940" spans="1:6" x14ac:dyDescent="0.25">
      <c r="A7940">
        <v>1988</v>
      </c>
      <c r="B7940">
        <v>7</v>
      </c>
      <c r="C7940">
        <v>13</v>
      </c>
      <c r="D7940">
        <v>531.10400000000004</v>
      </c>
      <c r="E7940" s="1">
        <v>32337</v>
      </c>
      <c r="F7940">
        <f t="shared" si="124"/>
        <v>6.1470370370370375</v>
      </c>
    </row>
    <row r="7941" spans="1:6" x14ac:dyDescent="0.25">
      <c r="A7941">
        <v>1988</v>
      </c>
      <c r="B7941">
        <v>7</v>
      </c>
      <c r="C7941">
        <v>14</v>
      </c>
      <c r="D7941">
        <v>515.89200000000005</v>
      </c>
      <c r="E7941" s="1">
        <v>32338</v>
      </c>
      <c r="F7941">
        <f t="shared" si="124"/>
        <v>5.9709722222222226</v>
      </c>
    </row>
    <row r="7942" spans="1:6" x14ac:dyDescent="0.25">
      <c r="A7942">
        <v>1988</v>
      </c>
      <c r="B7942">
        <v>7</v>
      </c>
      <c r="C7942">
        <v>15</v>
      </c>
      <c r="D7942">
        <v>500.47699999999998</v>
      </c>
      <c r="E7942" s="1">
        <v>32339</v>
      </c>
      <c r="F7942">
        <f t="shared" si="124"/>
        <v>5.79255787037037</v>
      </c>
    </row>
    <row r="7943" spans="1:6" x14ac:dyDescent="0.25">
      <c r="A7943">
        <v>1988</v>
      </c>
      <c r="B7943">
        <v>7</v>
      </c>
      <c r="C7943">
        <v>16</v>
      </c>
      <c r="D7943">
        <v>481.8</v>
      </c>
      <c r="E7943" s="1">
        <v>32340</v>
      </c>
      <c r="F7943">
        <f t="shared" si="124"/>
        <v>5.5763888888888884</v>
      </c>
    </row>
    <row r="7944" spans="1:6" x14ac:dyDescent="0.25">
      <c r="A7944">
        <v>1988</v>
      </c>
      <c r="B7944">
        <v>7</v>
      </c>
      <c r="C7944">
        <v>17</v>
      </c>
      <c r="D7944">
        <v>445.983</v>
      </c>
      <c r="E7944" s="1">
        <v>32341</v>
      </c>
      <c r="F7944">
        <f t="shared" si="124"/>
        <v>5.1618402777777774</v>
      </c>
    </row>
    <row r="7945" spans="1:6" x14ac:dyDescent="0.25">
      <c r="A7945">
        <v>1988</v>
      </c>
      <c r="B7945">
        <v>7</v>
      </c>
      <c r="C7945">
        <v>18</v>
      </c>
      <c r="D7945">
        <v>405.57100000000003</v>
      </c>
      <c r="E7945" s="1">
        <v>32342</v>
      </c>
      <c r="F7945">
        <f t="shared" si="124"/>
        <v>4.6941087962962964</v>
      </c>
    </row>
    <row r="7946" spans="1:6" x14ac:dyDescent="0.25">
      <c r="A7946">
        <v>1988</v>
      </c>
      <c r="B7946">
        <v>7</v>
      </c>
      <c r="C7946">
        <v>19</v>
      </c>
      <c r="D7946">
        <v>364.93299999999999</v>
      </c>
      <c r="E7946" s="1">
        <v>32343</v>
      </c>
      <c r="F7946">
        <f t="shared" si="124"/>
        <v>4.2237615740740742</v>
      </c>
    </row>
    <row r="7947" spans="1:6" x14ac:dyDescent="0.25">
      <c r="A7947">
        <v>1988</v>
      </c>
      <c r="B7947">
        <v>7</v>
      </c>
      <c r="C7947">
        <v>20</v>
      </c>
      <c r="D7947">
        <v>320.03399999999999</v>
      </c>
      <c r="E7947" s="1">
        <v>32344</v>
      </c>
      <c r="F7947">
        <f t="shared" si="124"/>
        <v>3.7040972222222219</v>
      </c>
    </row>
    <row r="7948" spans="1:6" x14ac:dyDescent="0.25">
      <c r="A7948">
        <v>1988</v>
      </c>
      <c r="B7948">
        <v>7</v>
      </c>
      <c r="C7948">
        <v>21</v>
      </c>
      <c r="D7948">
        <v>280.71699999999998</v>
      </c>
      <c r="E7948" s="1">
        <v>32345</v>
      </c>
      <c r="F7948">
        <f t="shared" si="124"/>
        <v>3.2490393518518514</v>
      </c>
    </row>
    <row r="7949" spans="1:6" x14ac:dyDescent="0.25">
      <c r="A7949">
        <v>1988</v>
      </c>
      <c r="B7949">
        <v>7</v>
      </c>
      <c r="C7949">
        <v>22</v>
      </c>
      <c r="D7949">
        <v>243.745</v>
      </c>
      <c r="E7949" s="1">
        <v>32346</v>
      </c>
      <c r="F7949">
        <f t="shared" si="124"/>
        <v>2.8211226851851849</v>
      </c>
    </row>
    <row r="7950" spans="1:6" x14ac:dyDescent="0.25">
      <c r="A7950">
        <v>1988</v>
      </c>
      <c r="B7950">
        <v>7</v>
      </c>
      <c r="C7950">
        <v>23</v>
      </c>
      <c r="D7950">
        <v>216.95099999999999</v>
      </c>
      <c r="E7950" s="1">
        <v>32347</v>
      </c>
      <c r="F7950">
        <f t="shared" si="124"/>
        <v>2.5110069444444441</v>
      </c>
    </row>
    <row r="7951" spans="1:6" x14ac:dyDescent="0.25">
      <c r="A7951">
        <v>1988</v>
      </c>
      <c r="B7951">
        <v>7</v>
      </c>
      <c r="C7951">
        <v>24</v>
      </c>
      <c r="D7951">
        <v>201.5</v>
      </c>
      <c r="E7951" s="1">
        <v>32348</v>
      </c>
      <c r="F7951">
        <f t="shared" si="124"/>
        <v>2.3321759259259256</v>
      </c>
    </row>
    <row r="7952" spans="1:6" x14ac:dyDescent="0.25">
      <c r="A7952">
        <v>1988</v>
      </c>
      <c r="B7952">
        <v>7</v>
      </c>
      <c r="C7952">
        <v>25</v>
      </c>
      <c r="D7952">
        <v>228.85400000000001</v>
      </c>
      <c r="E7952" s="1">
        <v>32349</v>
      </c>
      <c r="F7952">
        <f t="shared" si="124"/>
        <v>2.6487731481481482</v>
      </c>
    </row>
    <row r="7953" spans="1:6" x14ac:dyDescent="0.25">
      <c r="A7953">
        <v>1988</v>
      </c>
      <c r="B7953">
        <v>7</v>
      </c>
      <c r="C7953">
        <v>26</v>
      </c>
      <c r="D7953">
        <v>380.52699999999999</v>
      </c>
      <c r="E7953" s="1">
        <v>32350</v>
      </c>
      <c r="F7953">
        <f t="shared" si="124"/>
        <v>4.4042476851851848</v>
      </c>
    </row>
    <row r="7954" spans="1:6" x14ac:dyDescent="0.25">
      <c r="A7954">
        <v>1988</v>
      </c>
      <c r="B7954">
        <v>7</v>
      </c>
      <c r="C7954">
        <v>27</v>
      </c>
      <c r="D7954">
        <v>611.08299999999997</v>
      </c>
      <c r="E7954" s="1">
        <v>32351</v>
      </c>
      <c r="F7954">
        <f t="shared" si="124"/>
        <v>7.0727199074074063</v>
      </c>
    </row>
    <row r="7955" spans="1:6" x14ac:dyDescent="0.25">
      <c r="A7955">
        <v>1988</v>
      </c>
      <c r="B7955">
        <v>7</v>
      </c>
      <c r="C7955">
        <v>28</v>
      </c>
      <c r="D7955">
        <v>886.06200000000001</v>
      </c>
      <c r="E7955" s="1">
        <v>32352</v>
      </c>
      <c r="F7955">
        <f t="shared" si="124"/>
        <v>10.255347222222222</v>
      </c>
    </row>
    <row r="7956" spans="1:6" x14ac:dyDescent="0.25">
      <c r="A7956">
        <v>1988</v>
      </c>
      <c r="B7956">
        <v>7</v>
      </c>
      <c r="C7956">
        <v>29</v>
      </c>
      <c r="D7956">
        <v>1197.3599999999999</v>
      </c>
      <c r="E7956" s="1">
        <v>32353</v>
      </c>
      <c r="F7956">
        <f t="shared" si="124"/>
        <v>13.858333333333331</v>
      </c>
    </row>
    <row r="7957" spans="1:6" x14ac:dyDescent="0.25">
      <c r="A7957">
        <v>1988</v>
      </c>
      <c r="B7957">
        <v>7</v>
      </c>
      <c r="C7957">
        <v>30</v>
      </c>
      <c r="D7957">
        <v>1380.19</v>
      </c>
      <c r="E7957" s="1">
        <v>32354</v>
      </c>
      <c r="F7957">
        <f t="shared" si="124"/>
        <v>15.974421296296295</v>
      </c>
    </row>
    <row r="7958" spans="1:6" x14ac:dyDescent="0.25">
      <c r="A7958">
        <v>1988</v>
      </c>
      <c r="B7958">
        <v>7</v>
      </c>
      <c r="C7958">
        <v>31</v>
      </c>
      <c r="D7958">
        <v>1463.76</v>
      </c>
      <c r="E7958" s="1">
        <v>32355</v>
      </c>
      <c r="F7958">
        <f t="shared" si="124"/>
        <v>16.941666666666666</v>
      </c>
    </row>
    <row r="7959" spans="1:6" x14ac:dyDescent="0.25">
      <c r="A7959">
        <v>1988</v>
      </c>
      <c r="B7959">
        <v>8</v>
      </c>
      <c r="C7959">
        <v>1</v>
      </c>
      <c r="D7959">
        <v>1483.63</v>
      </c>
      <c r="E7959" s="1">
        <v>32356</v>
      </c>
      <c r="F7959">
        <f t="shared" si="124"/>
        <v>17.171643518518518</v>
      </c>
    </row>
    <row r="7960" spans="1:6" x14ac:dyDescent="0.25">
      <c r="A7960">
        <v>1988</v>
      </c>
      <c r="B7960">
        <v>8</v>
      </c>
      <c r="C7960">
        <v>2</v>
      </c>
      <c r="D7960">
        <v>1441.38</v>
      </c>
      <c r="E7960" s="1">
        <v>32357</v>
      </c>
      <c r="F7960">
        <f t="shared" si="124"/>
        <v>16.682638888888889</v>
      </c>
    </row>
    <row r="7961" spans="1:6" x14ac:dyDescent="0.25">
      <c r="A7961">
        <v>1988</v>
      </c>
      <c r="B7961">
        <v>8</v>
      </c>
      <c r="C7961">
        <v>3</v>
      </c>
      <c r="D7961">
        <v>1346.87</v>
      </c>
      <c r="E7961" s="1">
        <v>32358</v>
      </c>
      <c r="F7961">
        <f t="shared" si="124"/>
        <v>15.588773148148146</v>
      </c>
    </row>
    <row r="7962" spans="1:6" x14ac:dyDescent="0.25">
      <c r="A7962">
        <v>1988</v>
      </c>
      <c r="B7962">
        <v>8</v>
      </c>
      <c r="C7962">
        <v>4</v>
      </c>
      <c r="D7962">
        <v>1187.05</v>
      </c>
      <c r="E7962" s="1">
        <v>32359</v>
      </c>
      <c r="F7962">
        <f t="shared" si="124"/>
        <v>13.739004629629628</v>
      </c>
    </row>
    <row r="7963" spans="1:6" x14ac:dyDescent="0.25">
      <c r="A7963">
        <v>1988</v>
      </c>
      <c r="B7963">
        <v>8</v>
      </c>
      <c r="C7963">
        <v>5</v>
      </c>
      <c r="D7963">
        <v>954.423</v>
      </c>
      <c r="E7963" s="1">
        <v>32360</v>
      </c>
      <c r="F7963">
        <f t="shared" si="124"/>
        <v>11.046562499999999</v>
      </c>
    </row>
    <row r="7964" spans="1:6" x14ac:dyDescent="0.25">
      <c r="A7964">
        <v>1988</v>
      </c>
      <c r="B7964">
        <v>8</v>
      </c>
      <c r="C7964">
        <v>6</v>
      </c>
      <c r="D7964">
        <v>713.49900000000002</v>
      </c>
      <c r="E7964" s="1">
        <v>32361</v>
      </c>
      <c r="F7964">
        <f t="shared" si="124"/>
        <v>8.2580902777777769</v>
      </c>
    </row>
    <row r="7965" spans="1:6" x14ac:dyDescent="0.25">
      <c r="A7965">
        <v>1988</v>
      </c>
      <c r="B7965">
        <v>8</v>
      </c>
      <c r="C7965">
        <v>7</v>
      </c>
      <c r="D7965">
        <v>544.84100000000001</v>
      </c>
      <c r="E7965" s="1">
        <v>32362</v>
      </c>
      <c r="F7965">
        <f t="shared" si="124"/>
        <v>6.3060300925925921</v>
      </c>
    </row>
    <row r="7966" spans="1:6" x14ac:dyDescent="0.25">
      <c r="A7966">
        <v>1988</v>
      </c>
      <c r="B7966">
        <v>8</v>
      </c>
      <c r="C7966">
        <v>8</v>
      </c>
      <c r="D7966">
        <v>440.35300000000001</v>
      </c>
      <c r="E7966" s="1">
        <v>32363</v>
      </c>
      <c r="F7966">
        <f t="shared" si="124"/>
        <v>5.0966782407407409</v>
      </c>
    </row>
    <row r="7967" spans="1:6" x14ac:dyDescent="0.25">
      <c r="A7967">
        <v>1988</v>
      </c>
      <c r="B7967">
        <v>8</v>
      </c>
      <c r="C7967">
        <v>9</v>
      </c>
      <c r="D7967">
        <v>356.541</v>
      </c>
      <c r="E7967" s="1">
        <v>32364</v>
      </c>
      <c r="F7967">
        <f t="shared" si="124"/>
        <v>4.1266319444444441</v>
      </c>
    </row>
    <row r="7968" spans="1:6" x14ac:dyDescent="0.25">
      <c r="A7968">
        <v>1988</v>
      </c>
      <c r="B7968">
        <v>8</v>
      </c>
      <c r="C7968">
        <v>10</v>
      </c>
      <c r="D7968">
        <v>298.536</v>
      </c>
      <c r="E7968" s="1">
        <v>32365</v>
      </c>
      <c r="F7968">
        <f t="shared" si="124"/>
        <v>3.4552777777777774</v>
      </c>
    </row>
    <row r="7969" spans="1:6" x14ac:dyDescent="0.25">
      <c r="A7969">
        <v>1988</v>
      </c>
      <c r="B7969">
        <v>8</v>
      </c>
      <c r="C7969">
        <v>11</v>
      </c>
      <c r="D7969">
        <v>257.053</v>
      </c>
      <c r="E7969" s="1">
        <v>32366</v>
      </c>
      <c r="F7969">
        <f t="shared" si="124"/>
        <v>2.9751504629629628</v>
      </c>
    </row>
    <row r="7970" spans="1:6" x14ac:dyDescent="0.25">
      <c r="A7970">
        <v>1988</v>
      </c>
      <c r="B7970">
        <v>8</v>
      </c>
      <c r="C7970">
        <v>12</v>
      </c>
      <c r="D7970">
        <v>225.83099999999999</v>
      </c>
      <c r="E7970" s="1">
        <v>32367</v>
      </c>
      <c r="F7970">
        <f t="shared" si="124"/>
        <v>2.6137847222222219</v>
      </c>
    </row>
    <row r="7971" spans="1:6" x14ac:dyDescent="0.25">
      <c r="A7971">
        <v>1988</v>
      </c>
      <c r="B7971">
        <v>8</v>
      </c>
      <c r="C7971">
        <v>13</v>
      </c>
      <c r="D7971">
        <v>200.357</v>
      </c>
      <c r="E7971" s="1">
        <v>32368</v>
      </c>
      <c r="F7971">
        <f t="shared" si="124"/>
        <v>2.318946759259259</v>
      </c>
    </row>
    <row r="7972" spans="1:6" x14ac:dyDescent="0.25">
      <c r="A7972">
        <v>1988</v>
      </c>
      <c r="B7972">
        <v>8</v>
      </c>
      <c r="C7972">
        <v>14</v>
      </c>
      <c r="D7972">
        <v>181.05</v>
      </c>
      <c r="E7972" s="1">
        <v>32369</v>
      </c>
      <c r="F7972">
        <f t="shared" si="124"/>
        <v>2.0954861111111112</v>
      </c>
    </row>
    <row r="7973" spans="1:6" x14ac:dyDescent="0.25">
      <c r="A7973">
        <v>1988</v>
      </c>
      <c r="B7973">
        <v>8</v>
      </c>
      <c r="C7973">
        <v>15</v>
      </c>
      <c r="D7973">
        <v>162.279</v>
      </c>
      <c r="E7973" s="1">
        <v>32370</v>
      </c>
      <c r="F7973">
        <f t="shared" si="124"/>
        <v>1.8782291666666664</v>
      </c>
    </row>
    <row r="7974" spans="1:6" x14ac:dyDescent="0.25">
      <c r="A7974">
        <v>1988</v>
      </c>
      <c r="B7974">
        <v>8</v>
      </c>
      <c r="C7974">
        <v>16</v>
      </c>
      <c r="D7974">
        <v>143.53100000000001</v>
      </c>
      <c r="E7974" s="1">
        <v>32371</v>
      </c>
      <c r="F7974">
        <f t="shared" si="124"/>
        <v>1.6612384259259259</v>
      </c>
    </row>
    <row r="7975" spans="1:6" x14ac:dyDescent="0.25">
      <c r="A7975">
        <v>1988</v>
      </c>
      <c r="B7975">
        <v>8</v>
      </c>
      <c r="C7975">
        <v>17</v>
      </c>
      <c r="D7975">
        <v>129.77000000000001</v>
      </c>
      <c r="E7975" s="1">
        <v>32372</v>
      </c>
      <c r="F7975">
        <f t="shared" si="124"/>
        <v>1.5019675925925926</v>
      </c>
    </row>
    <row r="7976" spans="1:6" x14ac:dyDescent="0.25">
      <c r="A7976">
        <v>1988</v>
      </c>
      <c r="B7976">
        <v>8</v>
      </c>
      <c r="C7976">
        <v>18</v>
      </c>
      <c r="D7976">
        <v>118.505</v>
      </c>
      <c r="E7976" s="1">
        <v>32373</v>
      </c>
      <c r="F7976">
        <f t="shared" si="124"/>
        <v>1.3715856481481481</v>
      </c>
    </row>
    <row r="7977" spans="1:6" x14ac:dyDescent="0.25">
      <c r="A7977">
        <v>1988</v>
      </c>
      <c r="B7977">
        <v>8</v>
      </c>
      <c r="C7977">
        <v>19</v>
      </c>
      <c r="D7977">
        <v>106.855</v>
      </c>
      <c r="E7977" s="1">
        <v>32374</v>
      </c>
      <c r="F7977">
        <f t="shared" si="124"/>
        <v>1.2367476851851851</v>
      </c>
    </row>
    <row r="7978" spans="1:6" x14ac:dyDescent="0.25">
      <c r="A7978">
        <v>1988</v>
      </c>
      <c r="B7978">
        <v>8</v>
      </c>
      <c r="C7978">
        <v>20</v>
      </c>
      <c r="D7978">
        <v>96.078000000000003</v>
      </c>
      <c r="E7978" s="1">
        <v>32375</v>
      </c>
      <c r="F7978">
        <f t="shared" si="124"/>
        <v>1.1120138888888889</v>
      </c>
    </row>
    <row r="7979" spans="1:6" x14ac:dyDescent="0.25">
      <c r="A7979">
        <v>1988</v>
      </c>
      <c r="B7979">
        <v>8</v>
      </c>
      <c r="C7979">
        <v>21</v>
      </c>
      <c r="D7979">
        <v>85.681600000000003</v>
      </c>
      <c r="E7979" s="1">
        <v>32376</v>
      </c>
      <c r="F7979">
        <f t="shared" si="124"/>
        <v>0.99168518518518511</v>
      </c>
    </row>
    <row r="7980" spans="1:6" x14ac:dyDescent="0.25">
      <c r="A7980">
        <v>1988</v>
      </c>
      <c r="B7980">
        <v>8</v>
      </c>
      <c r="C7980">
        <v>22</v>
      </c>
      <c r="D7980">
        <v>99.075199999999995</v>
      </c>
      <c r="E7980" s="1">
        <v>32377</v>
      </c>
      <c r="F7980">
        <f t="shared" si="124"/>
        <v>1.1467037037037036</v>
      </c>
    </row>
    <row r="7981" spans="1:6" x14ac:dyDescent="0.25">
      <c r="A7981">
        <v>1988</v>
      </c>
      <c r="B7981">
        <v>8</v>
      </c>
      <c r="C7981">
        <v>23</v>
      </c>
      <c r="D7981">
        <v>441.80500000000001</v>
      </c>
      <c r="E7981" s="1">
        <v>32378</v>
      </c>
      <c r="F7981">
        <f t="shared" si="124"/>
        <v>5.113483796296296</v>
      </c>
    </row>
    <row r="7982" spans="1:6" x14ac:dyDescent="0.25">
      <c r="A7982">
        <v>1988</v>
      </c>
      <c r="B7982">
        <v>8</v>
      </c>
      <c r="C7982">
        <v>24</v>
      </c>
      <c r="D7982">
        <v>948.69799999999998</v>
      </c>
      <c r="E7982" s="1">
        <v>32379</v>
      </c>
      <c r="F7982">
        <f t="shared" si="124"/>
        <v>10.980300925925924</v>
      </c>
    </row>
    <row r="7983" spans="1:6" x14ac:dyDescent="0.25">
      <c r="A7983">
        <v>1988</v>
      </c>
      <c r="B7983">
        <v>8</v>
      </c>
      <c r="C7983">
        <v>25</v>
      </c>
      <c r="D7983">
        <v>333.58</v>
      </c>
      <c r="E7983" s="1">
        <v>32380</v>
      </c>
      <c r="F7983">
        <f t="shared" si="124"/>
        <v>3.8608796296296291</v>
      </c>
    </row>
    <row r="7984" spans="1:6" x14ac:dyDescent="0.25">
      <c r="A7984">
        <v>1988</v>
      </c>
      <c r="B7984">
        <v>8</v>
      </c>
      <c r="C7984">
        <v>26</v>
      </c>
      <c r="D7984">
        <v>196.02500000000001</v>
      </c>
      <c r="E7984" s="1">
        <v>32381</v>
      </c>
      <c r="F7984">
        <f t="shared" si="124"/>
        <v>2.2688078703703702</v>
      </c>
    </row>
    <row r="7985" spans="1:6" x14ac:dyDescent="0.25">
      <c r="A7985">
        <v>1988</v>
      </c>
      <c r="B7985">
        <v>8</v>
      </c>
      <c r="C7985">
        <v>27</v>
      </c>
      <c r="D7985">
        <v>154.327</v>
      </c>
      <c r="E7985" s="1">
        <v>32382</v>
      </c>
      <c r="F7985">
        <f t="shared" si="124"/>
        <v>1.7861921296296295</v>
      </c>
    </row>
    <row r="7986" spans="1:6" x14ac:dyDescent="0.25">
      <c r="A7986">
        <v>1988</v>
      </c>
      <c r="B7986">
        <v>8</v>
      </c>
      <c r="C7986">
        <v>28</v>
      </c>
      <c r="D7986">
        <v>137.53100000000001</v>
      </c>
      <c r="E7986" s="1">
        <v>32383</v>
      </c>
      <c r="F7986">
        <f t="shared" si="124"/>
        <v>1.5917939814814814</v>
      </c>
    </row>
    <row r="7987" spans="1:6" x14ac:dyDescent="0.25">
      <c r="A7987">
        <v>1988</v>
      </c>
      <c r="B7987">
        <v>8</v>
      </c>
      <c r="C7987">
        <v>29</v>
      </c>
      <c r="D7987">
        <v>122.343</v>
      </c>
      <c r="E7987" s="1">
        <v>32384</v>
      </c>
      <c r="F7987">
        <f t="shared" si="124"/>
        <v>1.4160069444444443</v>
      </c>
    </row>
    <row r="7988" spans="1:6" x14ac:dyDescent="0.25">
      <c r="A7988">
        <v>1988</v>
      </c>
      <c r="B7988">
        <v>8</v>
      </c>
      <c r="C7988">
        <v>30</v>
      </c>
      <c r="D7988">
        <v>111.123</v>
      </c>
      <c r="E7988" s="1">
        <v>32385</v>
      </c>
      <c r="F7988">
        <f t="shared" si="124"/>
        <v>1.2861458333333333</v>
      </c>
    </row>
    <row r="7989" spans="1:6" x14ac:dyDescent="0.25">
      <c r="A7989">
        <v>1988</v>
      </c>
      <c r="B7989">
        <v>8</v>
      </c>
      <c r="C7989">
        <v>31</v>
      </c>
      <c r="D7989">
        <v>101.587</v>
      </c>
      <c r="E7989" s="1">
        <v>32386</v>
      </c>
      <c r="F7989">
        <f t="shared" si="124"/>
        <v>1.1757754629629629</v>
      </c>
    </row>
    <row r="7990" spans="1:6" x14ac:dyDescent="0.25">
      <c r="A7990">
        <v>1988</v>
      </c>
      <c r="B7990">
        <v>9</v>
      </c>
      <c r="C7990">
        <v>1</v>
      </c>
      <c r="D7990">
        <v>92.255799999999994</v>
      </c>
      <c r="E7990" s="1">
        <v>32387</v>
      </c>
      <c r="F7990">
        <f t="shared" si="124"/>
        <v>1.0677754629629628</v>
      </c>
    </row>
    <row r="7991" spans="1:6" x14ac:dyDescent="0.25">
      <c r="A7991">
        <v>1988</v>
      </c>
      <c r="B7991">
        <v>9</v>
      </c>
      <c r="C7991">
        <v>2</v>
      </c>
      <c r="D7991">
        <v>92.378399999999999</v>
      </c>
      <c r="E7991" s="1">
        <v>32388</v>
      </c>
      <c r="F7991">
        <f t="shared" si="124"/>
        <v>1.0691944444444443</v>
      </c>
    </row>
    <row r="7992" spans="1:6" x14ac:dyDescent="0.25">
      <c r="A7992">
        <v>1988</v>
      </c>
      <c r="B7992">
        <v>9</v>
      </c>
      <c r="C7992">
        <v>3</v>
      </c>
      <c r="D7992">
        <v>144.197</v>
      </c>
      <c r="E7992" s="1">
        <v>32389</v>
      </c>
      <c r="F7992">
        <f t="shared" si="124"/>
        <v>1.6689467592592593</v>
      </c>
    </row>
    <row r="7993" spans="1:6" x14ac:dyDescent="0.25">
      <c r="A7993">
        <v>1988</v>
      </c>
      <c r="B7993">
        <v>9</v>
      </c>
      <c r="C7993">
        <v>4</v>
      </c>
      <c r="D7993">
        <v>333.42500000000001</v>
      </c>
      <c r="E7993" s="1">
        <v>32390</v>
      </c>
      <c r="F7993">
        <f t="shared" si="124"/>
        <v>3.8590856481481479</v>
      </c>
    </row>
    <row r="7994" spans="1:6" x14ac:dyDescent="0.25">
      <c r="A7994">
        <v>1988</v>
      </c>
      <c r="B7994">
        <v>9</v>
      </c>
      <c r="C7994">
        <v>5</v>
      </c>
      <c r="D7994">
        <v>512.154</v>
      </c>
      <c r="E7994" s="1">
        <v>32391</v>
      </c>
      <c r="F7994">
        <f t="shared" si="124"/>
        <v>5.9277083333333325</v>
      </c>
    </row>
    <row r="7995" spans="1:6" x14ac:dyDescent="0.25">
      <c r="A7995">
        <v>1988</v>
      </c>
      <c r="B7995">
        <v>9</v>
      </c>
      <c r="C7995">
        <v>6</v>
      </c>
      <c r="D7995">
        <v>656.30399999999997</v>
      </c>
      <c r="E7995" s="1">
        <v>32392</v>
      </c>
      <c r="F7995">
        <f t="shared" si="124"/>
        <v>7.5961111111111101</v>
      </c>
    </row>
    <row r="7996" spans="1:6" x14ac:dyDescent="0.25">
      <c r="A7996">
        <v>1988</v>
      </c>
      <c r="B7996">
        <v>9</v>
      </c>
      <c r="C7996">
        <v>7</v>
      </c>
      <c r="D7996">
        <v>780.34900000000005</v>
      </c>
      <c r="E7996" s="1">
        <v>32393</v>
      </c>
      <c r="F7996">
        <f t="shared" si="124"/>
        <v>9.0318171296296299</v>
      </c>
    </row>
    <row r="7997" spans="1:6" x14ac:dyDescent="0.25">
      <c r="A7997">
        <v>1988</v>
      </c>
      <c r="B7997">
        <v>9</v>
      </c>
      <c r="C7997">
        <v>8</v>
      </c>
      <c r="D7997">
        <v>867.74300000000005</v>
      </c>
      <c r="E7997" s="1">
        <v>32394</v>
      </c>
      <c r="F7997">
        <f t="shared" si="124"/>
        <v>10.043321759259259</v>
      </c>
    </row>
    <row r="7998" spans="1:6" x14ac:dyDescent="0.25">
      <c r="A7998">
        <v>1988</v>
      </c>
      <c r="B7998">
        <v>9</v>
      </c>
      <c r="C7998">
        <v>9</v>
      </c>
      <c r="D7998">
        <v>886.51499999999999</v>
      </c>
      <c r="E7998" s="1">
        <v>32395</v>
      </c>
      <c r="F7998">
        <f t="shared" si="124"/>
        <v>10.260590277777776</v>
      </c>
    </row>
    <row r="7999" spans="1:6" x14ac:dyDescent="0.25">
      <c r="A7999">
        <v>1988</v>
      </c>
      <c r="B7999">
        <v>9</v>
      </c>
      <c r="C7999">
        <v>10</v>
      </c>
      <c r="D7999">
        <v>825.48599999999999</v>
      </c>
      <c r="E7999" s="1">
        <v>32396</v>
      </c>
      <c r="F7999">
        <f t="shared" si="124"/>
        <v>9.5542361111111109</v>
      </c>
    </row>
    <row r="8000" spans="1:6" x14ac:dyDescent="0.25">
      <c r="A8000">
        <v>1988</v>
      </c>
      <c r="B8000">
        <v>9</v>
      </c>
      <c r="C8000">
        <v>11</v>
      </c>
      <c r="D8000">
        <v>698.53700000000003</v>
      </c>
      <c r="E8000" s="1">
        <v>32397</v>
      </c>
      <c r="F8000">
        <f t="shared" si="124"/>
        <v>8.084918981481481</v>
      </c>
    </row>
    <row r="8001" spans="1:6" x14ac:dyDescent="0.25">
      <c r="A8001">
        <v>1988</v>
      </c>
      <c r="B8001">
        <v>9</v>
      </c>
      <c r="C8001">
        <v>12</v>
      </c>
      <c r="D8001">
        <v>569.76599999999996</v>
      </c>
      <c r="E8001" s="1">
        <v>32398</v>
      </c>
      <c r="F8001">
        <f t="shared" si="124"/>
        <v>6.5945138888888879</v>
      </c>
    </row>
    <row r="8002" spans="1:6" x14ac:dyDescent="0.25">
      <c r="A8002">
        <v>1988</v>
      </c>
      <c r="B8002">
        <v>9</v>
      </c>
      <c r="C8002">
        <v>13</v>
      </c>
      <c r="D8002">
        <v>452.685</v>
      </c>
      <c r="E8002" s="1">
        <v>32399</v>
      </c>
      <c r="F8002">
        <f t="shared" si="124"/>
        <v>5.2394097222222218</v>
      </c>
    </row>
    <row r="8003" spans="1:6" x14ac:dyDescent="0.25">
      <c r="A8003">
        <v>1988</v>
      </c>
      <c r="B8003">
        <v>9</v>
      </c>
      <c r="C8003">
        <v>14</v>
      </c>
      <c r="D8003">
        <v>361.57600000000002</v>
      </c>
      <c r="E8003" s="1">
        <v>32400</v>
      </c>
      <c r="F8003">
        <f t="shared" ref="F8003:F8066" si="125">D8003/86.4</f>
        <v>4.1849074074074073</v>
      </c>
    </row>
    <row r="8004" spans="1:6" x14ac:dyDescent="0.25">
      <c r="A8004">
        <v>1988</v>
      </c>
      <c r="B8004">
        <v>9</v>
      </c>
      <c r="C8004">
        <v>15</v>
      </c>
      <c r="D8004">
        <v>274.42</v>
      </c>
      <c r="E8004" s="1">
        <v>32401</v>
      </c>
      <c r="F8004">
        <f t="shared" si="125"/>
        <v>3.1761574074074073</v>
      </c>
    </row>
    <row r="8005" spans="1:6" x14ac:dyDescent="0.25">
      <c r="A8005">
        <v>1988</v>
      </c>
      <c r="B8005">
        <v>9</v>
      </c>
      <c r="C8005">
        <v>16</v>
      </c>
      <c r="D8005">
        <v>216.43899999999999</v>
      </c>
      <c r="E8005" s="1">
        <v>32402</v>
      </c>
      <c r="F8005">
        <f t="shared" si="125"/>
        <v>2.5050810185185184</v>
      </c>
    </row>
    <row r="8006" spans="1:6" x14ac:dyDescent="0.25">
      <c r="A8006">
        <v>1988</v>
      </c>
      <c r="B8006">
        <v>9</v>
      </c>
      <c r="C8006">
        <v>17</v>
      </c>
      <c r="D8006">
        <v>168.27799999999999</v>
      </c>
      <c r="E8006" s="1">
        <v>32403</v>
      </c>
      <c r="F8006">
        <f t="shared" si="125"/>
        <v>1.9476620370370368</v>
      </c>
    </row>
    <row r="8007" spans="1:6" x14ac:dyDescent="0.25">
      <c r="A8007">
        <v>1988</v>
      </c>
      <c r="B8007">
        <v>9</v>
      </c>
      <c r="C8007">
        <v>18</v>
      </c>
      <c r="D8007">
        <v>136.24600000000001</v>
      </c>
      <c r="E8007" s="1">
        <v>32404</v>
      </c>
      <c r="F8007">
        <f t="shared" si="125"/>
        <v>1.5769212962962964</v>
      </c>
    </row>
    <row r="8008" spans="1:6" x14ac:dyDescent="0.25">
      <c r="A8008">
        <v>1988</v>
      </c>
      <c r="B8008">
        <v>9</v>
      </c>
      <c r="C8008">
        <v>19</v>
      </c>
      <c r="D8008">
        <v>114.44799999999999</v>
      </c>
      <c r="E8008" s="1">
        <v>32405</v>
      </c>
      <c r="F8008">
        <f t="shared" si="125"/>
        <v>1.3246296296296294</v>
      </c>
    </row>
    <row r="8009" spans="1:6" x14ac:dyDescent="0.25">
      <c r="A8009">
        <v>1988</v>
      </c>
      <c r="B8009">
        <v>9</v>
      </c>
      <c r="C8009">
        <v>20</v>
      </c>
      <c r="D8009">
        <v>95.591099999999997</v>
      </c>
      <c r="E8009" s="1">
        <v>32406</v>
      </c>
      <c r="F8009">
        <f t="shared" si="125"/>
        <v>1.1063784722222221</v>
      </c>
    </row>
    <row r="8010" spans="1:6" x14ac:dyDescent="0.25">
      <c r="A8010">
        <v>1988</v>
      </c>
      <c r="B8010">
        <v>9</v>
      </c>
      <c r="C8010">
        <v>21</v>
      </c>
      <c r="D8010">
        <v>81.648700000000005</v>
      </c>
      <c r="E8010" s="1">
        <v>32407</v>
      </c>
      <c r="F8010">
        <f t="shared" si="125"/>
        <v>0.9450081018518518</v>
      </c>
    </row>
    <row r="8011" spans="1:6" x14ac:dyDescent="0.25">
      <c r="A8011">
        <v>1988</v>
      </c>
      <c r="B8011">
        <v>9</v>
      </c>
      <c r="C8011">
        <v>22</v>
      </c>
      <c r="D8011">
        <v>71.995099999999994</v>
      </c>
      <c r="E8011" s="1">
        <v>32408</v>
      </c>
      <c r="F8011">
        <f t="shared" si="125"/>
        <v>0.8332766203703702</v>
      </c>
    </row>
    <row r="8012" spans="1:6" x14ac:dyDescent="0.25">
      <c r="A8012">
        <v>1988</v>
      </c>
      <c r="B8012">
        <v>9</v>
      </c>
      <c r="C8012">
        <v>23</v>
      </c>
      <c r="D8012">
        <v>63.673499999999997</v>
      </c>
      <c r="E8012" s="1">
        <v>32409</v>
      </c>
      <c r="F8012">
        <f t="shared" si="125"/>
        <v>0.73696180555555546</v>
      </c>
    </row>
    <row r="8013" spans="1:6" x14ac:dyDescent="0.25">
      <c r="A8013">
        <v>1988</v>
      </c>
      <c r="B8013">
        <v>9</v>
      </c>
      <c r="C8013">
        <v>24</v>
      </c>
      <c r="D8013">
        <v>55.239899999999999</v>
      </c>
      <c r="E8013" s="1">
        <v>32410</v>
      </c>
      <c r="F8013">
        <f t="shared" si="125"/>
        <v>0.63935069444444437</v>
      </c>
    </row>
    <row r="8014" spans="1:6" x14ac:dyDescent="0.25">
      <c r="A8014">
        <v>1988</v>
      </c>
      <c r="B8014">
        <v>9</v>
      </c>
      <c r="C8014">
        <v>25</v>
      </c>
      <c r="D8014">
        <v>47.020699999999998</v>
      </c>
      <c r="E8014" s="1">
        <v>32411</v>
      </c>
      <c r="F8014">
        <f t="shared" si="125"/>
        <v>0.5442210648148148</v>
      </c>
    </row>
    <row r="8015" spans="1:6" x14ac:dyDescent="0.25">
      <c r="A8015">
        <v>1988</v>
      </c>
      <c r="B8015">
        <v>9</v>
      </c>
      <c r="C8015">
        <v>26</v>
      </c>
      <c r="D8015">
        <v>45.792200000000001</v>
      </c>
      <c r="E8015" s="1">
        <v>32412</v>
      </c>
      <c r="F8015">
        <f t="shared" si="125"/>
        <v>0.53000231481481475</v>
      </c>
    </row>
    <row r="8016" spans="1:6" x14ac:dyDescent="0.25">
      <c r="A8016">
        <v>1988</v>
      </c>
      <c r="B8016">
        <v>9</v>
      </c>
      <c r="C8016">
        <v>27</v>
      </c>
      <c r="D8016">
        <v>43.575800000000001</v>
      </c>
      <c r="E8016" s="1">
        <v>32413</v>
      </c>
      <c r="F8016">
        <f t="shared" si="125"/>
        <v>0.504349537037037</v>
      </c>
    </row>
    <row r="8017" spans="1:6" x14ac:dyDescent="0.25">
      <c r="A8017">
        <v>1988</v>
      </c>
      <c r="B8017">
        <v>9</v>
      </c>
      <c r="C8017">
        <v>28</v>
      </c>
      <c r="D8017">
        <v>40.047699999999999</v>
      </c>
      <c r="E8017" s="1">
        <v>32414</v>
      </c>
      <c r="F8017">
        <f t="shared" si="125"/>
        <v>0.46351504629629625</v>
      </c>
    </row>
    <row r="8018" spans="1:6" x14ac:dyDescent="0.25">
      <c r="A8018">
        <v>1988</v>
      </c>
      <c r="B8018">
        <v>9</v>
      </c>
      <c r="C8018">
        <v>29</v>
      </c>
      <c r="D8018">
        <v>40.002400000000002</v>
      </c>
      <c r="E8018" s="1">
        <v>32415</v>
      </c>
      <c r="F8018">
        <f t="shared" si="125"/>
        <v>0.4629907407407407</v>
      </c>
    </row>
    <row r="8019" spans="1:6" x14ac:dyDescent="0.25">
      <c r="A8019">
        <v>1988</v>
      </c>
      <c r="B8019">
        <v>9</v>
      </c>
      <c r="C8019">
        <v>30</v>
      </c>
      <c r="D8019">
        <v>37.9527</v>
      </c>
      <c r="E8019" s="1">
        <v>32416</v>
      </c>
      <c r="F8019">
        <f t="shared" si="125"/>
        <v>0.43926736111111109</v>
      </c>
    </row>
    <row r="8020" spans="1:6" x14ac:dyDescent="0.25">
      <c r="A8020">
        <v>1988</v>
      </c>
      <c r="B8020">
        <v>10</v>
      </c>
      <c r="C8020">
        <v>1</v>
      </c>
      <c r="D8020">
        <v>34.386400000000002</v>
      </c>
      <c r="E8020" s="1">
        <v>32417</v>
      </c>
      <c r="F8020">
        <f t="shared" si="125"/>
        <v>0.39799074074074076</v>
      </c>
    </row>
    <row r="8021" spans="1:6" x14ac:dyDescent="0.25">
      <c r="A8021">
        <v>1988</v>
      </c>
      <c r="B8021">
        <v>10</v>
      </c>
      <c r="C8021">
        <v>2</v>
      </c>
      <c r="D8021">
        <v>33.563899999999997</v>
      </c>
      <c r="E8021" s="1">
        <v>32418</v>
      </c>
      <c r="F8021">
        <f t="shared" si="125"/>
        <v>0.38847106481481475</v>
      </c>
    </row>
    <row r="8022" spans="1:6" x14ac:dyDescent="0.25">
      <c r="A8022">
        <v>1988</v>
      </c>
      <c r="B8022">
        <v>10</v>
      </c>
      <c r="C8022">
        <v>3</v>
      </c>
      <c r="D8022">
        <v>32.777099999999997</v>
      </c>
      <c r="E8022" s="1">
        <v>32419</v>
      </c>
      <c r="F8022">
        <f t="shared" si="125"/>
        <v>0.37936458333333328</v>
      </c>
    </row>
    <row r="8023" spans="1:6" x14ac:dyDescent="0.25">
      <c r="A8023">
        <v>1988</v>
      </c>
      <c r="B8023">
        <v>10</v>
      </c>
      <c r="C8023">
        <v>4</v>
      </c>
      <c r="D8023">
        <v>31.990300000000001</v>
      </c>
      <c r="E8023" s="1">
        <v>32420</v>
      </c>
      <c r="F8023">
        <f t="shared" si="125"/>
        <v>0.37025810185185182</v>
      </c>
    </row>
    <row r="8024" spans="1:6" x14ac:dyDescent="0.25">
      <c r="A8024">
        <v>1988</v>
      </c>
      <c r="B8024">
        <v>10</v>
      </c>
      <c r="C8024">
        <v>5</v>
      </c>
      <c r="D8024">
        <v>31.203499999999998</v>
      </c>
      <c r="E8024" s="1">
        <v>32421</v>
      </c>
      <c r="F8024">
        <f t="shared" si="125"/>
        <v>0.36115162037037035</v>
      </c>
    </row>
    <row r="8025" spans="1:6" x14ac:dyDescent="0.25">
      <c r="A8025">
        <v>1988</v>
      </c>
      <c r="B8025">
        <v>10</v>
      </c>
      <c r="C8025">
        <v>6</v>
      </c>
      <c r="D8025">
        <v>30.415500000000002</v>
      </c>
      <c r="E8025" s="1">
        <v>32422</v>
      </c>
      <c r="F8025">
        <f t="shared" si="125"/>
        <v>0.35203125000000002</v>
      </c>
    </row>
    <row r="8026" spans="1:6" x14ac:dyDescent="0.25">
      <c r="A8026">
        <v>1988</v>
      </c>
      <c r="B8026">
        <v>10</v>
      </c>
      <c r="C8026">
        <v>7</v>
      </c>
      <c r="D8026">
        <v>29.628699999999998</v>
      </c>
      <c r="E8026" s="1">
        <v>32423</v>
      </c>
      <c r="F8026">
        <f t="shared" si="125"/>
        <v>0.3429247685185185</v>
      </c>
    </row>
    <row r="8027" spans="1:6" x14ac:dyDescent="0.25">
      <c r="A8027">
        <v>1988</v>
      </c>
      <c r="B8027">
        <v>10</v>
      </c>
      <c r="C8027">
        <v>8</v>
      </c>
      <c r="D8027">
        <v>28.841799999999999</v>
      </c>
      <c r="E8027" s="1">
        <v>32424</v>
      </c>
      <c r="F8027">
        <f t="shared" si="125"/>
        <v>0.33381712962962962</v>
      </c>
    </row>
    <row r="8028" spans="1:6" x14ac:dyDescent="0.25">
      <c r="A8028">
        <v>1988</v>
      </c>
      <c r="B8028">
        <v>10</v>
      </c>
      <c r="C8028">
        <v>9</v>
      </c>
      <c r="D8028">
        <v>28.055</v>
      </c>
      <c r="E8028" s="1">
        <v>32425</v>
      </c>
      <c r="F8028">
        <f t="shared" si="125"/>
        <v>0.32471064814814815</v>
      </c>
    </row>
    <row r="8029" spans="1:6" x14ac:dyDescent="0.25">
      <c r="A8029">
        <v>1988</v>
      </c>
      <c r="B8029">
        <v>10</v>
      </c>
      <c r="C8029">
        <v>10</v>
      </c>
      <c r="D8029">
        <v>27.2682</v>
      </c>
      <c r="E8029" s="1">
        <v>32426</v>
      </c>
      <c r="F8029">
        <f t="shared" si="125"/>
        <v>0.31560416666666663</v>
      </c>
    </row>
    <row r="8030" spans="1:6" x14ac:dyDescent="0.25">
      <c r="A8030">
        <v>1988</v>
      </c>
      <c r="B8030">
        <v>10</v>
      </c>
      <c r="C8030">
        <v>11</v>
      </c>
      <c r="D8030">
        <v>26.481400000000001</v>
      </c>
      <c r="E8030" s="1">
        <v>32427</v>
      </c>
      <c r="F8030">
        <f t="shared" si="125"/>
        <v>0.30649768518518516</v>
      </c>
    </row>
    <row r="8031" spans="1:6" x14ac:dyDescent="0.25">
      <c r="A8031">
        <v>1988</v>
      </c>
      <c r="B8031">
        <v>10</v>
      </c>
      <c r="C8031">
        <v>12</v>
      </c>
      <c r="D8031">
        <v>25.694600000000001</v>
      </c>
      <c r="E8031" s="1">
        <v>32428</v>
      </c>
      <c r="F8031">
        <f t="shared" si="125"/>
        <v>0.2973912037037037</v>
      </c>
    </row>
    <row r="8032" spans="1:6" x14ac:dyDescent="0.25">
      <c r="A8032">
        <v>1988</v>
      </c>
      <c r="B8032">
        <v>10</v>
      </c>
      <c r="C8032">
        <v>13</v>
      </c>
      <c r="D8032">
        <v>24.906600000000001</v>
      </c>
      <c r="E8032" s="1">
        <v>32429</v>
      </c>
      <c r="F8032">
        <f t="shared" si="125"/>
        <v>0.28827083333333331</v>
      </c>
    </row>
    <row r="8033" spans="1:6" x14ac:dyDescent="0.25">
      <c r="A8033">
        <v>1988</v>
      </c>
      <c r="B8033">
        <v>10</v>
      </c>
      <c r="C8033">
        <v>14</v>
      </c>
      <c r="D8033">
        <v>24.119800000000001</v>
      </c>
      <c r="E8033" s="1">
        <v>32430</v>
      </c>
      <c r="F8033">
        <f t="shared" si="125"/>
        <v>0.27916435185185184</v>
      </c>
    </row>
    <row r="8034" spans="1:6" x14ac:dyDescent="0.25">
      <c r="A8034">
        <v>1988</v>
      </c>
      <c r="B8034">
        <v>10</v>
      </c>
      <c r="C8034">
        <v>15</v>
      </c>
      <c r="D8034">
        <v>23.332999999999998</v>
      </c>
      <c r="E8034" s="1">
        <v>32431</v>
      </c>
      <c r="F8034">
        <f t="shared" si="125"/>
        <v>0.27005787037037032</v>
      </c>
    </row>
    <row r="8035" spans="1:6" x14ac:dyDescent="0.25">
      <c r="A8035">
        <v>1988</v>
      </c>
      <c r="B8035">
        <v>10</v>
      </c>
      <c r="C8035">
        <v>16</v>
      </c>
      <c r="D8035">
        <v>22.546199999999999</v>
      </c>
      <c r="E8035" s="1">
        <v>32432</v>
      </c>
      <c r="F8035">
        <f t="shared" si="125"/>
        <v>0.26095138888888886</v>
      </c>
    </row>
    <row r="8036" spans="1:6" x14ac:dyDescent="0.25">
      <c r="A8036">
        <v>1988</v>
      </c>
      <c r="B8036">
        <v>10</v>
      </c>
      <c r="C8036">
        <v>17</v>
      </c>
      <c r="D8036">
        <v>21.7593</v>
      </c>
      <c r="E8036" s="1">
        <v>32433</v>
      </c>
      <c r="F8036">
        <f t="shared" si="125"/>
        <v>0.25184374999999998</v>
      </c>
    </row>
    <row r="8037" spans="1:6" x14ac:dyDescent="0.25">
      <c r="A8037">
        <v>1988</v>
      </c>
      <c r="B8037">
        <v>10</v>
      </c>
      <c r="C8037">
        <v>18</v>
      </c>
      <c r="D8037">
        <v>20.971299999999999</v>
      </c>
      <c r="E8037" s="1">
        <v>32434</v>
      </c>
      <c r="F8037">
        <f t="shared" si="125"/>
        <v>0.24272337962962962</v>
      </c>
    </row>
    <row r="8038" spans="1:6" x14ac:dyDescent="0.25">
      <c r="A8038">
        <v>1988</v>
      </c>
      <c r="B8038">
        <v>10</v>
      </c>
      <c r="C8038">
        <v>19</v>
      </c>
      <c r="D8038">
        <v>20.1845</v>
      </c>
      <c r="E8038" s="1">
        <v>32435</v>
      </c>
      <c r="F8038">
        <f t="shared" si="125"/>
        <v>0.23361689814814812</v>
      </c>
    </row>
    <row r="8039" spans="1:6" x14ac:dyDescent="0.25">
      <c r="A8039">
        <v>1988</v>
      </c>
      <c r="B8039">
        <v>10</v>
      </c>
      <c r="C8039">
        <v>20</v>
      </c>
      <c r="D8039">
        <v>19.3965</v>
      </c>
      <c r="E8039" s="1">
        <v>32436</v>
      </c>
      <c r="F8039">
        <f t="shared" si="125"/>
        <v>0.22449652777777776</v>
      </c>
    </row>
    <row r="8040" spans="1:6" x14ac:dyDescent="0.25">
      <c r="A8040">
        <v>1988</v>
      </c>
      <c r="B8040">
        <v>10</v>
      </c>
      <c r="C8040">
        <v>21</v>
      </c>
      <c r="D8040">
        <v>18.6097</v>
      </c>
      <c r="E8040" s="1">
        <v>32437</v>
      </c>
      <c r="F8040">
        <f t="shared" si="125"/>
        <v>0.21539004629629629</v>
      </c>
    </row>
    <row r="8041" spans="1:6" x14ac:dyDescent="0.25">
      <c r="A8041">
        <v>1988</v>
      </c>
      <c r="B8041">
        <v>10</v>
      </c>
      <c r="C8041">
        <v>22</v>
      </c>
      <c r="D8041">
        <v>17.822900000000001</v>
      </c>
      <c r="E8041" s="1">
        <v>32438</v>
      </c>
      <c r="F8041">
        <f t="shared" si="125"/>
        <v>0.2062835648148148</v>
      </c>
    </row>
    <row r="8042" spans="1:6" x14ac:dyDescent="0.25">
      <c r="A8042">
        <v>1988</v>
      </c>
      <c r="B8042">
        <v>10</v>
      </c>
      <c r="C8042">
        <v>23</v>
      </c>
      <c r="D8042">
        <v>17.036100000000001</v>
      </c>
      <c r="E8042" s="1">
        <v>32439</v>
      </c>
      <c r="F8042">
        <f t="shared" si="125"/>
        <v>0.19717708333333334</v>
      </c>
    </row>
    <row r="8043" spans="1:6" x14ac:dyDescent="0.25">
      <c r="A8043">
        <v>1988</v>
      </c>
      <c r="B8043">
        <v>10</v>
      </c>
      <c r="C8043">
        <v>24</v>
      </c>
      <c r="D8043">
        <v>16.249300000000002</v>
      </c>
      <c r="E8043" s="1">
        <v>32440</v>
      </c>
      <c r="F8043">
        <f t="shared" si="125"/>
        <v>0.18807060185185187</v>
      </c>
    </row>
    <row r="8044" spans="1:6" x14ac:dyDescent="0.25">
      <c r="A8044">
        <v>1988</v>
      </c>
      <c r="B8044">
        <v>10</v>
      </c>
      <c r="C8044">
        <v>25</v>
      </c>
      <c r="D8044">
        <v>15.4625</v>
      </c>
      <c r="E8044" s="1">
        <v>32441</v>
      </c>
      <c r="F8044">
        <f t="shared" si="125"/>
        <v>0.17896412037037035</v>
      </c>
    </row>
    <row r="8045" spans="1:6" x14ac:dyDescent="0.25">
      <c r="A8045">
        <v>1988</v>
      </c>
      <c r="B8045">
        <v>10</v>
      </c>
      <c r="C8045">
        <v>26</v>
      </c>
      <c r="D8045">
        <v>14.6745</v>
      </c>
      <c r="E8045" s="1">
        <v>32442</v>
      </c>
      <c r="F8045">
        <f t="shared" si="125"/>
        <v>0.16984374999999999</v>
      </c>
    </row>
    <row r="8046" spans="1:6" x14ac:dyDescent="0.25">
      <c r="A8046">
        <v>1988</v>
      </c>
      <c r="B8046">
        <v>10</v>
      </c>
      <c r="C8046">
        <v>27</v>
      </c>
      <c r="D8046">
        <v>13.887700000000001</v>
      </c>
      <c r="E8046" s="1">
        <v>32443</v>
      </c>
      <c r="F8046">
        <f t="shared" si="125"/>
        <v>0.16073726851851852</v>
      </c>
    </row>
    <row r="8047" spans="1:6" x14ac:dyDescent="0.25">
      <c r="A8047">
        <v>1988</v>
      </c>
      <c r="B8047">
        <v>10</v>
      </c>
      <c r="C8047">
        <v>28</v>
      </c>
      <c r="D8047">
        <v>13.1008</v>
      </c>
      <c r="E8047" s="1">
        <v>32444</v>
      </c>
      <c r="F8047">
        <f t="shared" si="125"/>
        <v>0.15162962962962961</v>
      </c>
    </row>
    <row r="8048" spans="1:6" x14ac:dyDescent="0.25">
      <c r="A8048">
        <v>1988</v>
      </c>
      <c r="B8048">
        <v>10</v>
      </c>
      <c r="C8048">
        <v>29</v>
      </c>
      <c r="D8048">
        <v>12.314</v>
      </c>
      <c r="E8048" s="1">
        <v>32445</v>
      </c>
      <c r="F8048">
        <f t="shared" si="125"/>
        <v>0.14252314814814815</v>
      </c>
    </row>
    <row r="8049" spans="1:6" x14ac:dyDescent="0.25">
      <c r="A8049">
        <v>1988</v>
      </c>
      <c r="B8049">
        <v>10</v>
      </c>
      <c r="C8049">
        <v>30</v>
      </c>
      <c r="D8049">
        <v>11.526999999999999</v>
      </c>
      <c r="E8049" s="1">
        <v>32446</v>
      </c>
      <c r="F8049">
        <f t="shared" si="125"/>
        <v>0.13341435185185183</v>
      </c>
    </row>
    <row r="8050" spans="1:6" x14ac:dyDescent="0.25">
      <c r="A8050">
        <v>1988</v>
      </c>
      <c r="B8050">
        <v>10</v>
      </c>
      <c r="C8050">
        <v>31</v>
      </c>
      <c r="D8050">
        <v>10.74</v>
      </c>
      <c r="E8050" s="1">
        <v>32447</v>
      </c>
      <c r="F8050">
        <f t="shared" si="125"/>
        <v>0.12430555555555554</v>
      </c>
    </row>
    <row r="8051" spans="1:6" x14ac:dyDescent="0.25">
      <c r="A8051">
        <v>1988</v>
      </c>
      <c r="B8051">
        <v>11</v>
      </c>
      <c r="C8051">
        <v>1</v>
      </c>
      <c r="D8051">
        <v>9.9529899999999998</v>
      </c>
      <c r="E8051" s="1">
        <v>32448</v>
      </c>
      <c r="F8051">
        <f t="shared" si="125"/>
        <v>0.11519664351851851</v>
      </c>
    </row>
    <row r="8052" spans="1:6" x14ac:dyDescent="0.25">
      <c r="A8052">
        <v>1988</v>
      </c>
      <c r="B8052">
        <v>11</v>
      </c>
      <c r="C8052">
        <v>2</v>
      </c>
      <c r="D8052">
        <v>9.1659400000000009</v>
      </c>
      <c r="E8052" s="1">
        <v>32449</v>
      </c>
      <c r="F8052">
        <f t="shared" si="125"/>
        <v>0.10608726851851852</v>
      </c>
    </row>
    <row r="8053" spans="1:6" x14ac:dyDescent="0.25">
      <c r="A8053">
        <v>1988</v>
      </c>
      <c r="B8053">
        <v>11</v>
      </c>
      <c r="C8053">
        <v>3</v>
      </c>
      <c r="D8053">
        <v>8.3790099999999992</v>
      </c>
      <c r="E8053" s="1">
        <v>32450</v>
      </c>
      <c r="F8053">
        <f t="shared" si="125"/>
        <v>9.6979282407407386E-2</v>
      </c>
    </row>
    <row r="8054" spans="1:6" x14ac:dyDescent="0.25">
      <c r="A8054">
        <v>1988</v>
      </c>
      <c r="B8054">
        <v>11</v>
      </c>
      <c r="C8054">
        <v>4</v>
      </c>
      <c r="D8054">
        <v>7.5919600000000003</v>
      </c>
      <c r="E8054" s="1">
        <v>32451</v>
      </c>
      <c r="F8054">
        <f t="shared" si="125"/>
        <v>8.786990740740741E-2</v>
      </c>
    </row>
    <row r="8055" spans="1:6" x14ac:dyDescent="0.25">
      <c r="A8055">
        <v>1988</v>
      </c>
      <c r="B8055">
        <v>11</v>
      </c>
      <c r="C8055">
        <v>5</v>
      </c>
      <c r="D8055">
        <v>6.8050300000000004</v>
      </c>
      <c r="E8055" s="1">
        <v>32452</v>
      </c>
      <c r="F8055">
        <f t="shared" si="125"/>
        <v>7.8761921296296292E-2</v>
      </c>
    </row>
    <row r="8056" spans="1:6" x14ac:dyDescent="0.25">
      <c r="A8056">
        <v>1988</v>
      </c>
      <c r="B8056">
        <v>11</v>
      </c>
      <c r="C8056">
        <v>6</v>
      </c>
      <c r="D8056">
        <v>6.0179799999999997</v>
      </c>
      <c r="E8056" s="1">
        <v>32453</v>
      </c>
      <c r="F8056">
        <f t="shared" si="125"/>
        <v>6.9652546296296289E-2</v>
      </c>
    </row>
    <row r="8057" spans="1:6" x14ac:dyDescent="0.25">
      <c r="A8057">
        <v>1988</v>
      </c>
      <c r="B8057">
        <v>11</v>
      </c>
      <c r="C8057">
        <v>7</v>
      </c>
      <c r="D8057">
        <v>5.2310499999999998</v>
      </c>
      <c r="E8057" s="1">
        <v>32454</v>
      </c>
      <c r="F8057">
        <f t="shared" si="125"/>
        <v>6.0544560185185177E-2</v>
      </c>
    </row>
    <row r="8058" spans="1:6" x14ac:dyDescent="0.25">
      <c r="A8058">
        <v>1988</v>
      </c>
      <c r="B8058">
        <v>11</v>
      </c>
      <c r="C8058">
        <v>8</v>
      </c>
      <c r="D8058">
        <v>4.444</v>
      </c>
      <c r="E8058" s="1">
        <v>32455</v>
      </c>
      <c r="F8058">
        <f t="shared" si="125"/>
        <v>5.1435185185185181E-2</v>
      </c>
    </row>
    <row r="8059" spans="1:6" x14ac:dyDescent="0.25">
      <c r="A8059">
        <v>1988</v>
      </c>
      <c r="B8059">
        <v>11</v>
      </c>
      <c r="C8059">
        <v>9</v>
      </c>
      <c r="D8059">
        <v>3.6560000000000001</v>
      </c>
      <c r="E8059" s="1">
        <v>32456</v>
      </c>
      <c r="F8059">
        <f t="shared" si="125"/>
        <v>4.2314814814814812E-2</v>
      </c>
    </row>
    <row r="8060" spans="1:6" x14ac:dyDescent="0.25">
      <c r="A8060">
        <v>1988</v>
      </c>
      <c r="B8060">
        <v>11</v>
      </c>
      <c r="C8060">
        <v>10</v>
      </c>
      <c r="D8060">
        <v>2.8689499999999999</v>
      </c>
      <c r="E8060" s="1">
        <v>32457</v>
      </c>
      <c r="F8060">
        <f t="shared" si="125"/>
        <v>3.3205439814814809E-2</v>
      </c>
    </row>
    <row r="8061" spans="1:6" x14ac:dyDescent="0.25">
      <c r="A8061">
        <v>1988</v>
      </c>
      <c r="B8061">
        <v>11</v>
      </c>
      <c r="C8061">
        <v>11</v>
      </c>
      <c r="D8061">
        <v>2.08202</v>
      </c>
      <c r="E8061" s="1">
        <v>32458</v>
      </c>
      <c r="F8061">
        <f t="shared" si="125"/>
        <v>2.4097453703703701E-2</v>
      </c>
    </row>
    <row r="8062" spans="1:6" x14ac:dyDescent="0.25">
      <c r="A8062">
        <v>1988</v>
      </c>
      <c r="B8062">
        <v>11</v>
      </c>
      <c r="C8062">
        <v>12</v>
      </c>
      <c r="D8062">
        <v>1.29497</v>
      </c>
      <c r="E8062" s="1">
        <v>32459</v>
      </c>
      <c r="F8062">
        <f t="shared" si="125"/>
        <v>1.4988078703703701E-2</v>
      </c>
    </row>
    <row r="8063" spans="1:6" x14ac:dyDescent="0.25">
      <c r="A8063">
        <v>1988</v>
      </c>
      <c r="B8063">
        <v>11</v>
      </c>
      <c r="C8063">
        <v>13</v>
      </c>
      <c r="D8063">
        <v>0.50800000000000001</v>
      </c>
      <c r="E8063" s="1">
        <v>32460</v>
      </c>
      <c r="F8063">
        <f t="shared" si="125"/>
        <v>5.8796296296296296E-3</v>
      </c>
    </row>
    <row r="8064" spans="1:6" x14ac:dyDescent="0.25">
      <c r="A8064">
        <v>1988</v>
      </c>
      <c r="B8064">
        <v>11</v>
      </c>
      <c r="C8064">
        <v>14</v>
      </c>
      <c r="D8064">
        <v>8.0000100000000001E-3</v>
      </c>
      <c r="E8064" s="1">
        <v>32461</v>
      </c>
      <c r="F8064">
        <f t="shared" si="125"/>
        <v>9.2592708333333324E-5</v>
      </c>
    </row>
    <row r="8065" spans="1:6" x14ac:dyDescent="0.25">
      <c r="A8065">
        <v>1988</v>
      </c>
      <c r="B8065">
        <v>11</v>
      </c>
      <c r="C8065">
        <v>15</v>
      </c>
      <c r="D8065">
        <v>0</v>
      </c>
      <c r="E8065" s="1">
        <v>32462</v>
      </c>
      <c r="F8065">
        <f t="shared" si="125"/>
        <v>0</v>
      </c>
    </row>
    <row r="8066" spans="1:6" x14ac:dyDescent="0.25">
      <c r="A8066">
        <v>1988</v>
      </c>
      <c r="B8066">
        <v>11</v>
      </c>
      <c r="C8066">
        <v>16</v>
      </c>
      <c r="D8066">
        <v>0</v>
      </c>
      <c r="E8066" s="1">
        <v>32463</v>
      </c>
      <c r="F8066">
        <f t="shared" si="125"/>
        <v>0</v>
      </c>
    </row>
    <row r="8067" spans="1:6" x14ac:dyDescent="0.25">
      <c r="A8067">
        <v>1988</v>
      </c>
      <c r="B8067">
        <v>11</v>
      </c>
      <c r="C8067">
        <v>17</v>
      </c>
      <c r="D8067">
        <v>0</v>
      </c>
      <c r="E8067" s="1">
        <v>32464</v>
      </c>
      <c r="F8067">
        <f t="shared" ref="F8067:F8130" si="126">D8067/86.4</f>
        <v>0</v>
      </c>
    </row>
    <row r="8068" spans="1:6" x14ac:dyDescent="0.25">
      <c r="A8068">
        <v>1988</v>
      </c>
      <c r="B8068">
        <v>11</v>
      </c>
      <c r="C8068">
        <v>18</v>
      </c>
      <c r="D8068">
        <v>0</v>
      </c>
      <c r="E8068" s="1">
        <v>32465</v>
      </c>
      <c r="F8068">
        <f t="shared" si="126"/>
        <v>0</v>
      </c>
    </row>
    <row r="8069" spans="1:6" x14ac:dyDescent="0.25">
      <c r="A8069">
        <v>1988</v>
      </c>
      <c r="B8069">
        <v>11</v>
      </c>
      <c r="C8069">
        <v>19</v>
      </c>
      <c r="D8069">
        <v>0</v>
      </c>
      <c r="E8069" s="1">
        <v>32466</v>
      </c>
      <c r="F8069">
        <f t="shared" si="126"/>
        <v>0</v>
      </c>
    </row>
    <row r="8070" spans="1:6" x14ac:dyDescent="0.25">
      <c r="A8070">
        <v>1988</v>
      </c>
      <c r="B8070">
        <v>11</v>
      </c>
      <c r="C8070">
        <v>20</v>
      </c>
      <c r="D8070">
        <v>0</v>
      </c>
      <c r="E8070" s="1">
        <v>32467</v>
      </c>
      <c r="F8070">
        <f t="shared" si="126"/>
        <v>0</v>
      </c>
    </row>
    <row r="8071" spans="1:6" x14ac:dyDescent="0.25">
      <c r="A8071">
        <v>1988</v>
      </c>
      <c r="B8071">
        <v>11</v>
      </c>
      <c r="C8071">
        <v>21</v>
      </c>
      <c r="D8071">
        <v>0</v>
      </c>
      <c r="E8071" s="1">
        <v>32468</v>
      </c>
      <c r="F8071">
        <f t="shared" si="126"/>
        <v>0</v>
      </c>
    </row>
    <row r="8072" spans="1:6" x14ac:dyDescent="0.25">
      <c r="A8072">
        <v>1988</v>
      </c>
      <c r="B8072">
        <v>11</v>
      </c>
      <c r="C8072">
        <v>22</v>
      </c>
      <c r="D8072">
        <v>0</v>
      </c>
      <c r="E8072" s="1">
        <v>32469</v>
      </c>
      <c r="F8072">
        <f t="shared" si="126"/>
        <v>0</v>
      </c>
    </row>
    <row r="8073" spans="1:6" x14ac:dyDescent="0.25">
      <c r="A8073">
        <v>1988</v>
      </c>
      <c r="B8073">
        <v>11</v>
      </c>
      <c r="C8073">
        <v>23</v>
      </c>
      <c r="D8073">
        <v>0</v>
      </c>
      <c r="E8073" s="1">
        <v>32470</v>
      </c>
      <c r="F8073">
        <f t="shared" si="126"/>
        <v>0</v>
      </c>
    </row>
    <row r="8074" spans="1:6" x14ac:dyDescent="0.25">
      <c r="A8074">
        <v>1988</v>
      </c>
      <c r="B8074">
        <v>11</v>
      </c>
      <c r="C8074">
        <v>24</v>
      </c>
      <c r="D8074">
        <v>0</v>
      </c>
      <c r="E8074" s="1">
        <v>32471</v>
      </c>
      <c r="F8074">
        <f t="shared" si="126"/>
        <v>0</v>
      </c>
    </row>
    <row r="8075" spans="1:6" x14ac:dyDescent="0.25">
      <c r="A8075">
        <v>1988</v>
      </c>
      <c r="B8075">
        <v>11</v>
      </c>
      <c r="C8075">
        <v>25</v>
      </c>
      <c r="D8075">
        <v>0</v>
      </c>
      <c r="E8075" s="1">
        <v>32472</v>
      </c>
      <c r="F8075">
        <f t="shared" si="126"/>
        <v>0</v>
      </c>
    </row>
    <row r="8076" spans="1:6" x14ac:dyDescent="0.25">
      <c r="A8076">
        <v>1988</v>
      </c>
      <c r="B8076">
        <v>11</v>
      </c>
      <c r="C8076">
        <v>26</v>
      </c>
      <c r="D8076">
        <v>0</v>
      </c>
      <c r="E8076" s="1">
        <v>32473</v>
      </c>
      <c r="F8076">
        <f t="shared" si="126"/>
        <v>0</v>
      </c>
    </row>
    <row r="8077" spans="1:6" x14ac:dyDescent="0.25">
      <c r="A8077">
        <v>1988</v>
      </c>
      <c r="B8077">
        <v>11</v>
      </c>
      <c r="C8077">
        <v>27</v>
      </c>
      <c r="D8077">
        <v>0</v>
      </c>
      <c r="E8077" s="1">
        <v>32474</v>
      </c>
      <c r="F8077">
        <f t="shared" si="126"/>
        <v>0</v>
      </c>
    </row>
    <row r="8078" spans="1:6" x14ac:dyDescent="0.25">
      <c r="A8078">
        <v>1988</v>
      </c>
      <c r="B8078">
        <v>11</v>
      </c>
      <c r="C8078">
        <v>28</v>
      </c>
      <c r="D8078">
        <v>0</v>
      </c>
      <c r="E8078" s="1">
        <v>32475</v>
      </c>
      <c r="F8078">
        <f t="shared" si="126"/>
        <v>0</v>
      </c>
    </row>
    <row r="8079" spans="1:6" x14ac:dyDescent="0.25">
      <c r="A8079">
        <v>1988</v>
      </c>
      <c r="B8079">
        <v>11</v>
      </c>
      <c r="C8079">
        <v>29</v>
      </c>
      <c r="D8079">
        <v>0</v>
      </c>
      <c r="E8079" s="1">
        <v>32476</v>
      </c>
      <c r="F8079">
        <f t="shared" si="126"/>
        <v>0</v>
      </c>
    </row>
    <row r="8080" spans="1:6" x14ac:dyDescent="0.25">
      <c r="A8080">
        <v>1988</v>
      </c>
      <c r="B8080">
        <v>11</v>
      </c>
      <c r="C8080">
        <v>30</v>
      </c>
      <c r="D8080">
        <v>0</v>
      </c>
      <c r="E8080" s="1">
        <v>32477</v>
      </c>
      <c r="F8080">
        <f t="shared" si="126"/>
        <v>0</v>
      </c>
    </row>
    <row r="8081" spans="1:6" x14ac:dyDescent="0.25">
      <c r="A8081">
        <v>1988</v>
      </c>
      <c r="B8081">
        <v>12</v>
      </c>
      <c r="C8081">
        <v>1</v>
      </c>
      <c r="D8081">
        <v>0</v>
      </c>
      <c r="E8081" s="1">
        <v>32478</v>
      </c>
      <c r="F8081">
        <f t="shared" si="126"/>
        <v>0</v>
      </c>
    </row>
    <row r="8082" spans="1:6" x14ac:dyDescent="0.25">
      <c r="A8082">
        <v>1988</v>
      </c>
      <c r="B8082">
        <v>12</v>
      </c>
      <c r="C8082">
        <v>2</v>
      </c>
      <c r="D8082">
        <v>0</v>
      </c>
      <c r="E8082" s="1">
        <v>32479</v>
      </c>
      <c r="F8082">
        <f t="shared" si="126"/>
        <v>0</v>
      </c>
    </row>
    <row r="8083" spans="1:6" x14ac:dyDescent="0.25">
      <c r="A8083">
        <v>1988</v>
      </c>
      <c r="B8083">
        <v>12</v>
      </c>
      <c r="C8083">
        <v>3</v>
      </c>
      <c r="D8083">
        <v>0</v>
      </c>
      <c r="E8083" s="1">
        <v>32480</v>
      </c>
      <c r="F8083">
        <f t="shared" si="126"/>
        <v>0</v>
      </c>
    </row>
    <row r="8084" spans="1:6" x14ac:dyDescent="0.25">
      <c r="A8084">
        <v>1988</v>
      </c>
      <c r="B8084">
        <v>12</v>
      </c>
      <c r="C8084">
        <v>4</v>
      </c>
      <c r="D8084">
        <v>0</v>
      </c>
      <c r="E8084" s="1">
        <v>32481</v>
      </c>
      <c r="F8084">
        <f t="shared" si="126"/>
        <v>0</v>
      </c>
    </row>
    <row r="8085" spans="1:6" x14ac:dyDescent="0.25">
      <c r="A8085">
        <v>1988</v>
      </c>
      <c r="B8085">
        <v>12</v>
      </c>
      <c r="C8085">
        <v>5</v>
      </c>
      <c r="D8085">
        <v>0</v>
      </c>
      <c r="E8085" s="1">
        <v>32482</v>
      </c>
      <c r="F8085">
        <f t="shared" si="126"/>
        <v>0</v>
      </c>
    </row>
    <row r="8086" spans="1:6" x14ac:dyDescent="0.25">
      <c r="A8086">
        <v>1988</v>
      </c>
      <c r="B8086">
        <v>12</v>
      </c>
      <c r="C8086">
        <v>6</v>
      </c>
      <c r="D8086">
        <v>0</v>
      </c>
      <c r="E8086" s="1">
        <v>32483</v>
      </c>
      <c r="F8086">
        <f t="shared" si="126"/>
        <v>0</v>
      </c>
    </row>
    <row r="8087" spans="1:6" x14ac:dyDescent="0.25">
      <c r="A8087">
        <v>1988</v>
      </c>
      <c r="B8087">
        <v>12</v>
      </c>
      <c r="C8087">
        <v>7</v>
      </c>
      <c r="D8087">
        <v>0</v>
      </c>
      <c r="E8087" s="1">
        <v>32484</v>
      </c>
      <c r="F8087">
        <f t="shared" si="126"/>
        <v>0</v>
      </c>
    </row>
    <row r="8088" spans="1:6" x14ac:dyDescent="0.25">
      <c r="A8088">
        <v>1988</v>
      </c>
      <c r="B8088">
        <v>12</v>
      </c>
      <c r="C8088">
        <v>8</v>
      </c>
      <c r="D8088">
        <v>0</v>
      </c>
      <c r="E8088" s="1">
        <v>32485</v>
      </c>
      <c r="F8088">
        <f t="shared" si="126"/>
        <v>0</v>
      </c>
    </row>
    <row r="8089" spans="1:6" x14ac:dyDescent="0.25">
      <c r="A8089">
        <v>1988</v>
      </c>
      <c r="B8089">
        <v>12</v>
      </c>
      <c r="C8089">
        <v>9</v>
      </c>
      <c r="D8089">
        <v>0</v>
      </c>
      <c r="E8089" s="1">
        <v>32486</v>
      </c>
      <c r="F8089">
        <f t="shared" si="126"/>
        <v>0</v>
      </c>
    </row>
    <row r="8090" spans="1:6" x14ac:dyDescent="0.25">
      <c r="A8090">
        <v>1988</v>
      </c>
      <c r="B8090">
        <v>12</v>
      </c>
      <c r="C8090">
        <v>10</v>
      </c>
      <c r="D8090">
        <v>0</v>
      </c>
      <c r="E8090" s="1">
        <v>32487</v>
      </c>
      <c r="F8090">
        <f t="shared" si="126"/>
        <v>0</v>
      </c>
    </row>
    <row r="8091" spans="1:6" x14ac:dyDescent="0.25">
      <c r="A8091">
        <v>1988</v>
      </c>
      <c r="B8091">
        <v>12</v>
      </c>
      <c r="C8091">
        <v>11</v>
      </c>
      <c r="D8091">
        <v>0</v>
      </c>
      <c r="E8091" s="1">
        <v>32488</v>
      </c>
      <c r="F8091">
        <f t="shared" si="126"/>
        <v>0</v>
      </c>
    </row>
    <row r="8092" spans="1:6" x14ac:dyDescent="0.25">
      <c r="A8092">
        <v>1988</v>
      </c>
      <c r="B8092">
        <v>12</v>
      </c>
      <c r="C8092">
        <v>12</v>
      </c>
      <c r="D8092">
        <v>0</v>
      </c>
      <c r="E8092" s="1">
        <v>32489</v>
      </c>
      <c r="F8092">
        <f t="shared" si="126"/>
        <v>0</v>
      </c>
    </row>
    <row r="8093" spans="1:6" x14ac:dyDescent="0.25">
      <c r="A8093">
        <v>1988</v>
      </c>
      <c r="B8093">
        <v>12</v>
      </c>
      <c r="C8093">
        <v>13</v>
      </c>
      <c r="D8093">
        <v>0</v>
      </c>
      <c r="E8093" s="1">
        <v>32490</v>
      </c>
      <c r="F8093">
        <f t="shared" si="126"/>
        <v>0</v>
      </c>
    </row>
    <row r="8094" spans="1:6" x14ac:dyDescent="0.25">
      <c r="A8094">
        <v>1988</v>
      </c>
      <c r="B8094">
        <v>12</v>
      </c>
      <c r="C8094">
        <v>14</v>
      </c>
      <c r="D8094">
        <v>0</v>
      </c>
      <c r="E8094" s="1">
        <v>32491</v>
      </c>
      <c r="F8094">
        <f t="shared" si="126"/>
        <v>0</v>
      </c>
    </row>
    <row r="8095" spans="1:6" x14ac:dyDescent="0.25">
      <c r="A8095">
        <v>1988</v>
      </c>
      <c r="B8095">
        <v>12</v>
      </c>
      <c r="C8095">
        <v>15</v>
      </c>
      <c r="D8095">
        <v>0</v>
      </c>
      <c r="E8095" s="1">
        <v>32492</v>
      </c>
      <c r="F8095">
        <f t="shared" si="126"/>
        <v>0</v>
      </c>
    </row>
    <row r="8096" spans="1:6" x14ac:dyDescent="0.25">
      <c r="A8096">
        <v>1988</v>
      </c>
      <c r="B8096">
        <v>12</v>
      </c>
      <c r="C8096">
        <v>16</v>
      </c>
      <c r="D8096">
        <v>0</v>
      </c>
      <c r="E8096" s="1">
        <v>32493</v>
      </c>
      <c r="F8096">
        <f t="shared" si="126"/>
        <v>0</v>
      </c>
    </row>
    <row r="8097" spans="1:6" x14ac:dyDescent="0.25">
      <c r="A8097">
        <v>1988</v>
      </c>
      <c r="B8097">
        <v>12</v>
      </c>
      <c r="C8097">
        <v>17</v>
      </c>
      <c r="D8097">
        <v>0</v>
      </c>
      <c r="E8097" s="1">
        <v>32494</v>
      </c>
      <c r="F8097">
        <f t="shared" si="126"/>
        <v>0</v>
      </c>
    </row>
    <row r="8098" spans="1:6" x14ac:dyDescent="0.25">
      <c r="A8098">
        <v>1988</v>
      </c>
      <c r="B8098">
        <v>12</v>
      </c>
      <c r="C8098">
        <v>18</v>
      </c>
      <c r="D8098">
        <v>0</v>
      </c>
      <c r="E8098" s="1">
        <v>32495</v>
      </c>
      <c r="F8098">
        <f t="shared" si="126"/>
        <v>0</v>
      </c>
    </row>
    <row r="8099" spans="1:6" x14ac:dyDescent="0.25">
      <c r="A8099">
        <v>1988</v>
      </c>
      <c r="B8099">
        <v>12</v>
      </c>
      <c r="C8099">
        <v>19</v>
      </c>
      <c r="D8099">
        <v>0</v>
      </c>
      <c r="E8099" s="1">
        <v>32496</v>
      </c>
      <c r="F8099">
        <f t="shared" si="126"/>
        <v>0</v>
      </c>
    </row>
    <row r="8100" spans="1:6" x14ac:dyDescent="0.25">
      <c r="A8100">
        <v>1988</v>
      </c>
      <c r="B8100">
        <v>12</v>
      </c>
      <c r="C8100">
        <v>20</v>
      </c>
      <c r="D8100">
        <v>0</v>
      </c>
      <c r="E8100" s="1">
        <v>32497</v>
      </c>
      <c r="F8100">
        <f t="shared" si="126"/>
        <v>0</v>
      </c>
    </row>
    <row r="8101" spans="1:6" x14ac:dyDescent="0.25">
      <c r="A8101">
        <v>1988</v>
      </c>
      <c r="B8101">
        <v>12</v>
      </c>
      <c r="C8101">
        <v>21</v>
      </c>
      <c r="D8101">
        <v>0</v>
      </c>
      <c r="E8101" s="1">
        <v>32498</v>
      </c>
      <c r="F8101">
        <f t="shared" si="126"/>
        <v>0</v>
      </c>
    </row>
    <row r="8102" spans="1:6" x14ac:dyDescent="0.25">
      <c r="A8102">
        <v>1988</v>
      </c>
      <c r="B8102">
        <v>12</v>
      </c>
      <c r="C8102">
        <v>22</v>
      </c>
      <c r="D8102">
        <v>0</v>
      </c>
      <c r="E8102" s="1">
        <v>32499</v>
      </c>
      <c r="F8102">
        <f t="shared" si="126"/>
        <v>0</v>
      </c>
    </row>
    <row r="8103" spans="1:6" x14ac:dyDescent="0.25">
      <c r="A8103">
        <v>1988</v>
      </c>
      <c r="B8103">
        <v>12</v>
      </c>
      <c r="C8103">
        <v>23</v>
      </c>
      <c r="D8103">
        <v>0</v>
      </c>
      <c r="E8103" s="1">
        <v>32500</v>
      </c>
      <c r="F8103">
        <f t="shared" si="126"/>
        <v>0</v>
      </c>
    </row>
    <row r="8104" spans="1:6" x14ac:dyDescent="0.25">
      <c r="A8104">
        <v>1988</v>
      </c>
      <c r="B8104">
        <v>12</v>
      </c>
      <c r="C8104">
        <v>24</v>
      </c>
      <c r="D8104">
        <v>0</v>
      </c>
      <c r="E8104" s="1">
        <v>32501</v>
      </c>
      <c r="F8104">
        <f t="shared" si="126"/>
        <v>0</v>
      </c>
    </row>
    <row r="8105" spans="1:6" x14ac:dyDescent="0.25">
      <c r="A8105">
        <v>1988</v>
      </c>
      <c r="B8105">
        <v>12</v>
      </c>
      <c r="C8105">
        <v>25</v>
      </c>
      <c r="D8105">
        <v>0</v>
      </c>
      <c r="E8105" s="1">
        <v>32502</v>
      </c>
      <c r="F8105">
        <f t="shared" si="126"/>
        <v>0</v>
      </c>
    </row>
    <row r="8106" spans="1:6" x14ac:dyDescent="0.25">
      <c r="A8106">
        <v>1988</v>
      </c>
      <c r="B8106">
        <v>12</v>
      </c>
      <c r="C8106">
        <v>26</v>
      </c>
      <c r="D8106">
        <v>0</v>
      </c>
      <c r="E8106" s="1">
        <v>32503</v>
      </c>
      <c r="F8106">
        <f t="shared" si="126"/>
        <v>0</v>
      </c>
    </row>
    <row r="8107" spans="1:6" x14ac:dyDescent="0.25">
      <c r="A8107">
        <v>1988</v>
      </c>
      <c r="B8107">
        <v>12</v>
      </c>
      <c r="C8107">
        <v>27</v>
      </c>
      <c r="D8107">
        <v>215.72499999999999</v>
      </c>
      <c r="E8107" s="1">
        <v>32504</v>
      </c>
      <c r="F8107">
        <f t="shared" si="126"/>
        <v>2.4968171296296293</v>
      </c>
    </row>
    <row r="8108" spans="1:6" x14ac:dyDescent="0.25">
      <c r="A8108">
        <v>1988</v>
      </c>
      <c r="B8108">
        <v>12</v>
      </c>
      <c r="C8108">
        <v>28</v>
      </c>
      <c r="D8108">
        <v>245.328</v>
      </c>
      <c r="E8108" s="1">
        <v>32505</v>
      </c>
      <c r="F8108">
        <f t="shared" si="126"/>
        <v>2.8394444444444442</v>
      </c>
    </row>
    <row r="8109" spans="1:6" x14ac:dyDescent="0.25">
      <c r="A8109">
        <v>1988</v>
      </c>
      <c r="B8109">
        <v>12</v>
      </c>
      <c r="C8109">
        <v>29</v>
      </c>
      <c r="D8109">
        <v>110.654</v>
      </c>
      <c r="E8109" s="1">
        <v>32506</v>
      </c>
      <c r="F8109">
        <f t="shared" si="126"/>
        <v>1.2807175925925924</v>
      </c>
    </row>
    <row r="8110" spans="1:6" x14ac:dyDescent="0.25">
      <c r="A8110">
        <v>1988</v>
      </c>
      <c r="B8110">
        <v>12</v>
      </c>
      <c r="C8110">
        <v>30</v>
      </c>
      <c r="D8110">
        <v>47.076599999999999</v>
      </c>
      <c r="E8110" s="1">
        <v>32507</v>
      </c>
      <c r="F8110">
        <f t="shared" si="126"/>
        <v>0.54486805555555551</v>
      </c>
    </row>
    <row r="8111" spans="1:6" x14ac:dyDescent="0.25">
      <c r="A8111">
        <v>1988</v>
      </c>
      <c r="B8111">
        <v>12</v>
      </c>
      <c r="C8111">
        <v>31</v>
      </c>
      <c r="D8111">
        <v>18.333600000000001</v>
      </c>
      <c r="E8111" s="1">
        <v>32508</v>
      </c>
      <c r="F8111">
        <f t="shared" si="126"/>
        <v>0.21219444444444444</v>
      </c>
    </row>
    <row r="8112" spans="1:6" x14ac:dyDescent="0.25">
      <c r="A8112">
        <v>1989</v>
      </c>
      <c r="B8112">
        <v>1</v>
      </c>
      <c r="C8112">
        <v>1</v>
      </c>
      <c r="D8112">
        <v>7.3919899999999998</v>
      </c>
      <c r="E8112" s="1">
        <v>32509</v>
      </c>
      <c r="F8112">
        <f t="shared" si="126"/>
        <v>8.555543981481481E-2</v>
      </c>
    </row>
    <row r="8113" spans="1:6" x14ac:dyDescent="0.25">
      <c r="A8113">
        <v>1989</v>
      </c>
      <c r="B8113">
        <v>1</v>
      </c>
      <c r="C8113">
        <v>2</v>
      </c>
      <c r="D8113">
        <v>3.4319799999999998</v>
      </c>
      <c r="E8113" s="1">
        <v>32510</v>
      </c>
      <c r="F8113">
        <f t="shared" si="126"/>
        <v>3.9721990740740738E-2</v>
      </c>
    </row>
    <row r="8114" spans="1:6" x14ac:dyDescent="0.25">
      <c r="A8114">
        <v>1989</v>
      </c>
      <c r="B8114">
        <v>1</v>
      </c>
      <c r="C8114">
        <v>3</v>
      </c>
      <c r="D8114">
        <v>59.669199999999996</v>
      </c>
      <c r="E8114" s="1">
        <v>32511</v>
      </c>
      <c r="F8114">
        <f t="shared" si="126"/>
        <v>0.69061574074074061</v>
      </c>
    </row>
    <row r="8115" spans="1:6" x14ac:dyDescent="0.25">
      <c r="A8115">
        <v>1989</v>
      </c>
      <c r="B8115">
        <v>1</v>
      </c>
      <c r="C8115">
        <v>4</v>
      </c>
      <c r="D8115">
        <v>205.726</v>
      </c>
      <c r="E8115" s="1">
        <v>32512</v>
      </c>
      <c r="F8115">
        <f t="shared" si="126"/>
        <v>2.3810879629629627</v>
      </c>
    </row>
    <row r="8116" spans="1:6" x14ac:dyDescent="0.25">
      <c r="A8116">
        <v>1989</v>
      </c>
      <c r="B8116">
        <v>1</v>
      </c>
      <c r="C8116">
        <v>5</v>
      </c>
      <c r="D8116">
        <v>335.65100000000001</v>
      </c>
      <c r="E8116" s="1">
        <v>32513</v>
      </c>
      <c r="F8116">
        <f t="shared" si="126"/>
        <v>3.8848495370370371</v>
      </c>
    </row>
    <row r="8117" spans="1:6" x14ac:dyDescent="0.25">
      <c r="A8117">
        <v>1989</v>
      </c>
      <c r="B8117">
        <v>1</v>
      </c>
      <c r="C8117">
        <v>6</v>
      </c>
      <c r="D8117">
        <v>445.17399999999998</v>
      </c>
      <c r="E8117" s="1">
        <v>32514</v>
      </c>
      <c r="F8117">
        <f t="shared" si="126"/>
        <v>5.1524768518518513</v>
      </c>
    </row>
    <row r="8118" spans="1:6" x14ac:dyDescent="0.25">
      <c r="A8118">
        <v>1989</v>
      </c>
      <c r="B8118">
        <v>1</v>
      </c>
      <c r="C8118">
        <v>7</v>
      </c>
      <c r="D8118">
        <v>569.73099999999999</v>
      </c>
      <c r="E8118" s="1">
        <v>32515</v>
      </c>
      <c r="F8118">
        <f t="shared" si="126"/>
        <v>6.5941087962962959</v>
      </c>
    </row>
    <row r="8119" spans="1:6" x14ac:dyDescent="0.25">
      <c r="A8119">
        <v>1989</v>
      </c>
      <c r="B8119">
        <v>1</v>
      </c>
      <c r="C8119">
        <v>8</v>
      </c>
      <c r="D8119">
        <v>723.82</v>
      </c>
      <c r="E8119" s="1">
        <v>32516</v>
      </c>
      <c r="F8119">
        <f t="shared" si="126"/>
        <v>8.3775462962962965</v>
      </c>
    </row>
    <row r="8120" spans="1:6" x14ac:dyDescent="0.25">
      <c r="A8120">
        <v>1989</v>
      </c>
      <c r="B8120">
        <v>1</v>
      </c>
      <c r="C8120">
        <v>9</v>
      </c>
      <c r="D8120">
        <v>911.19</v>
      </c>
      <c r="E8120" s="1">
        <v>32517</v>
      </c>
      <c r="F8120">
        <f t="shared" si="126"/>
        <v>10.546180555555555</v>
      </c>
    </row>
    <row r="8121" spans="1:6" x14ac:dyDescent="0.25">
      <c r="A8121">
        <v>1989</v>
      </c>
      <c r="B8121">
        <v>1</v>
      </c>
      <c r="C8121">
        <v>10</v>
      </c>
      <c r="D8121">
        <v>1104.56</v>
      </c>
      <c r="E8121" s="1">
        <v>32518</v>
      </c>
      <c r="F8121">
        <f t="shared" si="126"/>
        <v>12.784259259259258</v>
      </c>
    </row>
    <row r="8122" spans="1:6" x14ac:dyDescent="0.25">
      <c r="A8122">
        <v>1989</v>
      </c>
      <c r="B8122">
        <v>1</v>
      </c>
      <c r="C8122">
        <v>11</v>
      </c>
      <c r="D8122">
        <v>1277.83</v>
      </c>
      <c r="E8122" s="1">
        <v>32519</v>
      </c>
      <c r="F8122">
        <f t="shared" si="126"/>
        <v>14.789699074074072</v>
      </c>
    </row>
    <row r="8123" spans="1:6" x14ac:dyDescent="0.25">
      <c r="A8123">
        <v>1989</v>
      </c>
      <c r="B8123">
        <v>1</v>
      </c>
      <c r="C8123">
        <v>12</v>
      </c>
      <c r="D8123">
        <v>1402.22</v>
      </c>
      <c r="E8123" s="1">
        <v>32520</v>
      </c>
      <c r="F8123">
        <f t="shared" si="126"/>
        <v>16.229398148148146</v>
      </c>
    </row>
    <row r="8124" spans="1:6" x14ac:dyDescent="0.25">
      <c r="A8124">
        <v>1989</v>
      </c>
      <c r="B8124">
        <v>1</v>
      </c>
      <c r="C8124">
        <v>13</v>
      </c>
      <c r="D8124">
        <v>1503.39</v>
      </c>
      <c r="E8124" s="1">
        <v>32521</v>
      </c>
      <c r="F8124">
        <f t="shared" si="126"/>
        <v>17.400347222222223</v>
      </c>
    </row>
    <row r="8125" spans="1:6" x14ac:dyDescent="0.25">
      <c r="A8125">
        <v>1989</v>
      </c>
      <c r="B8125">
        <v>1</v>
      </c>
      <c r="C8125">
        <v>14</v>
      </c>
      <c r="D8125">
        <v>1590.53</v>
      </c>
      <c r="E8125" s="1">
        <v>32522</v>
      </c>
      <c r="F8125">
        <f t="shared" si="126"/>
        <v>18.408912037037034</v>
      </c>
    </row>
    <row r="8126" spans="1:6" x14ac:dyDescent="0.25">
      <c r="A8126">
        <v>1989</v>
      </c>
      <c r="B8126">
        <v>1</v>
      </c>
      <c r="C8126">
        <v>15</v>
      </c>
      <c r="D8126">
        <v>1677.78</v>
      </c>
      <c r="E8126" s="1">
        <v>32523</v>
      </c>
      <c r="F8126">
        <f t="shared" si="126"/>
        <v>19.418749999999999</v>
      </c>
    </row>
    <row r="8127" spans="1:6" x14ac:dyDescent="0.25">
      <c r="A8127">
        <v>1989</v>
      </c>
      <c r="B8127">
        <v>1</v>
      </c>
      <c r="C8127">
        <v>16</v>
      </c>
      <c r="D8127">
        <v>1750.03</v>
      </c>
      <c r="E8127" s="1">
        <v>32524</v>
      </c>
      <c r="F8127">
        <f t="shared" si="126"/>
        <v>20.25497685185185</v>
      </c>
    </row>
    <row r="8128" spans="1:6" x14ac:dyDescent="0.25">
      <c r="A8128">
        <v>1989</v>
      </c>
      <c r="B8128">
        <v>1</v>
      </c>
      <c r="C8128">
        <v>17</v>
      </c>
      <c r="D8128">
        <v>1800.26</v>
      </c>
      <c r="E8128" s="1">
        <v>32525</v>
      </c>
      <c r="F8128">
        <f t="shared" si="126"/>
        <v>20.83634259259259</v>
      </c>
    </row>
    <row r="8129" spans="1:6" x14ac:dyDescent="0.25">
      <c r="A8129">
        <v>1989</v>
      </c>
      <c r="B8129">
        <v>1</v>
      </c>
      <c r="C8129">
        <v>18</v>
      </c>
      <c r="D8129">
        <v>1839.9</v>
      </c>
      <c r="E8129" s="1">
        <v>32526</v>
      </c>
      <c r="F8129">
        <f t="shared" si="126"/>
        <v>21.295138888888889</v>
      </c>
    </row>
    <row r="8130" spans="1:6" x14ac:dyDescent="0.25">
      <c r="A8130">
        <v>1989</v>
      </c>
      <c r="B8130">
        <v>1</v>
      </c>
      <c r="C8130">
        <v>19</v>
      </c>
      <c r="D8130">
        <v>1879.06</v>
      </c>
      <c r="E8130" s="1">
        <v>32527</v>
      </c>
      <c r="F8130">
        <f t="shared" si="126"/>
        <v>21.748379629629628</v>
      </c>
    </row>
    <row r="8131" spans="1:6" x14ac:dyDescent="0.25">
      <c r="A8131">
        <v>1989</v>
      </c>
      <c r="B8131">
        <v>1</v>
      </c>
      <c r="C8131">
        <v>20</v>
      </c>
      <c r="D8131">
        <v>1934.53</v>
      </c>
      <c r="E8131" s="1">
        <v>32528</v>
      </c>
      <c r="F8131">
        <f t="shared" ref="F8131:F8194" si="127">D8131/86.4</f>
        <v>22.390393518518518</v>
      </c>
    </row>
    <row r="8132" spans="1:6" x14ac:dyDescent="0.25">
      <c r="A8132">
        <v>1989</v>
      </c>
      <c r="B8132">
        <v>1</v>
      </c>
      <c r="C8132">
        <v>21</v>
      </c>
      <c r="D8132">
        <v>1960.6</v>
      </c>
      <c r="E8132" s="1">
        <v>32529</v>
      </c>
      <c r="F8132">
        <f t="shared" si="127"/>
        <v>22.692129629629626</v>
      </c>
    </row>
    <row r="8133" spans="1:6" x14ac:dyDescent="0.25">
      <c r="A8133">
        <v>1989</v>
      </c>
      <c r="B8133">
        <v>1</v>
      </c>
      <c r="C8133">
        <v>22</v>
      </c>
      <c r="D8133">
        <v>1975.48</v>
      </c>
      <c r="E8133" s="1">
        <v>32530</v>
      </c>
      <c r="F8133">
        <f t="shared" si="127"/>
        <v>22.86435185185185</v>
      </c>
    </row>
    <row r="8134" spans="1:6" x14ac:dyDescent="0.25">
      <c r="A8134">
        <v>1989</v>
      </c>
      <c r="B8134">
        <v>1</v>
      </c>
      <c r="C8134">
        <v>23</v>
      </c>
      <c r="D8134">
        <v>1945.13</v>
      </c>
      <c r="E8134" s="1">
        <v>32531</v>
      </c>
      <c r="F8134">
        <f t="shared" si="127"/>
        <v>22.513078703703705</v>
      </c>
    </row>
    <row r="8135" spans="1:6" x14ac:dyDescent="0.25">
      <c r="A8135">
        <v>1989</v>
      </c>
      <c r="B8135">
        <v>1</v>
      </c>
      <c r="C8135">
        <v>24</v>
      </c>
      <c r="D8135">
        <v>1841.69</v>
      </c>
      <c r="E8135" s="1">
        <v>32532</v>
      </c>
      <c r="F8135">
        <f t="shared" si="127"/>
        <v>21.315856481481482</v>
      </c>
    </row>
    <row r="8136" spans="1:6" x14ac:dyDescent="0.25">
      <c r="A8136">
        <v>1989</v>
      </c>
      <c r="B8136">
        <v>1</v>
      </c>
      <c r="C8136">
        <v>25</v>
      </c>
      <c r="D8136">
        <v>1694.8</v>
      </c>
      <c r="E8136" s="1">
        <v>32533</v>
      </c>
      <c r="F8136">
        <f t="shared" si="127"/>
        <v>19.61574074074074</v>
      </c>
    </row>
    <row r="8137" spans="1:6" x14ac:dyDescent="0.25">
      <c r="A8137">
        <v>1989</v>
      </c>
      <c r="B8137">
        <v>1</v>
      </c>
      <c r="C8137">
        <v>26</v>
      </c>
      <c r="D8137">
        <v>1608.02</v>
      </c>
      <c r="E8137" s="1">
        <v>32534</v>
      </c>
      <c r="F8137">
        <f t="shared" si="127"/>
        <v>18.611342592592592</v>
      </c>
    </row>
    <row r="8138" spans="1:6" x14ac:dyDescent="0.25">
      <c r="A8138">
        <v>1989</v>
      </c>
      <c r="B8138">
        <v>1</v>
      </c>
      <c r="C8138">
        <v>27</v>
      </c>
      <c r="D8138">
        <v>1291.8699999999999</v>
      </c>
      <c r="E8138" s="1">
        <v>32535</v>
      </c>
      <c r="F8138">
        <f t="shared" si="127"/>
        <v>14.952199074074072</v>
      </c>
    </row>
    <row r="8139" spans="1:6" x14ac:dyDescent="0.25">
      <c r="A8139">
        <v>1989</v>
      </c>
      <c r="B8139">
        <v>1</v>
      </c>
      <c r="C8139">
        <v>28</v>
      </c>
      <c r="D8139">
        <v>906.81</v>
      </c>
      <c r="E8139" s="1">
        <v>32536</v>
      </c>
      <c r="F8139">
        <f t="shared" si="127"/>
        <v>10.495486111111109</v>
      </c>
    </row>
    <row r="8140" spans="1:6" x14ac:dyDescent="0.25">
      <c r="A8140">
        <v>1989</v>
      </c>
      <c r="B8140">
        <v>1</v>
      </c>
      <c r="C8140">
        <v>29</v>
      </c>
      <c r="D8140">
        <v>603.88099999999997</v>
      </c>
      <c r="E8140" s="1">
        <v>32537</v>
      </c>
      <c r="F8140">
        <f t="shared" si="127"/>
        <v>6.9893634259259247</v>
      </c>
    </row>
    <row r="8141" spans="1:6" x14ac:dyDescent="0.25">
      <c r="A8141">
        <v>1989</v>
      </c>
      <c r="B8141">
        <v>1</v>
      </c>
      <c r="C8141">
        <v>30</v>
      </c>
      <c r="D8141">
        <v>418.58199999999999</v>
      </c>
      <c r="E8141" s="1">
        <v>32538</v>
      </c>
      <c r="F8141">
        <f t="shared" si="127"/>
        <v>4.8446990740740734</v>
      </c>
    </row>
    <row r="8142" spans="1:6" x14ac:dyDescent="0.25">
      <c r="A8142">
        <v>1989</v>
      </c>
      <c r="B8142">
        <v>1</v>
      </c>
      <c r="C8142">
        <v>31</v>
      </c>
      <c r="D8142">
        <v>295.47699999999998</v>
      </c>
      <c r="E8142" s="1">
        <v>32539</v>
      </c>
      <c r="F8142">
        <f t="shared" si="127"/>
        <v>3.4198726851851848</v>
      </c>
    </row>
    <row r="8143" spans="1:6" x14ac:dyDescent="0.25">
      <c r="A8143">
        <v>1989</v>
      </c>
      <c r="B8143">
        <v>2</v>
      </c>
      <c r="C8143">
        <v>1</v>
      </c>
      <c r="D8143">
        <v>213.15299999999999</v>
      </c>
      <c r="E8143" s="1">
        <v>32540</v>
      </c>
      <c r="F8143">
        <f t="shared" si="127"/>
        <v>2.4670486111111107</v>
      </c>
    </row>
    <row r="8144" spans="1:6" x14ac:dyDescent="0.25">
      <c r="A8144">
        <v>1989</v>
      </c>
      <c r="B8144">
        <v>2</v>
      </c>
      <c r="C8144">
        <v>2</v>
      </c>
      <c r="D8144">
        <v>156.767</v>
      </c>
      <c r="E8144" s="1">
        <v>32541</v>
      </c>
      <c r="F8144">
        <f t="shared" si="127"/>
        <v>1.8144328703703703</v>
      </c>
    </row>
    <row r="8145" spans="1:6" x14ac:dyDescent="0.25">
      <c r="A8145">
        <v>1989</v>
      </c>
      <c r="B8145">
        <v>2</v>
      </c>
      <c r="C8145">
        <v>3</v>
      </c>
      <c r="D8145">
        <v>124.247</v>
      </c>
      <c r="E8145" s="1">
        <v>32542</v>
      </c>
      <c r="F8145">
        <f t="shared" si="127"/>
        <v>1.4380439814814814</v>
      </c>
    </row>
    <row r="8146" spans="1:6" x14ac:dyDescent="0.25">
      <c r="A8146">
        <v>1989</v>
      </c>
      <c r="B8146">
        <v>2</v>
      </c>
      <c r="C8146">
        <v>4</v>
      </c>
      <c r="D8146">
        <v>101.343</v>
      </c>
      <c r="E8146" s="1">
        <v>32543</v>
      </c>
      <c r="F8146">
        <f t="shared" si="127"/>
        <v>1.1729513888888889</v>
      </c>
    </row>
    <row r="8147" spans="1:6" x14ac:dyDescent="0.25">
      <c r="A8147">
        <v>1989</v>
      </c>
      <c r="B8147">
        <v>2</v>
      </c>
      <c r="C8147">
        <v>5</v>
      </c>
      <c r="D8147">
        <v>82.434299999999993</v>
      </c>
      <c r="E8147" s="1">
        <v>32544</v>
      </c>
      <c r="F8147">
        <f t="shared" si="127"/>
        <v>0.95410069444444434</v>
      </c>
    </row>
    <row r="8148" spans="1:6" x14ac:dyDescent="0.25">
      <c r="A8148">
        <v>1989</v>
      </c>
      <c r="B8148">
        <v>2</v>
      </c>
      <c r="C8148">
        <v>6</v>
      </c>
      <c r="D8148">
        <v>68.300299999999993</v>
      </c>
      <c r="E8148" s="1">
        <v>32545</v>
      </c>
      <c r="F8148">
        <f t="shared" si="127"/>
        <v>0.79051273148148138</v>
      </c>
    </row>
    <row r="8149" spans="1:6" x14ac:dyDescent="0.25">
      <c r="A8149">
        <v>1989</v>
      </c>
      <c r="B8149">
        <v>2</v>
      </c>
      <c r="C8149">
        <v>7</v>
      </c>
      <c r="D8149">
        <v>61.572499999999998</v>
      </c>
      <c r="E8149" s="1">
        <v>32546</v>
      </c>
      <c r="F8149">
        <f t="shared" si="127"/>
        <v>0.71264467592592584</v>
      </c>
    </row>
    <row r="8150" spans="1:6" x14ac:dyDescent="0.25">
      <c r="A8150">
        <v>1989</v>
      </c>
      <c r="B8150">
        <v>2</v>
      </c>
      <c r="C8150">
        <v>8</v>
      </c>
      <c r="D8150">
        <v>59.040700000000001</v>
      </c>
      <c r="E8150" s="1">
        <v>32547</v>
      </c>
      <c r="F8150">
        <f t="shared" si="127"/>
        <v>0.6833414351851852</v>
      </c>
    </row>
    <row r="8151" spans="1:6" x14ac:dyDescent="0.25">
      <c r="A8151">
        <v>1989</v>
      </c>
      <c r="B8151">
        <v>2</v>
      </c>
      <c r="C8151">
        <v>9</v>
      </c>
      <c r="D8151">
        <v>58.354999999999997</v>
      </c>
      <c r="E8151" s="1">
        <v>32548</v>
      </c>
      <c r="F8151">
        <f t="shared" si="127"/>
        <v>0.67540509259259252</v>
      </c>
    </row>
    <row r="8152" spans="1:6" x14ac:dyDescent="0.25">
      <c r="A8152">
        <v>1989</v>
      </c>
      <c r="B8152">
        <v>2</v>
      </c>
      <c r="C8152">
        <v>10</v>
      </c>
      <c r="D8152">
        <v>56.518300000000004</v>
      </c>
      <c r="E8152" s="1">
        <v>32549</v>
      </c>
      <c r="F8152">
        <f t="shared" si="127"/>
        <v>0.65414699074074079</v>
      </c>
    </row>
    <row r="8153" spans="1:6" x14ac:dyDescent="0.25">
      <c r="A8153">
        <v>1989</v>
      </c>
      <c r="B8153">
        <v>2</v>
      </c>
      <c r="C8153">
        <v>11</v>
      </c>
      <c r="D8153">
        <v>75.054299999999998</v>
      </c>
      <c r="E8153" s="1">
        <v>32550</v>
      </c>
      <c r="F8153">
        <f t="shared" si="127"/>
        <v>0.86868402777777765</v>
      </c>
    </row>
    <row r="8154" spans="1:6" x14ac:dyDescent="0.25">
      <c r="A8154">
        <v>1989</v>
      </c>
      <c r="B8154">
        <v>2</v>
      </c>
      <c r="C8154">
        <v>12</v>
      </c>
      <c r="D8154">
        <v>150.673</v>
      </c>
      <c r="E8154" s="1">
        <v>32551</v>
      </c>
      <c r="F8154">
        <f t="shared" si="127"/>
        <v>1.7439004629629629</v>
      </c>
    </row>
    <row r="8155" spans="1:6" x14ac:dyDescent="0.25">
      <c r="A8155">
        <v>1989</v>
      </c>
      <c r="B8155">
        <v>2</v>
      </c>
      <c r="C8155">
        <v>13</v>
      </c>
      <c r="D8155">
        <v>257.767</v>
      </c>
      <c r="E8155" s="1">
        <v>32552</v>
      </c>
      <c r="F8155">
        <f t="shared" si="127"/>
        <v>2.9834143518518514</v>
      </c>
    </row>
    <row r="8156" spans="1:6" x14ac:dyDescent="0.25">
      <c r="A8156">
        <v>1989</v>
      </c>
      <c r="B8156">
        <v>2</v>
      </c>
      <c r="C8156">
        <v>14</v>
      </c>
      <c r="D8156">
        <v>318.28399999999999</v>
      </c>
      <c r="E8156" s="1">
        <v>32553</v>
      </c>
      <c r="F8156">
        <f t="shared" si="127"/>
        <v>3.6838425925925922</v>
      </c>
    </row>
    <row r="8157" spans="1:6" x14ac:dyDescent="0.25">
      <c r="A8157">
        <v>1989</v>
      </c>
      <c r="B8157">
        <v>2</v>
      </c>
      <c r="C8157">
        <v>15</v>
      </c>
      <c r="D8157">
        <v>332.78199999999998</v>
      </c>
      <c r="E8157" s="1">
        <v>32554</v>
      </c>
      <c r="F8157">
        <f t="shared" si="127"/>
        <v>3.8516435185185181</v>
      </c>
    </row>
    <row r="8158" spans="1:6" x14ac:dyDescent="0.25">
      <c r="A8158">
        <v>1989</v>
      </c>
      <c r="B8158">
        <v>2</v>
      </c>
      <c r="C8158">
        <v>16</v>
      </c>
      <c r="D8158">
        <v>321.66399999999999</v>
      </c>
      <c r="E8158" s="1">
        <v>32555</v>
      </c>
      <c r="F8158">
        <f t="shared" si="127"/>
        <v>3.7229629629629626</v>
      </c>
    </row>
    <row r="8159" spans="1:6" x14ac:dyDescent="0.25">
      <c r="A8159">
        <v>1989</v>
      </c>
      <c r="B8159">
        <v>2</v>
      </c>
      <c r="C8159">
        <v>17</v>
      </c>
      <c r="D8159">
        <v>349.173</v>
      </c>
      <c r="E8159" s="1">
        <v>32556</v>
      </c>
      <c r="F8159">
        <f t="shared" si="127"/>
        <v>4.0413541666666664</v>
      </c>
    </row>
    <row r="8160" spans="1:6" x14ac:dyDescent="0.25">
      <c r="A8160">
        <v>1989</v>
      </c>
      <c r="B8160">
        <v>2</v>
      </c>
      <c r="C8160">
        <v>18</v>
      </c>
      <c r="D8160">
        <v>414.85599999999999</v>
      </c>
      <c r="E8160" s="1">
        <v>32557</v>
      </c>
      <c r="F8160">
        <f t="shared" si="127"/>
        <v>4.8015740740740736</v>
      </c>
    </row>
    <row r="8161" spans="1:6" x14ac:dyDescent="0.25">
      <c r="A8161">
        <v>1989</v>
      </c>
      <c r="B8161">
        <v>2</v>
      </c>
      <c r="C8161">
        <v>19</v>
      </c>
      <c r="D8161">
        <v>455.72</v>
      </c>
      <c r="E8161" s="1">
        <v>32558</v>
      </c>
      <c r="F8161">
        <f t="shared" si="127"/>
        <v>5.274537037037037</v>
      </c>
    </row>
    <row r="8162" spans="1:6" x14ac:dyDescent="0.25">
      <c r="A8162">
        <v>1989</v>
      </c>
      <c r="B8162">
        <v>2</v>
      </c>
      <c r="C8162">
        <v>20</v>
      </c>
      <c r="D8162">
        <v>578.95600000000002</v>
      </c>
      <c r="E8162" s="1">
        <v>32559</v>
      </c>
      <c r="F8162">
        <f t="shared" si="127"/>
        <v>6.7008796296296298</v>
      </c>
    </row>
    <row r="8163" spans="1:6" x14ac:dyDescent="0.25">
      <c r="A8163">
        <v>1989</v>
      </c>
      <c r="B8163">
        <v>2</v>
      </c>
      <c r="C8163">
        <v>21</v>
      </c>
      <c r="D8163">
        <v>753.68499999999995</v>
      </c>
      <c r="E8163" s="1">
        <v>32560</v>
      </c>
      <c r="F8163">
        <f t="shared" si="127"/>
        <v>8.7232060185185176</v>
      </c>
    </row>
    <row r="8164" spans="1:6" x14ac:dyDescent="0.25">
      <c r="A8164">
        <v>1989</v>
      </c>
      <c r="B8164">
        <v>2</v>
      </c>
      <c r="C8164">
        <v>22</v>
      </c>
      <c r="D8164">
        <v>984.75300000000004</v>
      </c>
      <c r="E8164" s="1">
        <v>32561</v>
      </c>
      <c r="F8164">
        <f t="shared" si="127"/>
        <v>11.397604166666666</v>
      </c>
    </row>
    <row r="8165" spans="1:6" x14ac:dyDescent="0.25">
      <c r="A8165">
        <v>1989</v>
      </c>
      <c r="B8165">
        <v>2</v>
      </c>
      <c r="C8165">
        <v>23</v>
      </c>
      <c r="D8165">
        <v>1243.19</v>
      </c>
      <c r="E8165" s="1">
        <v>32562</v>
      </c>
      <c r="F8165">
        <f t="shared" si="127"/>
        <v>14.388773148148148</v>
      </c>
    </row>
    <row r="8166" spans="1:6" x14ac:dyDescent="0.25">
      <c r="A8166">
        <v>1989</v>
      </c>
      <c r="B8166">
        <v>2</v>
      </c>
      <c r="C8166">
        <v>24</v>
      </c>
      <c r="D8166">
        <v>1413.29</v>
      </c>
      <c r="E8166" s="1">
        <v>32563</v>
      </c>
      <c r="F8166">
        <f t="shared" si="127"/>
        <v>16.357523148148147</v>
      </c>
    </row>
    <row r="8167" spans="1:6" x14ac:dyDescent="0.25">
      <c r="A8167">
        <v>1989</v>
      </c>
      <c r="B8167">
        <v>2</v>
      </c>
      <c r="C8167">
        <v>25</v>
      </c>
      <c r="D8167">
        <v>1522.2</v>
      </c>
      <c r="E8167" s="1">
        <v>32564</v>
      </c>
      <c r="F8167">
        <f t="shared" si="127"/>
        <v>17.618055555555554</v>
      </c>
    </row>
    <row r="8168" spans="1:6" x14ac:dyDescent="0.25">
      <c r="A8168">
        <v>1989</v>
      </c>
      <c r="B8168">
        <v>2</v>
      </c>
      <c r="C8168">
        <v>26</v>
      </c>
      <c r="D8168">
        <v>1628.38</v>
      </c>
      <c r="E8168" s="1">
        <v>32565</v>
      </c>
      <c r="F8168">
        <f t="shared" si="127"/>
        <v>18.84699074074074</v>
      </c>
    </row>
    <row r="8169" spans="1:6" x14ac:dyDescent="0.25">
      <c r="A8169">
        <v>1989</v>
      </c>
      <c r="B8169">
        <v>2</v>
      </c>
      <c r="C8169">
        <v>27</v>
      </c>
      <c r="D8169">
        <v>1726.34</v>
      </c>
      <c r="E8169" s="1">
        <v>32566</v>
      </c>
      <c r="F8169">
        <f t="shared" si="127"/>
        <v>19.980787037037036</v>
      </c>
    </row>
    <row r="8170" spans="1:6" x14ac:dyDescent="0.25">
      <c r="A8170">
        <v>1989</v>
      </c>
      <c r="B8170">
        <v>2</v>
      </c>
      <c r="C8170">
        <v>28</v>
      </c>
      <c r="D8170">
        <v>1795.74</v>
      </c>
      <c r="E8170" s="1">
        <v>32567</v>
      </c>
      <c r="F8170">
        <f t="shared" si="127"/>
        <v>20.784027777777776</v>
      </c>
    </row>
    <row r="8171" spans="1:6" x14ac:dyDescent="0.25">
      <c r="A8171">
        <v>1989</v>
      </c>
      <c r="B8171">
        <v>3</v>
      </c>
      <c r="C8171">
        <v>1</v>
      </c>
      <c r="D8171">
        <v>1858.71</v>
      </c>
      <c r="E8171" s="1">
        <v>32568</v>
      </c>
      <c r="F8171">
        <f t="shared" si="127"/>
        <v>21.51284722222222</v>
      </c>
    </row>
    <row r="8172" spans="1:6" x14ac:dyDescent="0.25">
      <c r="A8172">
        <v>1989</v>
      </c>
      <c r="B8172">
        <v>3</v>
      </c>
      <c r="C8172">
        <v>2</v>
      </c>
      <c r="D8172">
        <v>1909.18</v>
      </c>
      <c r="E8172" s="1">
        <v>32569</v>
      </c>
      <c r="F8172">
        <f t="shared" si="127"/>
        <v>22.09699074074074</v>
      </c>
    </row>
    <row r="8173" spans="1:6" x14ac:dyDescent="0.25">
      <c r="A8173">
        <v>1989</v>
      </c>
      <c r="B8173">
        <v>3</v>
      </c>
      <c r="C8173">
        <v>3</v>
      </c>
      <c r="D8173">
        <v>1952.39</v>
      </c>
      <c r="E8173" s="1">
        <v>32570</v>
      </c>
      <c r="F8173">
        <f t="shared" si="127"/>
        <v>22.597106481481482</v>
      </c>
    </row>
    <row r="8174" spans="1:6" x14ac:dyDescent="0.25">
      <c r="A8174">
        <v>1989</v>
      </c>
      <c r="B8174">
        <v>3</v>
      </c>
      <c r="C8174">
        <v>4</v>
      </c>
      <c r="D8174">
        <v>1995.48</v>
      </c>
      <c r="E8174" s="1">
        <v>32571</v>
      </c>
      <c r="F8174">
        <f t="shared" si="127"/>
        <v>23.095833333333331</v>
      </c>
    </row>
    <row r="8175" spans="1:6" x14ac:dyDescent="0.25">
      <c r="A8175">
        <v>1989</v>
      </c>
      <c r="B8175">
        <v>3</v>
      </c>
      <c r="C8175">
        <v>5</v>
      </c>
      <c r="D8175">
        <v>2038.57</v>
      </c>
      <c r="E8175" s="1">
        <v>32572</v>
      </c>
      <c r="F8175">
        <f t="shared" si="127"/>
        <v>23.594560185185184</v>
      </c>
    </row>
    <row r="8176" spans="1:6" x14ac:dyDescent="0.25">
      <c r="A8176">
        <v>1989</v>
      </c>
      <c r="B8176">
        <v>3</v>
      </c>
      <c r="C8176">
        <v>6</v>
      </c>
      <c r="D8176">
        <v>2081.66</v>
      </c>
      <c r="E8176" s="1">
        <v>32573</v>
      </c>
      <c r="F8176">
        <f t="shared" si="127"/>
        <v>24.093287037037033</v>
      </c>
    </row>
    <row r="8177" spans="1:6" x14ac:dyDescent="0.25">
      <c r="A8177">
        <v>1989</v>
      </c>
      <c r="B8177">
        <v>3</v>
      </c>
      <c r="C8177">
        <v>7</v>
      </c>
      <c r="D8177">
        <v>2124.75</v>
      </c>
      <c r="E8177" s="1">
        <v>32574</v>
      </c>
      <c r="F8177">
        <f t="shared" si="127"/>
        <v>24.592013888888886</v>
      </c>
    </row>
    <row r="8178" spans="1:6" x14ac:dyDescent="0.25">
      <c r="A8178">
        <v>1989</v>
      </c>
      <c r="B8178">
        <v>3</v>
      </c>
      <c r="C8178">
        <v>8</v>
      </c>
      <c r="D8178">
        <v>2167.84</v>
      </c>
      <c r="E8178" s="1">
        <v>32575</v>
      </c>
      <c r="F8178">
        <f t="shared" si="127"/>
        <v>25.090740740740742</v>
      </c>
    </row>
    <row r="8179" spans="1:6" x14ac:dyDescent="0.25">
      <c r="A8179">
        <v>1989</v>
      </c>
      <c r="B8179">
        <v>3</v>
      </c>
      <c r="C8179">
        <v>9</v>
      </c>
      <c r="D8179">
        <v>640.15</v>
      </c>
      <c r="E8179" s="1">
        <v>32576</v>
      </c>
      <c r="F8179">
        <f t="shared" si="127"/>
        <v>7.4091435185185182</v>
      </c>
    </row>
    <row r="8180" spans="1:6" x14ac:dyDescent="0.25">
      <c r="A8180">
        <v>1989</v>
      </c>
      <c r="B8180">
        <v>3</v>
      </c>
      <c r="C8180">
        <v>10</v>
      </c>
      <c r="D8180">
        <v>638.96799999999996</v>
      </c>
      <c r="E8180" s="1">
        <v>32577</v>
      </c>
      <c r="F8180">
        <f t="shared" si="127"/>
        <v>7.395462962962962</v>
      </c>
    </row>
    <row r="8181" spans="1:6" x14ac:dyDescent="0.25">
      <c r="A8181">
        <v>1989</v>
      </c>
      <c r="B8181">
        <v>3</v>
      </c>
      <c r="C8181">
        <v>11</v>
      </c>
      <c r="D8181">
        <v>637.78899999999999</v>
      </c>
      <c r="E8181" s="1">
        <v>32578</v>
      </c>
      <c r="F8181">
        <f t="shared" si="127"/>
        <v>7.3818171296296287</v>
      </c>
    </row>
    <row r="8182" spans="1:6" x14ac:dyDescent="0.25">
      <c r="A8182">
        <v>1989</v>
      </c>
      <c r="B8182">
        <v>3</v>
      </c>
      <c r="C8182">
        <v>12</v>
      </c>
      <c r="D8182">
        <v>636.61300000000006</v>
      </c>
      <c r="E8182" s="1">
        <v>32579</v>
      </c>
      <c r="F8182">
        <f t="shared" si="127"/>
        <v>7.368206018518519</v>
      </c>
    </row>
    <row r="8183" spans="1:6" x14ac:dyDescent="0.25">
      <c r="A8183">
        <v>1989</v>
      </c>
      <c r="B8183">
        <v>3</v>
      </c>
      <c r="C8183">
        <v>13</v>
      </c>
      <c r="D8183">
        <v>635.44100000000003</v>
      </c>
      <c r="E8183" s="1">
        <v>32580</v>
      </c>
      <c r="F8183">
        <f t="shared" si="127"/>
        <v>7.3546412037037037</v>
      </c>
    </row>
    <row r="8184" spans="1:6" x14ac:dyDescent="0.25">
      <c r="A8184">
        <v>1989</v>
      </c>
      <c r="B8184">
        <v>3</v>
      </c>
      <c r="C8184">
        <v>14</v>
      </c>
      <c r="D8184">
        <v>634.27300000000002</v>
      </c>
      <c r="E8184" s="1">
        <v>32581</v>
      </c>
      <c r="F8184">
        <f t="shared" si="127"/>
        <v>7.3411226851851854</v>
      </c>
    </row>
    <row r="8185" spans="1:6" x14ac:dyDescent="0.25">
      <c r="A8185">
        <v>1989</v>
      </c>
      <c r="B8185">
        <v>3</v>
      </c>
      <c r="C8185">
        <v>15</v>
      </c>
      <c r="D8185">
        <v>633.10799999999995</v>
      </c>
      <c r="E8185" s="1">
        <v>32582</v>
      </c>
      <c r="F8185">
        <f t="shared" si="127"/>
        <v>7.3276388888888881</v>
      </c>
    </row>
    <row r="8186" spans="1:6" x14ac:dyDescent="0.25">
      <c r="A8186">
        <v>1989</v>
      </c>
      <c r="B8186">
        <v>3</v>
      </c>
      <c r="C8186">
        <v>16</v>
      </c>
      <c r="D8186">
        <v>631.94600000000003</v>
      </c>
      <c r="E8186" s="1">
        <v>32583</v>
      </c>
      <c r="F8186">
        <f t="shared" si="127"/>
        <v>7.3141898148148146</v>
      </c>
    </row>
    <row r="8187" spans="1:6" x14ac:dyDescent="0.25">
      <c r="A8187">
        <v>1989</v>
      </c>
      <c r="B8187">
        <v>3</v>
      </c>
      <c r="C8187">
        <v>17</v>
      </c>
      <c r="D8187">
        <v>630.78800000000001</v>
      </c>
      <c r="E8187" s="1">
        <v>32584</v>
      </c>
      <c r="F8187">
        <f t="shared" si="127"/>
        <v>7.3007870370370362</v>
      </c>
    </row>
    <row r="8188" spans="1:6" x14ac:dyDescent="0.25">
      <c r="A8188">
        <v>1989</v>
      </c>
      <c r="B8188">
        <v>3</v>
      </c>
      <c r="C8188">
        <v>18</v>
      </c>
      <c r="D8188">
        <v>629.63300000000004</v>
      </c>
      <c r="E8188" s="1">
        <v>32585</v>
      </c>
      <c r="F8188">
        <f t="shared" si="127"/>
        <v>7.2874189814814816</v>
      </c>
    </row>
    <row r="8189" spans="1:6" x14ac:dyDescent="0.25">
      <c r="A8189">
        <v>1989</v>
      </c>
      <c r="B8189">
        <v>3</v>
      </c>
      <c r="C8189">
        <v>19</v>
      </c>
      <c r="D8189">
        <v>628.48199999999997</v>
      </c>
      <c r="E8189" s="1">
        <v>32586</v>
      </c>
      <c r="F8189">
        <f t="shared" si="127"/>
        <v>7.2740972222222213</v>
      </c>
    </row>
    <row r="8190" spans="1:6" x14ac:dyDescent="0.25">
      <c r="A8190">
        <v>1989</v>
      </c>
      <c r="B8190">
        <v>3</v>
      </c>
      <c r="C8190">
        <v>20</v>
      </c>
      <c r="D8190">
        <v>627.33600000000001</v>
      </c>
      <c r="E8190" s="1">
        <v>32587</v>
      </c>
      <c r="F8190">
        <f t="shared" si="127"/>
        <v>7.2608333333333333</v>
      </c>
    </row>
    <row r="8191" spans="1:6" x14ac:dyDescent="0.25">
      <c r="A8191">
        <v>1989</v>
      </c>
      <c r="B8191">
        <v>3</v>
      </c>
      <c r="C8191">
        <v>21</v>
      </c>
      <c r="D8191">
        <v>626.202</v>
      </c>
      <c r="E8191" s="1">
        <v>32588</v>
      </c>
      <c r="F8191">
        <f t="shared" si="127"/>
        <v>7.2477083333333328</v>
      </c>
    </row>
    <row r="8192" spans="1:6" x14ac:dyDescent="0.25">
      <c r="A8192">
        <v>1989</v>
      </c>
      <c r="B8192">
        <v>3</v>
      </c>
      <c r="C8192">
        <v>22</v>
      </c>
      <c r="D8192">
        <v>625.08299999999997</v>
      </c>
      <c r="E8192" s="1">
        <v>32589</v>
      </c>
      <c r="F8192">
        <f t="shared" si="127"/>
        <v>7.2347569444444435</v>
      </c>
    </row>
    <row r="8193" spans="1:6" x14ac:dyDescent="0.25">
      <c r="A8193">
        <v>1989</v>
      </c>
      <c r="B8193">
        <v>3</v>
      </c>
      <c r="C8193">
        <v>23</v>
      </c>
      <c r="D8193">
        <v>623.98099999999999</v>
      </c>
      <c r="E8193" s="1">
        <v>32590</v>
      </c>
      <c r="F8193">
        <f t="shared" si="127"/>
        <v>7.222002314814814</v>
      </c>
    </row>
    <row r="8194" spans="1:6" x14ac:dyDescent="0.25">
      <c r="A8194">
        <v>1989</v>
      </c>
      <c r="B8194">
        <v>3</v>
      </c>
      <c r="C8194">
        <v>24</v>
      </c>
      <c r="D8194">
        <v>622.846</v>
      </c>
      <c r="E8194" s="1">
        <v>32591</v>
      </c>
      <c r="F8194">
        <f t="shared" si="127"/>
        <v>7.2088657407407402</v>
      </c>
    </row>
    <row r="8195" spans="1:6" x14ac:dyDescent="0.25">
      <c r="A8195">
        <v>1989</v>
      </c>
      <c r="B8195">
        <v>3</v>
      </c>
      <c r="C8195">
        <v>25</v>
      </c>
      <c r="D8195">
        <v>621.71500000000003</v>
      </c>
      <c r="E8195" s="1">
        <v>32592</v>
      </c>
      <c r="F8195">
        <f t="shared" ref="F8195:F8258" si="128">D8195/86.4</f>
        <v>7.1957754629629624</v>
      </c>
    </row>
    <row r="8196" spans="1:6" x14ac:dyDescent="0.25">
      <c r="A8196">
        <v>1989</v>
      </c>
      <c r="B8196">
        <v>3</v>
      </c>
      <c r="C8196">
        <v>26</v>
      </c>
      <c r="D8196">
        <v>620.58600000000001</v>
      </c>
      <c r="E8196" s="1">
        <v>32593</v>
      </c>
      <c r="F8196">
        <f t="shared" si="128"/>
        <v>7.1827083333333333</v>
      </c>
    </row>
    <row r="8197" spans="1:6" x14ac:dyDescent="0.25">
      <c r="A8197">
        <v>1989</v>
      </c>
      <c r="B8197">
        <v>3</v>
      </c>
      <c r="C8197">
        <v>27</v>
      </c>
      <c r="D8197">
        <v>619.46100000000001</v>
      </c>
      <c r="E8197" s="1">
        <v>32594</v>
      </c>
      <c r="F8197">
        <f t="shared" si="128"/>
        <v>7.1696874999999993</v>
      </c>
    </row>
    <row r="8198" spans="1:6" x14ac:dyDescent="0.25">
      <c r="A8198">
        <v>1989</v>
      </c>
      <c r="B8198">
        <v>3</v>
      </c>
      <c r="C8198">
        <v>28</v>
      </c>
      <c r="D8198">
        <v>618.34</v>
      </c>
      <c r="E8198" s="1">
        <v>32595</v>
      </c>
      <c r="F8198">
        <f t="shared" si="128"/>
        <v>7.1567129629629624</v>
      </c>
    </row>
    <row r="8199" spans="1:6" x14ac:dyDescent="0.25">
      <c r="A8199">
        <v>1989</v>
      </c>
      <c r="B8199">
        <v>3</v>
      </c>
      <c r="C8199">
        <v>29</v>
      </c>
      <c r="D8199">
        <v>617.221</v>
      </c>
      <c r="E8199" s="1">
        <v>32596</v>
      </c>
      <c r="F8199">
        <f t="shared" si="128"/>
        <v>7.1437615740740741</v>
      </c>
    </row>
    <row r="8200" spans="1:6" x14ac:dyDescent="0.25">
      <c r="A8200">
        <v>1989</v>
      </c>
      <c r="B8200">
        <v>3</v>
      </c>
      <c r="C8200">
        <v>30</v>
      </c>
      <c r="D8200">
        <v>616.10599999999999</v>
      </c>
      <c r="E8200" s="1">
        <v>32597</v>
      </c>
      <c r="F8200">
        <f t="shared" si="128"/>
        <v>7.130856481481481</v>
      </c>
    </row>
    <row r="8201" spans="1:6" x14ac:dyDescent="0.25">
      <c r="A8201">
        <v>1989</v>
      </c>
      <c r="B8201">
        <v>3</v>
      </c>
      <c r="C8201">
        <v>31</v>
      </c>
      <c r="D8201">
        <v>614.99400000000003</v>
      </c>
      <c r="E8201" s="1">
        <v>32598</v>
      </c>
      <c r="F8201">
        <f t="shared" si="128"/>
        <v>7.1179861111111107</v>
      </c>
    </row>
    <row r="8202" spans="1:6" x14ac:dyDescent="0.25">
      <c r="A8202">
        <v>1989</v>
      </c>
      <c r="B8202">
        <v>4</v>
      </c>
      <c r="C8202">
        <v>1</v>
      </c>
      <c r="D8202">
        <v>613.88599999999997</v>
      </c>
      <c r="E8202" s="1">
        <v>32599</v>
      </c>
      <c r="F8202">
        <f t="shared" si="128"/>
        <v>7.1051620370370365</v>
      </c>
    </row>
    <row r="8203" spans="1:6" x14ac:dyDescent="0.25">
      <c r="A8203">
        <v>1989</v>
      </c>
      <c r="B8203">
        <v>4</v>
      </c>
      <c r="C8203">
        <v>2</v>
      </c>
      <c r="D8203">
        <v>612.78</v>
      </c>
      <c r="E8203" s="1">
        <v>32600</v>
      </c>
      <c r="F8203">
        <f t="shared" si="128"/>
        <v>7.09236111111111</v>
      </c>
    </row>
    <row r="8204" spans="1:6" x14ac:dyDescent="0.25">
      <c r="A8204">
        <v>1989</v>
      </c>
      <c r="B8204">
        <v>4</v>
      </c>
      <c r="C8204">
        <v>3</v>
      </c>
      <c r="D8204">
        <v>611.678</v>
      </c>
      <c r="E8204" s="1">
        <v>32601</v>
      </c>
      <c r="F8204">
        <f t="shared" si="128"/>
        <v>7.0796064814814814</v>
      </c>
    </row>
    <row r="8205" spans="1:6" x14ac:dyDescent="0.25">
      <c r="A8205">
        <v>1989</v>
      </c>
      <c r="B8205">
        <v>4</v>
      </c>
      <c r="C8205">
        <v>4</v>
      </c>
      <c r="D8205">
        <v>610.57899999999995</v>
      </c>
      <c r="E8205" s="1">
        <v>32602</v>
      </c>
      <c r="F8205">
        <f t="shared" si="128"/>
        <v>7.0668865740740729</v>
      </c>
    </row>
    <row r="8206" spans="1:6" x14ac:dyDescent="0.25">
      <c r="A8206">
        <v>1989</v>
      </c>
      <c r="B8206">
        <v>4</v>
      </c>
      <c r="C8206">
        <v>5</v>
      </c>
      <c r="D8206">
        <v>609.48299999999995</v>
      </c>
      <c r="E8206" s="1">
        <v>32603</v>
      </c>
      <c r="F8206">
        <f t="shared" si="128"/>
        <v>7.0542013888888881</v>
      </c>
    </row>
    <row r="8207" spans="1:6" x14ac:dyDescent="0.25">
      <c r="A8207">
        <v>1989</v>
      </c>
      <c r="B8207">
        <v>4</v>
      </c>
      <c r="C8207">
        <v>6</v>
      </c>
      <c r="D8207">
        <v>608.43399999999997</v>
      </c>
      <c r="E8207" s="1">
        <v>32604</v>
      </c>
      <c r="F8207">
        <f t="shared" si="128"/>
        <v>7.0420601851851847</v>
      </c>
    </row>
    <row r="8208" spans="1:6" x14ac:dyDescent="0.25">
      <c r="A8208">
        <v>1989</v>
      </c>
      <c r="B8208">
        <v>4</v>
      </c>
      <c r="C8208">
        <v>7</v>
      </c>
      <c r="D8208">
        <v>608.52700000000004</v>
      </c>
      <c r="E8208" s="1">
        <v>32605</v>
      </c>
      <c r="F8208">
        <f t="shared" si="128"/>
        <v>7.0431365740740741</v>
      </c>
    </row>
    <row r="8209" spans="1:6" x14ac:dyDescent="0.25">
      <c r="A8209">
        <v>1989</v>
      </c>
      <c r="B8209">
        <v>4</v>
      </c>
      <c r="C8209">
        <v>8</v>
      </c>
      <c r="D8209">
        <v>612.44100000000003</v>
      </c>
      <c r="E8209" s="1">
        <v>32606</v>
      </c>
      <c r="F8209">
        <f t="shared" si="128"/>
        <v>7.0884374999999995</v>
      </c>
    </row>
    <row r="8210" spans="1:6" x14ac:dyDescent="0.25">
      <c r="A8210">
        <v>1989</v>
      </c>
      <c r="B8210">
        <v>4</v>
      </c>
      <c r="C8210">
        <v>9</v>
      </c>
      <c r="D8210">
        <v>621.89700000000005</v>
      </c>
      <c r="E8210" s="1">
        <v>32607</v>
      </c>
      <c r="F8210">
        <f t="shared" si="128"/>
        <v>7.1978819444444442</v>
      </c>
    </row>
    <row r="8211" spans="1:6" x14ac:dyDescent="0.25">
      <c r="A8211">
        <v>1989</v>
      </c>
      <c r="B8211">
        <v>4</v>
      </c>
      <c r="C8211">
        <v>10</v>
      </c>
      <c r="D8211">
        <v>979.11500000000001</v>
      </c>
      <c r="E8211" s="1">
        <v>32608</v>
      </c>
      <c r="F8211">
        <f t="shared" si="128"/>
        <v>11.332349537037036</v>
      </c>
    </row>
    <row r="8212" spans="1:6" x14ac:dyDescent="0.25">
      <c r="A8212">
        <v>1989</v>
      </c>
      <c r="B8212">
        <v>4</v>
      </c>
      <c r="C8212">
        <v>11</v>
      </c>
      <c r="D8212">
        <v>935.16</v>
      </c>
      <c r="E8212" s="1">
        <v>32609</v>
      </c>
      <c r="F8212">
        <f t="shared" si="128"/>
        <v>10.823611111111109</v>
      </c>
    </row>
    <row r="8213" spans="1:6" x14ac:dyDescent="0.25">
      <c r="A8213">
        <v>1989</v>
      </c>
      <c r="B8213">
        <v>4</v>
      </c>
      <c r="C8213">
        <v>12</v>
      </c>
      <c r="D8213">
        <v>635</v>
      </c>
      <c r="E8213" s="1">
        <v>32610</v>
      </c>
      <c r="F8213">
        <f t="shared" si="128"/>
        <v>7.3495370370370363</v>
      </c>
    </row>
    <row r="8214" spans="1:6" x14ac:dyDescent="0.25">
      <c r="A8214">
        <v>1989</v>
      </c>
      <c r="B8214">
        <v>4</v>
      </c>
      <c r="C8214">
        <v>13</v>
      </c>
      <c r="D8214">
        <v>633.84400000000005</v>
      </c>
      <c r="E8214" s="1">
        <v>32611</v>
      </c>
      <c r="F8214">
        <f t="shared" si="128"/>
        <v>7.3361574074074074</v>
      </c>
    </row>
    <row r="8215" spans="1:6" x14ac:dyDescent="0.25">
      <c r="A8215">
        <v>1989</v>
      </c>
      <c r="B8215">
        <v>4</v>
      </c>
      <c r="C8215">
        <v>14</v>
      </c>
      <c r="D8215">
        <v>632.68499999999995</v>
      </c>
      <c r="E8215" s="1">
        <v>32612</v>
      </c>
      <c r="F8215">
        <f t="shared" si="128"/>
        <v>7.3227430555555548</v>
      </c>
    </row>
    <row r="8216" spans="1:6" x14ac:dyDescent="0.25">
      <c r="A8216">
        <v>1989</v>
      </c>
      <c r="B8216">
        <v>4</v>
      </c>
      <c r="C8216">
        <v>15</v>
      </c>
      <c r="D8216">
        <v>631.52700000000004</v>
      </c>
      <c r="E8216" s="1">
        <v>32613</v>
      </c>
      <c r="F8216">
        <f t="shared" si="128"/>
        <v>7.3093402777777774</v>
      </c>
    </row>
    <row r="8217" spans="1:6" x14ac:dyDescent="0.25">
      <c r="A8217">
        <v>1989</v>
      </c>
      <c r="B8217">
        <v>4</v>
      </c>
      <c r="C8217">
        <v>16</v>
      </c>
      <c r="D8217">
        <v>630.37099999999998</v>
      </c>
      <c r="E8217" s="1">
        <v>32614</v>
      </c>
      <c r="F8217">
        <f t="shared" si="128"/>
        <v>7.2959606481481476</v>
      </c>
    </row>
    <row r="8218" spans="1:6" x14ac:dyDescent="0.25">
      <c r="A8218">
        <v>1989</v>
      </c>
      <c r="B8218">
        <v>4</v>
      </c>
      <c r="C8218">
        <v>17</v>
      </c>
      <c r="D8218">
        <v>629.21799999999996</v>
      </c>
      <c r="E8218" s="1">
        <v>32615</v>
      </c>
      <c r="F8218">
        <f t="shared" si="128"/>
        <v>7.2826157407407397</v>
      </c>
    </row>
    <row r="8219" spans="1:6" x14ac:dyDescent="0.25">
      <c r="A8219">
        <v>1989</v>
      </c>
      <c r="B8219">
        <v>4</v>
      </c>
      <c r="C8219">
        <v>18</v>
      </c>
      <c r="D8219">
        <v>628.06799999999998</v>
      </c>
      <c r="E8219" s="1">
        <v>32616</v>
      </c>
      <c r="F8219">
        <f t="shared" si="128"/>
        <v>7.2693055555555546</v>
      </c>
    </row>
    <row r="8220" spans="1:6" x14ac:dyDescent="0.25">
      <c r="A8220">
        <v>1989</v>
      </c>
      <c r="B8220">
        <v>4</v>
      </c>
      <c r="C8220">
        <v>19</v>
      </c>
      <c r="D8220">
        <v>626.92200000000003</v>
      </c>
      <c r="E8220" s="1">
        <v>32617</v>
      </c>
      <c r="F8220">
        <f t="shared" si="128"/>
        <v>7.2560416666666665</v>
      </c>
    </row>
    <row r="8221" spans="1:6" x14ac:dyDescent="0.25">
      <c r="A8221">
        <v>1989</v>
      </c>
      <c r="B8221">
        <v>4</v>
      </c>
      <c r="C8221">
        <v>20</v>
      </c>
      <c r="D8221">
        <v>625.77800000000002</v>
      </c>
      <c r="E8221" s="1">
        <v>32618</v>
      </c>
      <c r="F8221">
        <f t="shared" si="128"/>
        <v>7.2428009259259261</v>
      </c>
    </row>
    <row r="8222" spans="1:6" x14ac:dyDescent="0.25">
      <c r="A8222">
        <v>1989</v>
      </c>
      <c r="B8222">
        <v>4</v>
      </c>
      <c r="C8222">
        <v>21</v>
      </c>
      <c r="D8222">
        <v>624.63800000000003</v>
      </c>
      <c r="E8222" s="1">
        <v>32619</v>
      </c>
      <c r="F8222">
        <f t="shared" si="128"/>
        <v>7.2296064814814818</v>
      </c>
    </row>
    <row r="8223" spans="1:6" x14ac:dyDescent="0.25">
      <c r="A8223">
        <v>1989</v>
      </c>
      <c r="B8223">
        <v>4</v>
      </c>
      <c r="C8223">
        <v>22</v>
      </c>
      <c r="D8223">
        <v>623.50099999999998</v>
      </c>
      <c r="E8223" s="1">
        <v>32620</v>
      </c>
      <c r="F8223">
        <f t="shared" si="128"/>
        <v>7.2164467592592585</v>
      </c>
    </row>
    <row r="8224" spans="1:6" x14ac:dyDescent="0.25">
      <c r="A8224">
        <v>1989</v>
      </c>
      <c r="B8224">
        <v>4</v>
      </c>
      <c r="C8224">
        <v>23</v>
      </c>
      <c r="D8224">
        <v>622.36800000000005</v>
      </c>
      <c r="E8224" s="1">
        <v>32621</v>
      </c>
      <c r="F8224">
        <f t="shared" si="128"/>
        <v>7.2033333333333331</v>
      </c>
    </row>
    <row r="8225" spans="1:6" x14ac:dyDescent="0.25">
      <c r="A8225">
        <v>1989</v>
      </c>
      <c r="B8225">
        <v>4</v>
      </c>
      <c r="C8225">
        <v>24</v>
      </c>
      <c r="D8225">
        <v>621.23800000000006</v>
      </c>
      <c r="E8225" s="1">
        <v>32622</v>
      </c>
      <c r="F8225">
        <f t="shared" si="128"/>
        <v>7.1902546296296297</v>
      </c>
    </row>
    <row r="8226" spans="1:6" x14ac:dyDescent="0.25">
      <c r="A8226">
        <v>1989</v>
      </c>
      <c r="B8226">
        <v>4</v>
      </c>
      <c r="C8226">
        <v>25</v>
      </c>
      <c r="D8226">
        <v>620.11099999999999</v>
      </c>
      <c r="E8226" s="1">
        <v>32623</v>
      </c>
      <c r="F8226">
        <f t="shared" si="128"/>
        <v>7.1772106481481472</v>
      </c>
    </row>
    <row r="8227" spans="1:6" x14ac:dyDescent="0.25">
      <c r="A8227">
        <v>1989</v>
      </c>
      <c r="B8227">
        <v>4</v>
      </c>
      <c r="C8227">
        <v>26</v>
      </c>
      <c r="D8227">
        <v>618.98699999999997</v>
      </c>
      <c r="E8227" s="1">
        <v>32624</v>
      </c>
      <c r="F8227">
        <f t="shared" si="128"/>
        <v>7.1642013888888885</v>
      </c>
    </row>
    <row r="8228" spans="1:6" x14ac:dyDescent="0.25">
      <c r="A8228">
        <v>1989</v>
      </c>
      <c r="B8228">
        <v>4</v>
      </c>
      <c r="C8228">
        <v>27</v>
      </c>
      <c r="D8228">
        <v>617.86699999999996</v>
      </c>
      <c r="E8228" s="1">
        <v>32625</v>
      </c>
      <c r="F8228">
        <f t="shared" si="128"/>
        <v>7.151238425925925</v>
      </c>
    </row>
    <row r="8229" spans="1:6" x14ac:dyDescent="0.25">
      <c r="A8229">
        <v>1989</v>
      </c>
      <c r="B8229">
        <v>4</v>
      </c>
      <c r="C8229">
        <v>28</v>
      </c>
      <c r="D8229">
        <v>616.75</v>
      </c>
      <c r="E8229" s="1">
        <v>32626</v>
      </c>
      <c r="F8229">
        <f t="shared" si="128"/>
        <v>7.1383101851851851</v>
      </c>
    </row>
    <row r="8230" spans="1:6" x14ac:dyDescent="0.25">
      <c r="A8230">
        <v>1989</v>
      </c>
      <c r="B8230">
        <v>4</v>
      </c>
      <c r="C8230">
        <v>29</v>
      </c>
      <c r="D8230">
        <v>615.63599999999997</v>
      </c>
      <c r="E8230" s="1">
        <v>32627</v>
      </c>
      <c r="F8230">
        <f t="shared" si="128"/>
        <v>7.1254166666666654</v>
      </c>
    </row>
    <row r="8231" spans="1:6" x14ac:dyDescent="0.25">
      <c r="A8231">
        <v>1989</v>
      </c>
      <c r="B8231">
        <v>4</v>
      </c>
      <c r="C8231">
        <v>30</v>
      </c>
      <c r="D8231">
        <v>614.52599999999995</v>
      </c>
      <c r="E8231" s="1">
        <v>32628</v>
      </c>
      <c r="F8231">
        <f t="shared" si="128"/>
        <v>7.1125694444444436</v>
      </c>
    </row>
    <row r="8232" spans="1:6" x14ac:dyDescent="0.25">
      <c r="A8232">
        <v>1989</v>
      </c>
      <c r="B8232">
        <v>5</v>
      </c>
      <c r="C8232">
        <v>1</v>
      </c>
      <c r="D8232">
        <v>613.41800000000001</v>
      </c>
      <c r="E8232" s="1">
        <v>32629</v>
      </c>
      <c r="F8232">
        <f t="shared" si="128"/>
        <v>7.0997453703703703</v>
      </c>
    </row>
    <row r="8233" spans="1:6" x14ac:dyDescent="0.25">
      <c r="A8233">
        <v>1989</v>
      </c>
      <c r="B8233">
        <v>5</v>
      </c>
      <c r="C8233">
        <v>2</v>
      </c>
      <c r="D8233">
        <v>612.31399999999996</v>
      </c>
      <c r="E8233" s="1">
        <v>32630</v>
      </c>
      <c r="F8233">
        <f t="shared" si="128"/>
        <v>7.0869675925925915</v>
      </c>
    </row>
    <row r="8234" spans="1:6" x14ac:dyDescent="0.25">
      <c r="A8234">
        <v>1989</v>
      </c>
      <c r="B8234">
        <v>5</v>
      </c>
      <c r="C8234">
        <v>3</v>
      </c>
      <c r="D8234">
        <v>611.21299999999997</v>
      </c>
      <c r="E8234" s="1">
        <v>32631</v>
      </c>
      <c r="F8234">
        <f t="shared" si="128"/>
        <v>7.0742245370370362</v>
      </c>
    </row>
    <row r="8235" spans="1:6" x14ac:dyDescent="0.25">
      <c r="A8235">
        <v>1989</v>
      </c>
      <c r="B8235">
        <v>5</v>
      </c>
      <c r="C8235">
        <v>4</v>
      </c>
      <c r="D8235">
        <v>610.11599999999999</v>
      </c>
      <c r="E8235" s="1">
        <v>32632</v>
      </c>
      <c r="F8235">
        <f t="shared" si="128"/>
        <v>7.0615277777777772</v>
      </c>
    </row>
    <row r="8236" spans="1:6" x14ac:dyDescent="0.25">
      <c r="A8236">
        <v>1989</v>
      </c>
      <c r="B8236">
        <v>5</v>
      </c>
      <c r="C8236">
        <v>5</v>
      </c>
      <c r="D8236">
        <v>609.02099999999996</v>
      </c>
      <c r="E8236" s="1">
        <v>32633</v>
      </c>
      <c r="F8236">
        <f t="shared" si="128"/>
        <v>7.0488541666666658</v>
      </c>
    </row>
    <row r="8237" spans="1:6" x14ac:dyDescent="0.25">
      <c r="A8237">
        <v>1989</v>
      </c>
      <c r="B8237">
        <v>5</v>
      </c>
      <c r="C8237">
        <v>6</v>
      </c>
      <c r="D8237">
        <v>607.92899999999997</v>
      </c>
      <c r="E8237" s="1">
        <v>32634</v>
      </c>
      <c r="F8237">
        <f t="shared" si="128"/>
        <v>7.0362152777777771</v>
      </c>
    </row>
    <row r="8238" spans="1:6" x14ac:dyDescent="0.25">
      <c r="A8238">
        <v>1989</v>
      </c>
      <c r="B8238">
        <v>5</v>
      </c>
      <c r="C8238">
        <v>7</v>
      </c>
      <c r="D8238">
        <v>606.84100000000001</v>
      </c>
      <c r="E8238" s="1">
        <v>32635</v>
      </c>
      <c r="F8238">
        <f t="shared" si="128"/>
        <v>7.0236226851851846</v>
      </c>
    </row>
    <row r="8239" spans="1:6" x14ac:dyDescent="0.25">
      <c r="A8239">
        <v>1989</v>
      </c>
      <c r="B8239">
        <v>5</v>
      </c>
      <c r="C8239">
        <v>8</v>
      </c>
      <c r="D8239">
        <v>605.75599999999997</v>
      </c>
      <c r="E8239" s="1">
        <v>32636</v>
      </c>
      <c r="F8239">
        <f t="shared" si="128"/>
        <v>7.011064814814814</v>
      </c>
    </row>
    <row r="8240" spans="1:6" x14ac:dyDescent="0.25">
      <c r="A8240">
        <v>1989</v>
      </c>
      <c r="B8240">
        <v>5</v>
      </c>
      <c r="C8240">
        <v>9</v>
      </c>
      <c r="D8240">
        <v>604.68299999999999</v>
      </c>
      <c r="E8240" s="1">
        <v>32637</v>
      </c>
      <c r="F8240">
        <f t="shared" si="128"/>
        <v>6.9986458333333328</v>
      </c>
    </row>
    <row r="8241" spans="1:6" x14ac:dyDescent="0.25">
      <c r="A8241">
        <v>1989</v>
      </c>
      <c r="B8241">
        <v>5</v>
      </c>
      <c r="C8241">
        <v>10</v>
      </c>
      <c r="D8241">
        <v>603.73500000000001</v>
      </c>
      <c r="E8241" s="1">
        <v>32638</v>
      </c>
      <c r="F8241">
        <f t="shared" si="128"/>
        <v>6.9876736111111111</v>
      </c>
    </row>
    <row r="8242" spans="1:6" x14ac:dyDescent="0.25">
      <c r="A8242">
        <v>1989</v>
      </c>
      <c r="B8242">
        <v>5</v>
      </c>
      <c r="C8242">
        <v>11</v>
      </c>
      <c r="D8242">
        <v>603.16600000000005</v>
      </c>
      <c r="E8242" s="1">
        <v>32639</v>
      </c>
      <c r="F8242">
        <f t="shared" si="128"/>
        <v>6.9810879629629632</v>
      </c>
    </row>
    <row r="8243" spans="1:6" x14ac:dyDescent="0.25">
      <c r="A8243">
        <v>1989</v>
      </c>
      <c r="B8243">
        <v>5</v>
      </c>
      <c r="C8243">
        <v>12</v>
      </c>
      <c r="D8243">
        <v>603.12900000000002</v>
      </c>
      <c r="E8243" s="1">
        <v>32640</v>
      </c>
      <c r="F8243">
        <f t="shared" si="128"/>
        <v>6.9806597222222218</v>
      </c>
    </row>
    <row r="8244" spans="1:6" x14ac:dyDescent="0.25">
      <c r="A8244">
        <v>1989</v>
      </c>
      <c r="B8244">
        <v>5</v>
      </c>
      <c r="C8244">
        <v>13</v>
      </c>
      <c r="D8244">
        <v>603.53</v>
      </c>
      <c r="E8244" s="1">
        <v>32641</v>
      </c>
      <c r="F8244">
        <f t="shared" si="128"/>
        <v>6.9853009259259249</v>
      </c>
    </row>
    <row r="8245" spans="1:6" x14ac:dyDescent="0.25">
      <c r="A8245">
        <v>1989</v>
      </c>
      <c r="B8245">
        <v>5</v>
      </c>
      <c r="C8245">
        <v>14</v>
      </c>
      <c r="D8245">
        <v>602.45500000000004</v>
      </c>
      <c r="E8245" s="1">
        <v>32642</v>
      </c>
      <c r="F8245">
        <f t="shared" si="128"/>
        <v>6.972858796296296</v>
      </c>
    </row>
    <row r="8246" spans="1:6" x14ac:dyDescent="0.25">
      <c r="A8246">
        <v>1989</v>
      </c>
      <c r="B8246">
        <v>5</v>
      </c>
      <c r="C8246">
        <v>15</v>
      </c>
      <c r="D8246">
        <v>601.38400000000001</v>
      </c>
      <c r="E8246" s="1">
        <v>32643</v>
      </c>
      <c r="F8246">
        <f t="shared" si="128"/>
        <v>6.9604629629629624</v>
      </c>
    </row>
    <row r="8247" spans="1:6" x14ac:dyDescent="0.25">
      <c r="A8247">
        <v>1989</v>
      </c>
      <c r="B8247">
        <v>5</v>
      </c>
      <c r="C8247">
        <v>16</v>
      </c>
      <c r="D8247">
        <v>600.31399999999996</v>
      </c>
      <c r="E8247" s="1">
        <v>32644</v>
      </c>
      <c r="F8247">
        <f t="shared" si="128"/>
        <v>6.9480787037037031</v>
      </c>
    </row>
    <row r="8248" spans="1:6" x14ac:dyDescent="0.25">
      <c r="A8248">
        <v>1989</v>
      </c>
      <c r="B8248">
        <v>5</v>
      </c>
      <c r="C8248">
        <v>17</v>
      </c>
      <c r="D8248">
        <v>599.24800000000005</v>
      </c>
      <c r="E8248" s="1">
        <v>32645</v>
      </c>
      <c r="F8248">
        <f t="shared" si="128"/>
        <v>6.9357407407407408</v>
      </c>
    </row>
    <row r="8249" spans="1:6" x14ac:dyDescent="0.25">
      <c r="A8249">
        <v>1989</v>
      </c>
      <c r="B8249">
        <v>5</v>
      </c>
      <c r="C8249">
        <v>18</v>
      </c>
      <c r="D8249">
        <v>598.18499999999995</v>
      </c>
      <c r="E8249" s="1">
        <v>32646</v>
      </c>
      <c r="F8249">
        <f t="shared" si="128"/>
        <v>6.9234374999999986</v>
      </c>
    </row>
    <row r="8250" spans="1:6" x14ac:dyDescent="0.25">
      <c r="A8250">
        <v>1989</v>
      </c>
      <c r="B8250">
        <v>5</v>
      </c>
      <c r="C8250">
        <v>19</v>
      </c>
      <c r="D8250">
        <v>597.125</v>
      </c>
      <c r="E8250" s="1">
        <v>32647</v>
      </c>
      <c r="F8250">
        <f t="shared" si="128"/>
        <v>6.911168981481481</v>
      </c>
    </row>
    <row r="8251" spans="1:6" x14ac:dyDescent="0.25">
      <c r="A8251">
        <v>1989</v>
      </c>
      <c r="B8251">
        <v>5</v>
      </c>
      <c r="C8251">
        <v>20</v>
      </c>
      <c r="D8251">
        <v>596.06700000000001</v>
      </c>
      <c r="E8251" s="1">
        <v>32648</v>
      </c>
      <c r="F8251">
        <f t="shared" si="128"/>
        <v>6.898923611111111</v>
      </c>
    </row>
    <row r="8252" spans="1:6" x14ac:dyDescent="0.25">
      <c r="A8252">
        <v>1989</v>
      </c>
      <c r="B8252">
        <v>5</v>
      </c>
      <c r="C8252">
        <v>21</v>
      </c>
      <c r="D8252">
        <v>595.01300000000003</v>
      </c>
      <c r="E8252" s="1">
        <v>32649</v>
      </c>
      <c r="F8252">
        <f t="shared" si="128"/>
        <v>6.8867245370370371</v>
      </c>
    </row>
    <row r="8253" spans="1:6" x14ac:dyDescent="0.25">
      <c r="A8253">
        <v>1989</v>
      </c>
      <c r="B8253">
        <v>5</v>
      </c>
      <c r="C8253">
        <v>22</v>
      </c>
      <c r="D8253">
        <v>593.96100000000001</v>
      </c>
      <c r="E8253" s="1">
        <v>32650</v>
      </c>
      <c r="F8253">
        <f t="shared" si="128"/>
        <v>6.8745486111111109</v>
      </c>
    </row>
    <row r="8254" spans="1:6" x14ac:dyDescent="0.25">
      <c r="A8254">
        <v>1989</v>
      </c>
      <c r="B8254">
        <v>5</v>
      </c>
      <c r="C8254">
        <v>23</v>
      </c>
      <c r="D8254">
        <v>592.91300000000001</v>
      </c>
      <c r="E8254" s="1">
        <v>32651</v>
      </c>
      <c r="F8254">
        <f t="shared" si="128"/>
        <v>6.8624189814814809</v>
      </c>
    </row>
    <row r="8255" spans="1:6" x14ac:dyDescent="0.25">
      <c r="A8255">
        <v>1989</v>
      </c>
      <c r="B8255">
        <v>5</v>
      </c>
      <c r="C8255">
        <v>24</v>
      </c>
      <c r="D8255">
        <v>591.86699999999996</v>
      </c>
      <c r="E8255" s="1">
        <v>32652</v>
      </c>
      <c r="F8255">
        <f t="shared" si="128"/>
        <v>6.8503124999999994</v>
      </c>
    </row>
    <row r="8256" spans="1:6" x14ac:dyDescent="0.25">
      <c r="A8256">
        <v>1989</v>
      </c>
      <c r="B8256">
        <v>5</v>
      </c>
      <c r="C8256">
        <v>25</v>
      </c>
      <c r="D8256">
        <v>590.82500000000005</v>
      </c>
      <c r="E8256" s="1">
        <v>32653</v>
      </c>
      <c r="F8256">
        <f t="shared" si="128"/>
        <v>6.8382523148148149</v>
      </c>
    </row>
    <row r="8257" spans="1:6" x14ac:dyDescent="0.25">
      <c r="A8257">
        <v>1989</v>
      </c>
      <c r="B8257">
        <v>5</v>
      </c>
      <c r="C8257">
        <v>26</v>
      </c>
      <c r="D8257">
        <v>589.899</v>
      </c>
      <c r="E8257" s="1">
        <v>32654</v>
      </c>
      <c r="F8257">
        <f t="shared" si="128"/>
        <v>6.8275347222222216</v>
      </c>
    </row>
    <row r="8258" spans="1:6" x14ac:dyDescent="0.25">
      <c r="A8258">
        <v>1989</v>
      </c>
      <c r="B8258">
        <v>5</v>
      </c>
      <c r="C8258">
        <v>27</v>
      </c>
      <c r="D8258">
        <v>589.58799999999997</v>
      </c>
      <c r="E8258" s="1">
        <v>32655</v>
      </c>
      <c r="F8258">
        <f t="shared" si="128"/>
        <v>6.8239351851851842</v>
      </c>
    </row>
    <row r="8259" spans="1:6" x14ac:dyDescent="0.25">
      <c r="A8259">
        <v>1989</v>
      </c>
      <c r="B8259">
        <v>5</v>
      </c>
      <c r="C8259">
        <v>28</v>
      </c>
      <c r="D8259">
        <v>590.59100000000001</v>
      </c>
      <c r="E8259" s="1">
        <v>32656</v>
      </c>
      <c r="F8259">
        <f t="shared" ref="F8259:F8322" si="129">D8259/86.4</f>
        <v>6.8355439814814813</v>
      </c>
    </row>
    <row r="8260" spans="1:6" x14ac:dyDescent="0.25">
      <c r="A8260">
        <v>1989</v>
      </c>
      <c r="B8260">
        <v>5</v>
      </c>
      <c r="C8260">
        <v>29</v>
      </c>
      <c r="D8260">
        <v>593.36500000000001</v>
      </c>
      <c r="E8260" s="1">
        <v>32657</v>
      </c>
      <c r="F8260">
        <f t="shared" si="129"/>
        <v>6.8676504629629624</v>
      </c>
    </row>
    <row r="8261" spans="1:6" x14ac:dyDescent="0.25">
      <c r="A8261">
        <v>1989</v>
      </c>
      <c r="B8261">
        <v>5</v>
      </c>
      <c r="C8261">
        <v>30</v>
      </c>
      <c r="D8261">
        <v>595.52200000000005</v>
      </c>
      <c r="E8261" s="1">
        <v>32658</v>
      </c>
      <c r="F8261">
        <f t="shared" si="129"/>
        <v>6.8926157407407409</v>
      </c>
    </row>
    <row r="8262" spans="1:6" x14ac:dyDescent="0.25">
      <c r="A8262">
        <v>1989</v>
      </c>
      <c r="B8262">
        <v>5</v>
      </c>
      <c r="C8262">
        <v>31</v>
      </c>
      <c r="D8262">
        <v>594.47400000000005</v>
      </c>
      <c r="E8262" s="1">
        <v>32659</v>
      </c>
      <c r="F8262">
        <f t="shared" si="129"/>
        <v>6.8804861111111109</v>
      </c>
    </row>
    <row r="8263" spans="1:6" x14ac:dyDescent="0.25">
      <c r="A8263">
        <v>1989</v>
      </c>
      <c r="B8263">
        <v>6</v>
      </c>
      <c r="C8263">
        <v>1</v>
      </c>
      <c r="D8263">
        <v>593.42700000000002</v>
      </c>
      <c r="E8263" s="1">
        <v>32660</v>
      </c>
      <c r="F8263">
        <f t="shared" si="129"/>
        <v>6.8683680555555551</v>
      </c>
    </row>
    <row r="8264" spans="1:6" x14ac:dyDescent="0.25">
      <c r="A8264">
        <v>1989</v>
      </c>
      <c r="B8264">
        <v>6</v>
      </c>
      <c r="C8264">
        <v>2</v>
      </c>
      <c r="D8264">
        <v>592.38199999999995</v>
      </c>
      <c r="E8264" s="1">
        <v>32661</v>
      </c>
      <c r="F8264">
        <f t="shared" si="129"/>
        <v>6.8562731481481469</v>
      </c>
    </row>
    <row r="8265" spans="1:6" x14ac:dyDescent="0.25">
      <c r="A8265">
        <v>1989</v>
      </c>
      <c r="B8265">
        <v>6</v>
      </c>
      <c r="C8265">
        <v>3</v>
      </c>
      <c r="D8265">
        <v>591.33900000000006</v>
      </c>
      <c r="E8265" s="1">
        <v>32662</v>
      </c>
      <c r="F8265">
        <f t="shared" si="129"/>
        <v>6.8442013888888891</v>
      </c>
    </row>
    <row r="8266" spans="1:6" x14ac:dyDescent="0.25">
      <c r="A8266">
        <v>1989</v>
      </c>
      <c r="B8266">
        <v>6</v>
      </c>
      <c r="C8266">
        <v>4</v>
      </c>
      <c r="D8266">
        <v>590.29899999999998</v>
      </c>
      <c r="E8266" s="1">
        <v>32663</v>
      </c>
      <c r="F8266">
        <f t="shared" si="129"/>
        <v>6.8321643518518513</v>
      </c>
    </row>
    <row r="8267" spans="1:6" x14ac:dyDescent="0.25">
      <c r="A8267">
        <v>1989</v>
      </c>
      <c r="B8267">
        <v>6</v>
      </c>
      <c r="C8267">
        <v>5</v>
      </c>
      <c r="D8267">
        <v>589.351</v>
      </c>
      <c r="E8267" s="1">
        <v>32664</v>
      </c>
      <c r="F8267">
        <f t="shared" si="129"/>
        <v>6.8211921296296287</v>
      </c>
    </row>
    <row r="8268" spans="1:6" x14ac:dyDescent="0.25">
      <c r="A8268">
        <v>1989</v>
      </c>
      <c r="B8268">
        <v>6</v>
      </c>
      <c r="C8268">
        <v>6</v>
      </c>
      <c r="D8268">
        <v>588.73599999999999</v>
      </c>
      <c r="E8268" s="1">
        <v>32665</v>
      </c>
      <c r="F8268">
        <f t="shared" si="129"/>
        <v>6.8140740740740737</v>
      </c>
    </row>
    <row r="8269" spans="1:6" x14ac:dyDescent="0.25">
      <c r="A8269">
        <v>1989</v>
      </c>
      <c r="B8269">
        <v>6</v>
      </c>
      <c r="C8269">
        <v>7</v>
      </c>
      <c r="D8269">
        <v>588.596</v>
      </c>
      <c r="E8269" s="1">
        <v>32666</v>
      </c>
      <c r="F8269">
        <f t="shared" si="129"/>
        <v>6.812453703703703</v>
      </c>
    </row>
    <row r="8270" spans="1:6" x14ac:dyDescent="0.25">
      <c r="A8270">
        <v>1989</v>
      </c>
      <c r="B8270">
        <v>6</v>
      </c>
      <c r="C8270">
        <v>8</v>
      </c>
      <c r="D8270">
        <v>589.04100000000005</v>
      </c>
      <c r="E8270" s="1">
        <v>32667</v>
      </c>
      <c r="F8270">
        <f t="shared" si="129"/>
        <v>6.8176041666666665</v>
      </c>
    </row>
    <row r="8271" spans="1:6" x14ac:dyDescent="0.25">
      <c r="A8271">
        <v>1989</v>
      </c>
      <c r="B8271">
        <v>6</v>
      </c>
      <c r="C8271">
        <v>9</v>
      </c>
      <c r="D8271">
        <v>588.00800000000004</v>
      </c>
      <c r="E8271" s="1">
        <v>32668</v>
      </c>
      <c r="F8271">
        <f t="shared" si="129"/>
        <v>6.8056481481481486</v>
      </c>
    </row>
    <row r="8272" spans="1:6" x14ac:dyDescent="0.25">
      <c r="A8272">
        <v>1989</v>
      </c>
      <c r="B8272">
        <v>6</v>
      </c>
      <c r="C8272">
        <v>10</v>
      </c>
      <c r="D8272">
        <v>586.97699999999998</v>
      </c>
      <c r="E8272" s="1">
        <v>32669</v>
      </c>
      <c r="F8272">
        <f t="shared" si="129"/>
        <v>6.7937152777777774</v>
      </c>
    </row>
    <row r="8273" spans="1:6" x14ac:dyDescent="0.25">
      <c r="A8273">
        <v>1989</v>
      </c>
      <c r="B8273">
        <v>6</v>
      </c>
      <c r="C8273">
        <v>11</v>
      </c>
      <c r="D8273">
        <v>585.94899999999996</v>
      </c>
      <c r="E8273" s="1">
        <v>32670</v>
      </c>
      <c r="F8273">
        <f t="shared" si="129"/>
        <v>6.781817129629629</v>
      </c>
    </row>
    <row r="8274" spans="1:6" x14ac:dyDescent="0.25">
      <c r="A8274">
        <v>1989</v>
      </c>
      <c r="B8274">
        <v>6</v>
      </c>
      <c r="C8274">
        <v>12</v>
      </c>
      <c r="D8274">
        <v>584.923</v>
      </c>
      <c r="E8274" s="1">
        <v>32671</v>
      </c>
      <c r="F8274">
        <f t="shared" si="129"/>
        <v>6.7699421296296292</v>
      </c>
    </row>
    <row r="8275" spans="1:6" x14ac:dyDescent="0.25">
      <c r="A8275">
        <v>1989</v>
      </c>
      <c r="B8275">
        <v>6</v>
      </c>
      <c r="C8275">
        <v>13</v>
      </c>
      <c r="D8275">
        <v>583.9</v>
      </c>
      <c r="E8275" s="1">
        <v>32672</v>
      </c>
      <c r="F8275">
        <f t="shared" si="129"/>
        <v>6.7581018518518512</v>
      </c>
    </row>
    <row r="8276" spans="1:6" x14ac:dyDescent="0.25">
      <c r="A8276">
        <v>1989</v>
      </c>
      <c r="B8276">
        <v>6</v>
      </c>
      <c r="C8276">
        <v>14</v>
      </c>
      <c r="D8276">
        <v>582.88</v>
      </c>
      <c r="E8276" s="1">
        <v>32673</v>
      </c>
      <c r="F8276">
        <f t="shared" si="129"/>
        <v>6.746296296296296</v>
      </c>
    </row>
    <row r="8277" spans="1:6" x14ac:dyDescent="0.25">
      <c r="A8277">
        <v>1989</v>
      </c>
      <c r="B8277">
        <v>6</v>
      </c>
      <c r="C8277">
        <v>15</v>
      </c>
      <c r="D8277">
        <v>581.86300000000006</v>
      </c>
      <c r="E8277" s="1">
        <v>32674</v>
      </c>
      <c r="F8277">
        <f t="shared" si="129"/>
        <v>6.7345254629629636</v>
      </c>
    </row>
    <row r="8278" spans="1:6" x14ac:dyDescent="0.25">
      <c r="A8278">
        <v>1989</v>
      </c>
      <c r="B8278">
        <v>6</v>
      </c>
      <c r="C8278">
        <v>16</v>
      </c>
      <c r="D8278">
        <v>580.84900000000005</v>
      </c>
      <c r="E8278" s="1">
        <v>32675</v>
      </c>
      <c r="F8278">
        <f t="shared" si="129"/>
        <v>6.7227893518518522</v>
      </c>
    </row>
    <row r="8279" spans="1:6" x14ac:dyDescent="0.25">
      <c r="A8279">
        <v>1989</v>
      </c>
      <c r="B8279">
        <v>6</v>
      </c>
      <c r="C8279">
        <v>17</v>
      </c>
      <c r="D8279">
        <v>579.83699999999999</v>
      </c>
      <c r="E8279" s="1">
        <v>32676</v>
      </c>
      <c r="F8279">
        <f t="shared" si="129"/>
        <v>6.7110763888888885</v>
      </c>
    </row>
    <row r="8280" spans="1:6" x14ac:dyDescent="0.25">
      <c r="A8280">
        <v>1989</v>
      </c>
      <c r="B8280">
        <v>6</v>
      </c>
      <c r="C8280">
        <v>18</v>
      </c>
      <c r="D8280">
        <v>578.82799999999997</v>
      </c>
      <c r="E8280" s="1">
        <v>32677</v>
      </c>
      <c r="F8280">
        <f t="shared" si="129"/>
        <v>6.6993981481481475</v>
      </c>
    </row>
    <row r="8281" spans="1:6" x14ac:dyDescent="0.25">
      <c r="A8281">
        <v>1989</v>
      </c>
      <c r="B8281">
        <v>6</v>
      </c>
      <c r="C8281">
        <v>19</v>
      </c>
      <c r="D8281">
        <v>577.822</v>
      </c>
      <c r="E8281" s="1">
        <v>32678</v>
      </c>
      <c r="F8281">
        <f t="shared" si="129"/>
        <v>6.6877546296296293</v>
      </c>
    </row>
    <row r="8282" spans="1:6" x14ac:dyDescent="0.25">
      <c r="A8282">
        <v>1989</v>
      </c>
      <c r="B8282">
        <v>6</v>
      </c>
      <c r="C8282">
        <v>20</v>
      </c>
      <c r="D8282">
        <v>576.81899999999996</v>
      </c>
      <c r="E8282" s="1">
        <v>32679</v>
      </c>
      <c r="F8282">
        <f t="shared" si="129"/>
        <v>6.6761458333333321</v>
      </c>
    </row>
    <row r="8283" spans="1:6" x14ac:dyDescent="0.25">
      <c r="A8283">
        <v>1989</v>
      </c>
      <c r="B8283">
        <v>6</v>
      </c>
      <c r="C8283">
        <v>21</v>
      </c>
      <c r="D8283">
        <v>575.81899999999996</v>
      </c>
      <c r="E8283" s="1">
        <v>32680</v>
      </c>
      <c r="F8283">
        <f t="shared" si="129"/>
        <v>6.6645717592592586</v>
      </c>
    </row>
    <row r="8284" spans="1:6" x14ac:dyDescent="0.25">
      <c r="A8284">
        <v>1989</v>
      </c>
      <c r="B8284">
        <v>6</v>
      </c>
      <c r="C8284">
        <v>22</v>
      </c>
      <c r="D8284">
        <v>574.82100000000003</v>
      </c>
      <c r="E8284" s="1">
        <v>32681</v>
      </c>
      <c r="F8284">
        <f t="shared" si="129"/>
        <v>6.6530208333333336</v>
      </c>
    </row>
    <row r="8285" spans="1:6" x14ac:dyDescent="0.25">
      <c r="A8285">
        <v>1989</v>
      </c>
      <c r="B8285">
        <v>6</v>
      </c>
      <c r="C8285">
        <v>23</v>
      </c>
      <c r="D8285">
        <v>573.82600000000002</v>
      </c>
      <c r="E8285" s="1">
        <v>32682</v>
      </c>
      <c r="F8285">
        <f t="shared" si="129"/>
        <v>6.6415046296296296</v>
      </c>
    </row>
    <row r="8286" spans="1:6" x14ac:dyDescent="0.25">
      <c r="A8286">
        <v>1989</v>
      </c>
      <c r="B8286">
        <v>6</v>
      </c>
      <c r="C8286">
        <v>24</v>
      </c>
      <c r="D8286">
        <v>572.83399999999995</v>
      </c>
      <c r="E8286" s="1">
        <v>32683</v>
      </c>
      <c r="F8286">
        <f t="shared" si="129"/>
        <v>6.6300231481481475</v>
      </c>
    </row>
    <row r="8287" spans="1:6" x14ac:dyDescent="0.25">
      <c r="A8287">
        <v>1989</v>
      </c>
      <c r="B8287">
        <v>6</v>
      </c>
      <c r="C8287">
        <v>25</v>
      </c>
      <c r="D8287">
        <v>571.84500000000003</v>
      </c>
      <c r="E8287" s="1">
        <v>32684</v>
      </c>
      <c r="F8287">
        <f t="shared" si="129"/>
        <v>6.6185763888888891</v>
      </c>
    </row>
    <row r="8288" spans="1:6" x14ac:dyDescent="0.25">
      <c r="A8288">
        <v>1989</v>
      </c>
      <c r="B8288">
        <v>6</v>
      </c>
      <c r="C8288">
        <v>26</v>
      </c>
      <c r="D8288">
        <v>570.85900000000004</v>
      </c>
      <c r="E8288" s="1">
        <v>32685</v>
      </c>
      <c r="F8288">
        <f t="shared" si="129"/>
        <v>6.6071643518518517</v>
      </c>
    </row>
    <row r="8289" spans="1:6" x14ac:dyDescent="0.25">
      <c r="A8289">
        <v>1989</v>
      </c>
      <c r="B8289">
        <v>6</v>
      </c>
      <c r="C8289">
        <v>27</v>
      </c>
      <c r="D8289">
        <v>569.875</v>
      </c>
      <c r="E8289" s="1">
        <v>32686</v>
      </c>
      <c r="F8289">
        <f t="shared" si="129"/>
        <v>6.5957754629629628</v>
      </c>
    </row>
    <row r="8290" spans="1:6" x14ac:dyDescent="0.25">
      <c r="A8290">
        <v>1989</v>
      </c>
      <c r="B8290">
        <v>6</v>
      </c>
      <c r="C8290">
        <v>28</v>
      </c>
      <c r="D8290">
        <v>568.89400000000001</v>
      </c>
      <c r="E8290" s="1">
        <v>32687</v>
      </c>
      <c r="F8290">
        <f t="shared" si="129"/>
        <v>6.5844212962962958</v>
      </c>
    </row>
    <row r="8291" spans="1:6" x14ac:dyDescent="0.25">
      <c r="A8291">
        <v>1989</v>
      </c>
      <c r="B8291">
        <v>6</v>
      </c>
      <c r="C8291">
        <v>29</v>
      </c>
      <c r="D8291">
        <v>567.91499999999996</v>
      </c>
      <c r="E8291" s="1">
        <v>32688</v>
      </c>
      <c r="F8291">
        <f t="shared" si="129"/>
        <v>6.5730902777777773</v>
      </c>
    </row>
    <row r="8292" spans="1:6" x14ac:dyDescent="0.25">
      <c r="A8292">
        <v>1989</v>
      </c>
      <c r="B8292">
        <v>6</v>
      </c>
      <c r="C8292">
        <v>30</v>
      </c>
      <c r="D8292">
        <v>566.93899999999996</v>
      </c>
      <c r="E8292" s="1">
        <v>32689</v>
      </c>
      <c r="F8292">
        <f t="shared" si="129"/>
        <v>6.5617939814814807</v>
      </c>
    </row>
    <row r="8293" spans="1:6" x14ac:dyDescent="0.25">
      <c r="A8293">
        <v>1989</v>
      </c>
      <c r="B8293">
        <v>7</v>
      </c>
      <c r="C8293">
        <v>1</v>
      </c>
      <c r="D8293">
        <v>565.96600000000001</v>
      </c>
      <c r="E8293" s="1">
        <v>32690</v>
      </c>
      <c r="F8293">
        <f t="shared" si="129"/>
        <v>6.5505324074074069</v>
      </c>
    </row>
    <row r="8294" spans="1:6" x14ac:dyDescent="0.25">
      <c r="A8294">
        <v>1989</v>
      </c>
      <c r="B8294">
        <v>7</v>
      </c>
      <c r="C8294">
        <v>2</v>
      </c>
      <c r="D8294">
        <v>564.99599999999998</v>
      </c>
      <c r="E8294" s="1">
        <v>32691</v>
      </c>
      <c r="F8294">
        <f t="shared" si="129"/>
        <v>6.539305555555555</v>
      </c>
    </row>
    <row r="8295" spans="1:6" x14ac:dyDescent="0.25">
      <c r="A8295">
        <v>1989</v>
      </c>
      <c r="B8295">
        <v>7</v>
      </c>
      <c r="C8295">
        <v>3</v>
      </c>
      <c r="D8295">
        <v>564.02800000000002</v>
      </c>
      <c r="E8295" s="1">
        <v>32692</v>
      </c>
      <c r="F8295">
        <f t="shared" si="129"/>
        <v>6.5281018518518517</v>
      </c>
    </row>
    <row r="8296" spans="1:6" x14ac:dyDescent="0.25">
      <c r="A8296">
        <v>1989</v>
      </c>
      <c r="B8296">
        <v>7</v>
      </c>
      <c r="C8296">
        <v>4</v>
      </c>
      <c r="D8296">
        <v>563.06299999999999</v>
      </c>
      <c r="E8296" s="1">
        <v>32693</v>
      </c>
      <c r="F8296">
        <f t="shared" si="129"/>
        <v>6.5169328703703702</v>
      </c>
    </row>
    <row r="8297" spans="1:6" x14ac:dyDescent="0.25">
      <c r="A8297">
        <v>1989</v>
      </c>
      <c r="B8297">
        <v>7</v>
      </c>
      <c r="C8297">
        <v>5</v>
      </c>
      <c r="D8297">
        <v>562.101</v>
      </c>
      <c r="E8297" s="1">
        <v>32694</v>
      </c>
      <c r="F8297">
        <f t="shared" si="129"/>
        <v>6.5057986111111106</v>
      </c>
    </row>
    <row r="8298" spans="1:6" x14ac:dyDescent="0.25">
      <c r="A8298">
        <v>1989</v>
      </c>
      <c r="B8298">
        <v>7</v>
      </c>
      <c r="C8298">
        <v>6</v>
      </c>
      <c r="D8298">
        <v>561.14099999999996</v>
      </c>
      <c r="E8298" s="1">
        <v>32695</v>
      </c>
      <c r="F8298">
        <f t="shared" si="129"/>
        <v>6.4946874999999995</v>
      </c>
    </row>
    <row r="8299" spans="1:6" x14ac:dyDescent="0.25">
      <c r="A8299">
        <v>1989</v>
      </c>
      <c r="B8299">
        <v>7</v>
      </c>
      <c r="C8299">
        <v>7</v>
      </c>
      <c r="D8299">
        <v>560.18399999999997</v>
      </c>
      <c r="E8299" s="1">
        <v>32696</v>
      </c>
      <c r="F8299">
        <f t="shared" si="129"/>
        <v>6.4836111111111103</v>
      </c>
    </row>
    <row r="8300" spans="1:6" x14ac:dyDescent="0.25">
      <c r="A8300">
        <v>1989</v>
      </c>
      <c r="B8300">
        <v>7</v>
      </c>
      <c r="C8300">
        <v>8</v>
      </c>
      <c r="D8300">
        <v>559.23</v>
      </c>
      <c r="E8300" s="1">
        <v>32697</v>
      </c>
      <c r="F8300">
        <f t="shared" si="129"/>
        <v>6.4725694444444439</v>
      </c>
    </row>
    <row r="8301" spans="1:6" x14ac:dyDescent="0.25">
      <c r="A8301">
        <v>1989</v>
      </c>
      <c r="B8301">
        <v>7</v>
      </c>
      <c r="C8301">
        <v>9</v>
      </c>
      <c r="D8301">
        <v>558.27800000000002</v>
      </c>
      <c r="E8301" s="1">
        <v>32698</v>
      </c>
      <c r="F8301">
        <f t="shared" si="129"/>
        <v>6.4615509259259261</v>
      </c>
    </row>
    <row r="8302" spans="1:6" x14ac:dyDescent="0.25">
      <c r="A8302">
        <v>1989</v>
      </c>
      <c r="B8302">
        <v>7</v>
      </c>
      <c r="C8302">
        <v>10</v>
      </c>
      <c r="D8302">
        <v>557.32799999999997</v>
      </c>
      <c r="E8302" s="1">
        <v>32699</v>
      </c>
      <c r="F8302">
        <f t="shared" si="129"/>
        <v>6.4505555555555549</v>
      </c>
    </row>
    <row r="8303" spans="1:6" x14ac:dyDescent="0.25">
      <c r="A8303">
        <v>1989</v>
      </c>
      <c r="B8303">
        <v>7</v>
      </c>
      <c r="C8303">
        <v>11</v>
      </c>
      <c r="D8303">
        <v>556.38199999999995</v>
      </c>
      <c r="E8303" s="1">
        <v>32700</v>
      </c>
      <c r="F8303">
        <f t="shared" si="129"/>
        <v>6.4396064814814808</v>
      </c>
    </row>
    <row r="8304" spans="1:6" x14ac:dyDescent="0.25">
      <c r="A8304">
        <v>1989</v>
      </c>
      <c r="B8304">
        <v>7</v>
      </c>
      <c r="C8304">
        <v>12</v>
      </c>
      <c r="D8304">
        <v>555.43700000000001</v>
      </c>
      <c r="E8304" s="1">
        <v>32701</v>
      </c>
      <c r="F8304">
        <f t="shared" si="129"/>
        <v>6.428668981481481</v>
      </c>
    </row>
    <row r="8305" spans="1:6" x14ac:dyDescent="0.25">
      <c r="A8305">
        <v>1989</v>
      </c>
      <c r="B8305">
        <v>7</v>
      </c>
      <c r="C8305">
        <v>13</v>
      </c>
      <c r="D8305">
        <v>554.49599999999998</v>
      </c>
      <c r="E8305" s="1">
        <v>32702</v>
      </c>
      <c r="F8305">
        <f t="shared" si="129"/>
        <v>6.4177777777777774</v>
      </c>
    </row>
    <row r="8306" spans="1:6" x14ac:dyDescent="0.25">
      <c r="A8306">
        <v>1989</v>
      </c>
      <c r="B8306">
        <v>7</v>
      </c>
      <c r="C8306">
        <v>14</v>
      </c>
      <c r="D8306">
        <v>553.55700000000002</v>
      </c>
      <c r="E8306" s="1">
        <v>32703</v>
      </c>
      <c r="F8306">
        <f t="shared" si="129"/>
        <v>6.4069097222222222</v>
      </c>
    </row>
    <row r="8307" spans="1:6" x14ac:dyDescent="0.25">
      <c r="A8307">
        <v>1989</v>
      </c>
      <c r="B8307">
        <v>7</v>
      </c>
      <c r="C8307">
        <v>15</v>
      </c>
      <c r="D8307">
        <v>552.62</v>
      </c>
      <c r="E8307" s="1">
        <v>32704</v>
      </c>
      <c r="F8307">
        <f t="shared" si="129"/>
        <v>6.3960648148148147</v>
      </c>
    </row>
    <row r="8308" spans="1:6" x14ac:dyDescent="0.25">
      <c r="A8308">
        <v>1989</v>
      </c>
      <c r="B8308">
        <v>7</v>
      </c>
      <c r="C8308">
        <v>16</v>
      </c>
      <c r="D8308">
        <v>551.68700000000001</v>
      </c>
      <c r="E8308" s="1">
        <v>32705</v>
      </c>
      <c r="F8308">
        <f t="shared" si="129"/>
        <v>6.3852662037037033</v>
      </c>
    </row>
    <row r="8309" spans="1:6" x14ac:dyDescent="0.25">
      <c r="A8309">
        <v>1989</v>
      </c>
      <c r="B8309">
        <v>7</v>
      </c>
      <c r="C8309">
        <v>17</v>
      </c>
      <c r="D8309">
        <v>550.75699999999995</v>
      </c>
      <c r="E8309" s="1">
        <v>32706</v>
      </c>
      <c r="F8309">
        <f t="shared" si="129"/>
        <v>6.3745023148148139</v>
      </c>
    </row>
    <row r="8310" spans="1:6" x14ac:dyDescent="0.25">
      <c r="A8310">
        <v>1989</v>
      </c>
      <c r="B8310">
        <v>7</v>
      </c>
      <c r="C8310">
        <v>18</v>
      </c>
      <c r="D8310">
        <v>549.83199999999999</v>
      </c>
      <c r="E8310" s="1">
        <v>32707</v>
      </c>
      <c r="F8310">
        <f t="shared" si="129"/>
        <v>6.3637962962962957</v>
      </c>
    </row>
    <row r="8311" spans="1:6" x14ac:dyDescent="0.25">
      <c r="A8311">
        <v>1989</v>
      </c>
      <c r="B8311">
        <v>7</v>
      </c>
      <c r="C8311">
        <v>19</v>
      </c>
      <c r="D8311">
        <v>548.91300000000001</v>
      </c>
      <c r="E8311" s="1">
        <v>32708</v>
      </c>
      <c r="F8311">
        <f t="shared" si="129"/>
        <v>6.3531597222222222</v>
      </c>
    </row>
    <row r="8312" spans="1:6" x14ac:dyDescent="0.25">
      <c r="A8312">
        <v>1989</v>
      </c>
      <c r="B8312">
        <v>7</v>
      </c>
      <c r="C8312">
        <v>20</v>
      </c>
      <c r="D8312">
        <v>547.98900000000003</v>
      </c>
      <c r="E8312" s="1">
        <v>32709</v>
      </c>
      <c r="F8312">
        <f t="shared" si="129"/>
        <v>6.3424652777777775</v>
      </c>
    </row>
    <row r="8313" spans="1:6" x14ac:dyDescent="0.25">
      <c r="A8313">
        <v>1989</v>
      </c>
      <c r="B8313">
        <v>7</v>
      </c>
      <c r="C8313">
        <v>21</v>
      </c>
      <c r="D8313">
        <v>547.06700000000001</v>
      </c>
      <c r="E8313" s="1">
        <v>32710</v>
      </c>
      <c r="F8313">
        <f t="shared" si="129"/>
        <v>6.3317939814814812</v>
      </c>
    </row>
    <row r="8314" spans="1:6" x14ac:dyDescent="0.25">
      <c r="A8314">
        <v>1989</v>
      </c>
      <c r="B8314">
        <v>7</v>
      </c>
      <c r="C8314">
        <v>22</v>
      </c>
      <c r="D8314">
        <v>546.14800000000002</v>
      </c>
      <c r="E8314" s="1">
        <v>32711</v>
      </c>
      <c r="F8314">
        <f t="shared" si="129"/>
        <v>6.3211574074074068</v>
      </c>
    </row>
    <row r="8315" spans="1:6" x14ac:dyDescent="0.25">
      <c r="A8315">
        <v>1989</v>
      </c>
      <c r="B8315">
        <v>7</v>
      </c>
      <c r="C8315">
        <v>23</v>
      </c>
      <c r="D8315">
        <v>545.23199999999997</v>
      </c>
      <c r="E8315" s="1">
        <v>32712</v>
      </c>
      <c r="F8315">
        <f t="shared" si="129"/>
        <v>6.3105555555555544</v>
      </c>
    </row>
    <row r="8316" spans="1:6" x14ac:dyDescent="0.25">
      <c r="A8316">
        <v>1989</v>
      </c>
      <c r="B8316">
        <v>7</v>
      </c>
      <c r="C8316">
        <v>24</v>
      </c>
      <c r="D8316">
        <v>544.31799999999998</v>
      </c>
      <c r="E8316" s="1">
        <v>32713</v>
      </c>
      <c r="F8316">
        <f t="shared" si="129"/>
        <v>6.2999768518518513</v>
      </c>
    </row>
    <row r="8317" spans="1:6" x14ac:dyDescent="0.25">
      <c r="A8317">
        <v>1989</v>
      </c>
      <c r="B8317">
        <v>7</v>
      </c>
      <c r="C8317">
        <v>25</v>
      </c>
      <c r="D8317">
        <v>543.40599999999995</v>
      </c>
      <c r="E8317" s="1">
        <v>32714</v>
      </c>
      <c r="F8317">
        <f t="shared" si="129"/>
        <v>6.289421296296295</v>
      </c>
    </row>
    <row r="8318" spans="1:6" x14ac:dyDescent="0.25">
      <c r="A8318">
        <v>1989</v>
      </c>
      <c r="B8318">
        <v>7</v>
      </c>
      <c r="C8318">
        <v>26</v>
      </c>
      <c r="D8318">
        <v>542.49699999999996</v>
      </c>
      <c r="E8318" s="1">
        <v>32715</v>
      </c>
      <c r="F8318">
        <f t="shared" si="129"/>
        <v>6.2789004629629623</v>
      </c>
    </row>
    <row r="8319" spans="1:6" x14ac:dyDescent="0.25">
      <c r="A8319">
        <v>1989</v>
      </c>
      <c r="B8319">
        <v>7</v>
      </c>
      <c r="C8319">
        <v>27</v>
      </c>
      <c r="D8319">
        <v>541.59100000000001</v>
      </c>
      <c r="E8319" s="1">
        <v>32716</v>
      </c>
      <c r="F8319">
        <f t="shared" si="129"/>
        <v>6.2684143518518516</v>
      </c>
    </row>
    <row r="8320" spans="1:6" x14ac:dyDescent="0.25">
      <c r="A8320">
        <v>1989</v>
      </c>
      <c r="B8320">
        <v>7</v>
      </c>
      <c r="C8320">
        <v>28</v>
      </c>
      <c r="D8320">
        <v>540.68600000000004</v>
      </c>
      <c r="E8320" s="1">
        <v>32717</v>
      </c>
      <c r="F8320">
        <f t="shared" si="129"/>
        <v>6.2579398148148151</v>
      </c>
    </row>
    <row r="8321" spans="1:6" x14ac:dyDescent="0.25">
      <c r="A8321">
        <v>1989</v>
      </c>
      <c r="B8321">
        <v>7</v>
      </c>
      <c r="C8321">
        <v>29</v>
      </c>
      <c r="D8321">
        <v>539.78499999999997</v>
      </c>
      <c r="E8321" s="1">
        <v>32718</v>
      </c>
      <c r="F8321">
        <f t="shared" si="129"/>
        <v>6.247511574074073</v>
      </c>
    </row>
    <row r="8322" spans="1:6" x14ac:dyDescent="0.25">
      <c r="A8322">
        <v>1989</v>
      </c>
      <c r="B8322">
        <v>7</v>
      </c>
      <c r="C8322">
        <v>30</v>
      </c>
      <c r="D8322">
        <v>538.88499999999999</v>
      </c>
      <c r="E8322" s="1">
        <v>32719</v>
      </c>
      <c r="F8322">
        <f t="shared" si="129"/>
        <v>6.2370949074074069</v>
      </c>
    </row>
    <row r="8323" spans="1:6" x14ac:dyDescent="0.25">
      <c r="A8323">
        <v>1989</v>
      </c>
      <c r="B8323">
        <v>7</v>
      </c>
      <c r="C8323">
        <v>31</v>
      </c>
      <c r="D8323">
        <v>537.98800000000006</v>
      </c>
      <c r="E8323" s="1">
        <v>32720</v>
      </c>
      <c r="F8323">
        <f t="shared" ref="F8323:F8386" si="130">D8323/86.4</f>
        <v>6.2267129629629636</v>
      </c>
    </row>
    <row r="8324" spans="1:6" x14ac:dyDescent="0.25">
      <c r="A8324">
        <v>1989</v>
      </c>
      <c r="B8324">
        <v>8</v>
      </c>
      <c r="C8324">
        <v>1</v>
      </c>
      <c r="D8324">
        <v>537.09400000000005</v>
      </c>
      <c r="E8324" s="1">
        <v>32721</v>
      </c>
      <c r="F8324">
        <f t="shared" si="130"/>
        <v>6.2163657407407413</v>
      </c>
    </row>
    <row r="8325" spans="1:6" x14ac:dyDescent="0.25">
      <c r="A8325">
        <v>1989</v>
      </c>
      <c r="B8325">
        <v>8</v>
      </c>
      <c r="C8325">
        <v>2</v>
      </c>
      <c r="D8325">
        <v>536.20100000000002</v>
      </c>
      <c r="E8325" s="1">
        <v>32722</v>
      </c>
      <c r="F8325">
        <f t="shared" si="130"/>
        <v>6.2060300925925924</v>
      </c>
    </row>
    <row r="8326" spans="1:6" x14ac:dyDescent="0.25">
      <c r="A8326">
        <v>1989</v>
      </c>
      <c r="B8326">
        <v>8</v>
      </c>
      <c r="C8326">
        <v>3</v>
      </c>
      <c r="D8326">
        <v>535.31100000000004</v>
      </c>
      <c r="E8326" s="1">
        <v>32723</v>
      </c>
      <c r="F8326">
        <f t="shared" si="130"/>
        <v>6.1957291666666663</v>
      </c>
    </row>
    <row r="8327" spans="1:6" x14ac:dyDescent="0.25">
      <c r="A8327">
        <v>1989</v>
      </c>
      <c r="B8327">
        <v>8</v>
      </c>
      <c r="C8327">
        <v>4</v>
      </c>
      <c r="D8327">
        <v>534.42399999999998</v>
      </c>
      <c r="E8327" s="1">
        <v>32724</v>
      </c>
      <c r="F8327">
        <f t="shared" si="130"/>
        <v>6.1854629629629621</v>
      </c>
    </row>
    <row r="8328" spans="1:6" x14ac:dyDescent="0.25">
      <c r="A8328">
        <v>1989</v>
      </c>
      <c r="B8328">
        <v>8</v>
      </c>
      <c r="C8328">
        <v>5</v>
      </c>
      <c r="D8328">
        <v>533.53899999999999</v>
      </c>
      <c r="E8328" s="1">
        <v>32725</v>
      </c>
      <c r="F8328">
        <f t="shared" si="130"/>
        <v>6.1752199074074072</v>
      </c>
    </row>
    <row r="8329" spans="1:6" x14ac:dyDescent="0.25">
      <c r="A8329">
        <v>1989</v>
      </c>
      <c r="B8329">
        <v>8</v>
      </c>
      <c r="C8329">
        <v>6</v>
      </c>
      <c r="D8329">
        <v>532.65599999999995</v>
      </c>
      <c r="E8329" s="1">
        <v>32726</v>
      </c>
      <c r="F8329">
        <f t="shared" si="130"/>
        <v>6.1649999999999991</v>
      </c>
    </row>
    <row r="8330" spans="1:6" x14ac:dyDescent="0.25">
      <c r="A8330">
        <v>1989</v>
      </c>
      <c r="B8330">
        <v>8</v>
      </c>
      <c r="C8330">
        <v>7</v>
      </c>
      <c r="D8330">
        <v>132.63900000000001</v>
      </c>
      <c r="E8330" s="1">
        <v>32727</v>
      </c>
      <c r="F8330">
        <f t="shared" si="130"/>
        <v>1.5351736111111112</v>
      </c>
    </row>
    <row r="8331" spans="1:6" x14ac:dyDescent="0.25">
      <c r="A8331">
        <v>1989</v>
      </c>
      <c r="B8331">
        <v>8</v>
      </c>
      <c r="C8331">
        <v>8</v>
      </c>
      <c r="D8331">
        <v>123.926</v>
      </c>
      <c r="E8331" s="1">
        <v>32728</v>
      </c>
      <c r="F8331">
        <f t="shared" si="130"/>
        <v>1.4343287037037036</v>
      </c>
    </row>
    <row r="8332" spans="1:6" x14ac:dyDescent="0.25">
      <c r="A8332">
        <v>1989</v>
      </c>
      <c r="B8332">
        <v>8</v>
      </c>
      <c r="C8332">
        <v>9</v>
      </c>
      <c r="D8332">
        <v>115.44799999999999</v>
      </c>
      <c r="E8332" s="1">
        <v>32729</v>
      </c>
      <c r="F8332">
        <f t="shared" si="130"/>
        <v>1.3362037037037036</v>
      </c>
    </row>
    <row r="8333" spans="1:6" x14ac:dyDescent="0.25">
      <c r="A8333">
        <v>1989</v>
      </c>
      <c r="B8333">
        <v>8</v>
      </c>
      <c r="C8333">
        <v>10</v>
      </c>
      <c r="D8333">
        <v>108.33199999999999</v>
      </c>
      <c r="E8333" s="1">
        <v>32730</v>
      </c>
      <c r="F8333">
        <f t="shared" si="130"/>
        <v>1.2538425925925925</v>
      </c>
    </row>
    <row r="8334" spans="1:6" x14ac:dyDescent="0.25">
      <c r="A8334">
        <v>1989</v>
      </c>
      <c r="B8334">
        <v>8</v>
      </c>
      <c r="C8334">
        <v>11</v>
      </c>
      <c r="D8334">
        <v>101.452</v>
      </c>
      <c r="E8334" s="1">
        <v>32731</v>
      </c>
      <c r="F8334">
        <f t="shared" si="130"/>
        <v>1.174212962962963</v>
      </c>
    </row>
    <row r="8335" spans="1:6" x14ac:dyDescent="0.25">
      <c r="A8335">
        <v>1989</v>
      </c>
      <c r="B8335">
        <v>8</v>
      </c>
      <c r="C8335">
        <v>12</v>
      </c>
      <c r="D8335">
        <v>94.885300000000001</v>
      </c>
      <c r="E8335" s="1">
        <v>32732</v>
      </c>
      <c r="F8335">
        <f t="shared" si="130"/>
        <v>1.0982094907407407</v>
      </c>
    </row>
    <row r="8336" spans="1:6" x14ac:dyDescent="0.25">
      <c r="A8336">
        <v>1989</v>
      </c>
      <c r="B8336">
        <v>8</v>
      </c>
      <c r="C8336">
        <v>13</v>
      </c>
      <c r="D8336">
        <v>88.850300000000004</v>
      </c>
      <c r="E8336" s="1">
        <v>32733</v>
      </c>
      <c r="F8336">
        <f t="shared" si="130"/>
        <v>1.0283599537037036</v>
      </c>
    </row>
    <row r="8337" spans="1:6" x14ac:dyDescent="0.25">
      <c r="A8337">
        <v>1989</v>
      </c>
      <c r="B8337">
        <v>8</v>
      </c>
      <c r="C8337">
        <v>14</v>
      </c>
      <c r="D8337">
        <v>82.824799999999996</v>
      </c>
      <c r="E8337" s="1">
        <v>32734</v>
      </c>
      <c r="F8337">
        <f t="shared" si="130"/>
        <v>0.95862037037037029</v>
      </c>
    </row>
    <row r="8338" spans="1:6" x14ac:dyDescent="0.25">
      <c r="A8338">
        <v>1989</v>
      </c>
      <c r="B8338">
        <v>8</v>
      </c>
      <c r="C8338">
        <v>15</v>
      </c>
      <c r="D8338">
        <v>76.950500000000005</v>
      </c>
      <c r="E8338" s="1">
        <v>32735</v>
      </c>
      <c r="F8338">
        <f t="shared" si="130"/>
        <v>0.89063078703703702</v>
      </c>
    </row>
    <row r="8339" spans="1:6" x14ac:dyDescent="0.25">
      <c r="A8339">
        <v>1989</v>
      </c>
      <c r="B8339">
        <v>8</v>
      </c>
      <c r="C8339">
        <v>16</v>
      </c>
      <c r="D8339">
        <v>71.536799999999999</v>
      </c>
      <c r="E8339" s="1">
        <v>32736</v>
      </c>
      <c r="F8339">
        <f t="shared" si="130"/>
        <v>0.82797222222222211</v>
      </c>
    </row>
    <row r="8340" spans="1:6" x14ac:dyDescent="0.25">
      <c r="A8340">
        <v>1989</v>
      </c>
      <c r="B8340">
        <v>8</v>
      </c>
      <c r="C8340">
        <v>17</v>
      </c>
      <c r="D8340">
        <v>66.155299999999997</v>
      </c>
      <c r="E8340" s="1">
        <v>32737</v>
      </c>
      <c r="F8340">
        <f t="shared" si="130"/>
        <v>0.76568634259259249</v>
      </c>
    </row>
    <row r="8341" spans="1:6" x14ac:dyDescent="0.25">
      <c r="A8341">
        <v>1989</v>
      </c>
      <c r="B8341">
        <v>8</v>
      </c>
      <c r="C8341">
        <v>18</v>
      </c>
      <c r="D8341">
        <v>61.322499999999998</v>
      </c>
      <c r="E8341" s="1">
        <v>32738</v>
      </c>
      <c r="F8341">
        <f t="shared" si="130"/>
        <v>0.70975115740740735</v>
      </c>
    </row>
    <row r="8342" spans="1:6" x14ac:dyDescent="0.25">
      <c r="A8342">
        <v>1989</v>
      </c>
      <c r="B8342">
        <v>8</v>
      </c>
      <c r="C8342">
        <v>19</v>
      </c>
      <c r="D8342">
        <v>58.706200000000003</v>
      </c>
      <c r="E8342" s="1">
        <v>32739</v>
      </c>
      <c r="F8342">
        <f t="shared" si="130"/>
        <v>0.67946990740740743</v>
      </c>
    </row>
    <row r="8343" spans="1:6" x14ac:dyDescent="0.25">
      <c r="A8343">
        <v>1989</v>
      </c>
      <c r="B8343">
        <v>8</v>
      </c>
      <c r="C8343">
        <v>20</v>
      </c>
      <c r="D8343">
        <v>56.319600000000001</v>
      </c>
      <c r="E8343" s="1">
        <v>32740</v>
      </c>
      <c r="F8343">
        <f t="shared" si="130"/>
        <v>0.65184722222222224</v>
      </c>
    </row>
    <row r="8344" spans="1:6" x14ac:dyDescent="0.25">
      <c r="A8344">
        <v>1989</v>
      </c>
      <c r="B8344">
        <v>8</v>
      </c>
      <c r="C8344">
        <v>21</v>
      </c>
      <c r="D8344">
        <v>53.5199</v>
      </c>
      <c r="E8344" s="1">
        <v>32741</v>
      </c>
      <c r="F8344">
        <f t="shared" si="130"/>
        <v>0.61944328703703699</v>
      </c>
    </row>
    <row r="8345" spans="1:6" x14ac:dyDescent="0.25">
      <c r="A8345">
        <v>1989</v>
      </c>
      <c r="B8345">
        <v>8</v>
      </c>
      <c r="C8345">
        <v>22</v>
      </c>
      <c r="D8345">
        <v>50.405999999999999</v>
      </c>
      <c r="E8345" s="1">
        <v>32742</v>
      </c>
      <c r="F8345">
        <f t="shared" si="130"/>
        <v>0.58340277777777771</v>
      </c>
    </row>
    <row r="8346" spans="1:6" x14ac:dyDescent="0.25">
      <c r="A8346">
        <v>1989</v>
      </c>
      <c r="B8346">
        <v>8</v>
      </c>
      <c r="C8346">
        <v>23</v>
      </c>
      <c r="D8346">
        <v>47.311100000000003</v>
      </c>
      <c r="E8346" s="1">
        <v>32743</v>
      </c>
      <c r="F8346">
        <f t="shared" si="130"/>
        <v>0.54758217592592595</v>
      </c>
    </row>
    <row r="8347" spans="1:6" x14ac:dyDescent="0.25">
      <c r="A8347">
        <v>1989</v>
      </c>
      <c r="B8347">
        <v>8</v>
      </c>
      <c r="C8347">
        <v>24</v>
      </c>
      <c r="D8347">
        <v>44.412599999999998</v>
      </c>
      <c r="E8347" s="1">
        <v>32744</v>
      </c>
      <c r="F8347">
        <f t="shared" si="130"/>
        <v>0.51403472222222213</v>
      </c>
    </row>
    <row r="8348" spans="1:6" x14ac:dyDescent="0.25">
      <c r="A8348">
        <v>1989</v>
      </c>
      <c r="B8348">
        <v>8</v>
      </c>
      <c r="C8348">
        <v>25</v>
      </c>
      <c r="D8348">
        <v>41.567700000000002</v>
      </c>
      <c r="E8348" s="1">
        <v>32745</v>
      </c>
      <c r="F8348">
        <f t="shared" si="130"/>
        <v>0.48110763888888886</v>
      </c>
    </row>
    <row r="8349" spans="1:6" x14ac:dyDescent="0.25">
      <c r="A8349">
        <v>1989</v>
      </c>
      <c r="B8349">
        <v>8</v>
      </c>
      <c r="C8349">
        <v>26</v>
      </c>
      <c r="D8349">
        <v>38.796599999999998</v>
      </c>
      <c r="E8349" s="1">
        <v>32746</v>
      </c>
      <c r="F8349">
        <f t="shared" si="130"/>
        <v>0.44903472222222218</v>
      </c>
    </row>
    <row r="8350" spans="1:6" x14ac:dyDescent="0.25">
      <c r="A8350">
        <v>1989</v>
      </c>
      <c r="B8350">
        <v>8</v>
      </c>
      <c r="C8350">
        <v>27</v>
      </c>
      <c r="D8350">
        <v>36.3874</v>
      </c>
      <c r="E8350" s="1">
        <v>32747</v>
      </c>
      <c r="F8350">
        <f t="shared" si="130"/>
        <v>0.42115046296296293</v>
      </c>
    </row>
    <row r="8351" spans="1:6" x14ac:dyDescent="0.25">
      <c r="A8351">
        <v>1989</v>
      </c>
      <c r="B8351">
        <v>8</v>
      </c>
      <c r="C8351">
        <v>28</v>
      </c>
      <c r="D8351">
        <v>34.025799999999997</v>
      </c>
      <c r="E8351" s="1">
        <v>32748</v>
      </c>
      <c r="F8351">
        <f t="shared" si="130"/>
        <v>0.39381712962962956</v>
      </c>
    </row>
    <row r="8352" spans="1:6" x14ac:dyDescent="0.25">
      <c r="A8352">
        <v>1989</v>
      </c>
      <c r="B8352">
        <v>8</v>
      </c>
      <c r="C8352">
        <v>29</v>
      </c>
      <c r="D8352">
        <v>31.685600000000001</v>
      </c>
      <c r="E8352" s="1">
        <v>32749</v>
      </c>
      <c r="F8352">
        <f t="shared" si="130"/>
        <v>0.36673148148148149</v>
      </c>
    </row>
    <row r="8353" spans="1:6" x14ac:dyDescent="0.25">
      <c r="A8353">
        <v>1989</v>
      </c>
      <c r="B8353">
        <v>8</v>
      </c>
      <c r="C8353">
        <v>30</v>
      </c>
      <c r="D8353">
        <v>29.6953</v>
      </c>
      <c r="E8353" s="1">
        <v>32750</v>
      </c>
      <c r="F8353">
        <f t="shared" si="130"/>
        <v>0.34369560185185183</v>
      </c>
    </row>
    <row r="8354" spans="1:6" x14ac:dyDescent="0.25">
      <c r="A8354">
        <v>1989</v>
      </c>
      <c r="B8354">
        <v>8</v>
      </c>
      <c r="C8354">
        <v>31</v>
      </c>
      <c r="D8354">
        <v>27.822900000000001</v>
      </c>
      <c r="E8354" s="1">
        <v>32751</v>
      </c>
      <c r="F8354">
        <f t="shared" si="130"/>
        <v>0.32202430555555556</v>
      </c>
    </row>
    <row r="8355" spans="1:6" x14ac:dyDescent="0.25">
      <c r="A8355">
        <v>1989</v>
      </c>
      <c r="B8355">
        <v>9</v>
      </c>
      <c r="C8355">
        <v>1</v>
      </c>
      <c r="D8355">
        <v>25.949300000000001</v>
      </c>
      <c r="E8355" s="1">
        <v>32752</v>
      </c>
      <c r="F8355">
        <f t="shared" si="130"/>
        <v>0.30033912037037036</v>
      </c>
    </row>
    <row r="8356" spans="1:6" x14ac:dyDescent="0.25">
      <c r="A8356">
        <v>1989</v>
      </c>
      <c r="B8356">
        <v>9</v>
      </c>
      <c r="C8356">
        <v>2</v>
      </c>
      <c r="D8356">
        <v>23.9496</v>
      </c>
      <c r="E8356" s="1">
        <v>32753</v>
      </c>
      <c r="F8356">
        <f t="shared" si="130"/>
        <v>0.27719444444444441</v>
      </c>
    </row>
    <row r="8357" spans="1:6" x14ac:dyDescent="0.25">
      <c r="A8357">
        <v>1989</v>
      </c>
      <c r="B8357">
        <v>9</v>
      </c>
      <c r="C8357">
        <v>3</v>
      </c>
      <c r="D8357">
        <v>21.877199999999998</v>
      </c>
      <c r="E8357" s="1">
        <v>32754</v>
      </c>
      <c r="F8357">
        <f t="shared" si="130"/>
        <v>0.25320833333333331</v>
      </c>
    </row>
    <row r="8358" spans="1:6" x14ac:dyDescent="0.25">
      <c r="A8358">
        <v>1989</v>
      </c>
      <c r="B8358">
        <v>9</v>
      </c>
      <c r="C8358">
        <v>4</v>
      </c>
      <c r="D8358">
        <v>19.806000000000001</v>
      </c>
      <c r="E8358" s="1">
        <v>32755</v>
      </c>
      <c r="F8358">
        <f t="shared" si="130"/>
        <v>0.22923611111111111</v>
      </c>
    </row>
    <row r="8359" spans="1:6" x14ac:dyDescent="0.25">
      <c r="A8359">
        <v>1989</v>
      </c>
      <c r="B8359">
        <v>9</v>
      </c>
      <c r="C8359">
        <v>5</v>
      </c>
      <c r="D8359">
        <v>17.733599999999999</v>
      </c>
      <c r="E8359" s="1">
        <v>32756</v>
      </c>
      <c r="F8359">
        <f t="shared" si="130"/>
        <v>0.20524999999999999</v>
      </c>
    </row>
    <row r="8360" spans="1:6" x14ac:dyDescent="0.25">
      <c r="A8360">
        <v>1989</v>
      </c>
      <c r="B8360">
        <v>9</v>
      </c>
      <c r="C8360">
        <v>6</v>
      </c>
      <c r="D8360">
        <v>16.031400000000001</v>
      </c>
      <c r="E8360" s="1">
        <v>32757</v>
      </c>
      <c r="F8360">
        <f t="shared" si="130"/>
        <v>0.18554861111111112</v>
      </c>
    </row>
    <row r="8361" spans="1:6" x14ac:dyDescent="0.25">
      <c r="A8361">
        <v>1989</v>
      </c>
      <c r="B8361">
        <v>9</v>
      </c>
      <c r="C8361">
        <v>7</v>
      </c>
      <c r="D8361">
        <v>14.7126</v>
      </c>
      <c r="E8361" s="1">
        <v>32758</v>
      </c>
      <c r="F8361">
        <f t="shared" si="130"/>
        <v>0.17028472222222221</v>
      </c>
    </row>
    <row r="8362" spans="1:6" x14ac:dyDescent="0.25">
      <c r="A8362">
        <v>1989</v>
      </c>
      <c r="B8362">
        <v>9</v>
      </c>
      <c r="C8362">
        <v>8</v>
      </c>
      <c r="D8362">
        <v>13.393700000000001</v>
      </c>
      <c r="E8362" s="1">
        <v>32759</v>
      </c>
      <c r="F8362">
        <f t="shared" si="130"/>
        <v>0.15501967592592591</v>
      </c>
    </row>
    <row r="8363" spans="1:6" x14ac:dyDescent="0.25">
      <c r="A8363">
        <v>1989</v>
      </c>
      <c r="B8363">
        <v>9</v>
      </c>
      <c r="C8363">
        <v>9</v>
      </c>
      <c r="D8363">
        <v>12.076000000000001</v>
      </c>
      <c r="E8363" s="1">
        <v>32760</v>
      </c>
      <c r="F8363">
        <f t="shared" si="130"/>
        <v>0.13976851851851851</v>
      </c>
    </row>
    <row r="8364" spans="1:6" x14ac:dyDescent="0.25">
      <c r="A8364">
        <v>1989</v>
      </c>
      <c r="B8364">
        <v>9</v>
      </c>
      <c r="C8364">
        <v>10</v>
      </c>
      <c r="D8364">
        <v>10.7819</v>
      </c>
      <c r="E8364" s="1">
        <v>32761</v>
      </c>
      <c r="F8364">
        <f t="shared" si="130"/>
        <v>0.12479050925925926</v>
      </c>
    </row>
    <row r="8365" spans="1:6" x14ac:dyDescent="0.25">
      <c r="A8365">
        <v>1989</v>
      </c>
      <c r="B8365">
        <v>9</v>
      </c>
      <c r="C8365">
        <v>11</v>
      </c>
      <c r="D8365">
        <v>9.7180199999999992</v>
      </c>
      <c r="E8365" s="1">
        <v>32762</v>
      </c>
      <c r="F8365">
        <f t="shared" si="130"/>
        <v>0.11247708333333331</v>
      </c>
    </row>
    <row r="8366" spans="1:6" x14ac:dyDescent="0.25">
      <c r="A8366">
        <v>1989</v>
      </c>
      <c r="B8366">
        <v>9</v>
      </c>
      <c r="C8366">
        <v>12</v>
      </c>
      <c r="D8366">
        <v>8.7100500000000007</v>
      </c>
      <c r="E8366" s="1">
        <v>32763</v>
      </c>
      <c r="F8366">
        <f t="shared" si="130"/>
        <v>0.10081076388888889</v>
      </c>
    </row>
    <row r="8367" spans="1:6" x14ac:dyDescent="0.25">
      <c r="A8367">
        <v>1989</v>
      </c>
      <c r="B8367">
        <v>9</v>
      </c>
      <c r="C8367">
        <v>13</v>
      </c>
      <c r="D8367">
        <v>7.7009999999999996</v>
      </c>
      <c r="E8367" s="1">
        <v>32764</v>
      </c>
      <c r="F8367">
        <f t="shared" si="130"/>
        <v>8.913194444444443E-2</v>
      </c>
    </row>
    <row r="8368" spans="1:6" x14ac:dyDescent="0.25">
      <c r="A8368">
        <v>1989</v>
      </c>
      <c r="B8368">
        <v>9</v>
      </c>
      <c r="C8368">
        <v>14</v>
      </c>
      <c r="D8368">
        <v>6.7839600000000004</v>
      </c>
      <c r="E8368" s="1">
        <v>32765</v>
      </c>
      <c r="F8368">
        <f t="shared" si="130"/>
        <v>7.8518055555555549E-2</v>
      </c>
    </row>
    <row r="8369" spans="1:6" x14ac:dyDescent="0.25">
      <c r="A8369">
        <v>1989</v>
      </c>
      <c r="B8369">
        <v>9</v>
      </c>
      <c r="C8369">
        <v>15</v>
      </c>
      <c r="D8369">
        <v>6.1149899999999997</v>
      </c>
      <c r="E8369" s="1">
        <v>32766</v>
      </c>
      <c r="F8369">
        <f t="shared" si="130"/>
        <v>7.0775347222222215E-2</v>
      </c>
    </row>
    <row r="8370" spans="1:6" x14ac:dyDescent="0.25">
      <c r="A8370">
        <v>1989</v>
      </c>
      <c r="B8370">
        <v>9</v>
      </c>
      <c r="C8370">
        <v>16</v>
      </c>
      <c r="D8370">
        <v>5.44198</v>
      </c>
      <c r="E8370" s="1">
        <v>32767</v>
      </c>
      <c r="F8370">
        <f t="shared" si="130"/>
        <v>6.2985879629629621E-2</v>
      </c>
    </row>
    <row r="8371" spans="1:6" x14ac:dyDescent="0.25">
      <c r="A8371">
        <v>1989</v>
      </c>
      <c r="B8371">
        <v>9</v>
      </c>
      <c r="C8371">
        <v>17</v>
      </c>
      <c r="D8371">
        <v>4.72004</v>
      </c>
      <c r="E8371" s="1">
        <v>32768</v>
      </c>
      <c r="F8371">
        <f t="shared" si="130"/>
        <v>5.4630092592592591E-2</v>
      </c>
    </row>
    <row r="8372" spans="1:6" x14ac:dyDescent="0.25">
      <c r="A8372">
        <v>1989</v>
      </c>
      <c r="B8372">
        <v>9</v>
      </c>
      <c r="C8372">
        <v>18</v>
      </c>
      <c r="D8372">
        <v>3.9959600000000002</v>
      </c>
      <c r="E8372" s="1">
        <v>32769</v>
      </c>
      <c r="F8372">
        <f t="shared" si="130"/>
        <v>4.6249537037037033E-2</v>
      </c>
    </row>
    <row r="8373" spans="1:6" x14ac:dyDescent="0.25">
      <c r="A8373">
        <v>1989</v>
      </c>
      <c r="B8373">
        <v>9</v>
      </c>
      <c r="C8373">
        <v>19</v>
      </c>
      <c r="D8373">
        <v>3.3240099999999999</v>
      </c>
      <c r="E8373" s="1">
        <v>32770</v>
      </c>
      <c r="F8373">
        <f t="shared" si="130"/>
        <v>3.8472337962962962E-2</v>
      </c>
    </row>
    <row r="8374" spans="1:6" x14ac:dyDescent="0.25">
      <c r="A8374">
        <v>1989</v>
      </c>
      <c r="B8374">
        <v>9</v>
      </c>
      <c r="C8374">
        <v>20</v>
      </c>
      <c r="D8374">
        <v>2.8450199999999999</v>
      </c>
      <c r="E8374" s="1">
        <v>32771</v>
      </c>
      <c r="F8374">
        <f t="shared" si="130"/>
        <v>3.292847222222222E-2</v>
      </c>
    </row>
    <row r="8375" spans="1:6" x14ac:dyDescent="0.25">
      <c r="A8375">
        <v>1989</v>
      </c>
      <c r="B8375">
        <v>9</v>
      </c>
      <c r="C8375">
        <v>21</v>
      </c>
      <c r="D8375">
        <v>2.38198</v>
      </c>
      <c r="E8375" s="1">
        <v>32772</v>
      </c>
      <c r="F8375">
        <f t="shared" si="130"/>
        <v>2.7569212962962962E-2</v>
      </c>
    </row>
    <row r="8376" spans="1:6" x14ac:dyDescent="0.25">
      <c r="A8376">
        <v>1989</v>
      </c>
      <c r="B8376">
        <v>9</v>
      </c>
      <c r="C8376">
        <v>22</v>
      </c>
      <c r="D8376">
        <v>1.9450099999999999</v>
      </c>
      <c r="E8376" s="1">
        <v>32773</v>
      </c>
      <c r="F8376">
        <f t="shared" si="130"/>
        <v>2.2511689814814811E-2</v>
      </c>
    </row>
    <row r="8377" spans="1:6" x14ac:dyDescent="0.25">
      <c r="A8377">
        <v>1989</v>
      </c>
      <c r="B8377">
        <v>9</v>
      </c>
      <c r="C8377">
        <v>23</v>
      </c>
      <c r="D8377">
        <v>1.5969500000000001</v>
      </c>
      <c r="E8377" s="1">
        <v>32774</v>
      </c>
      <c r="F8377">
        <f t="shared" si="130"/>
        <v>1.8483217592592593E-2</v>
      </c>
    </row>
    <row r="8378" spans="1:6" x14ac:dyDescent="0.25">
      <c r="A8378">
        <v>1989</v>
      </c>
      <c r="B8378">
        <v>9</v>
      </c>
      <c r="C8378">
        <v>24</v>
      </c>
      <c r="D8378">
        <v>1.25604</v>
      </c>
      <c r="E8378" s="1">
        <v>32775</v>
      </c>
      <c r="F8378">
        <f t="shared" si="130"/>
        <v>1.45375E-2</v>
      </c>
    </row>
    <row r="8379" spans="1:6" x14ac:dyDescent="0.25">
      <c r="A8379">
        <v>1989</v>
      </c>
      <c r="B8379">
        <v>9</v>
      </c>
      <c r="C8379">
        <v>25</v>
      </c>
      <c r="D8379">
        <v>0.95299500000000004</v>
      </c>
      <c r="E8379" s="1">
        <v>32776</v>
      </c>
      <c r="F8379">
        <f t="shared" si="130"/>
        <v>1.1030034722222222E-2</v>
      </c>
    </row>
    <row r="8380" spans="1:6" x14ac:dyDescent="0.25">
      <c r="A8380">
        <v>1989</v>
      </c>
      <c r="B8380">
        <v>9</v>
      </c>
      <c r="C8380">
        <v>26</v>
      </c>
      <c r="D8380">
        <v>0.71299900000000005</v>
      </c>
      <c r="E8380" s="1">
        <v>32777</v>
      </c>
      <c r="F8380">
        <f t="shared" si="130"/>
        <v>8.2523032407407406E-3</v>
      </c>
    </row>
    <row r="8381" spans="1:6" x14ac:dyDescent="0.25">
      <c r="A8381">
        <v>1989</v>
      </c>
      <c r="B8381">
        <v>9</v>
      </c>
      <c r="C8381">
        <v>27</v>
      </c>
      <c r="D8381">
        <v>0.47400399999999998</v>
      </c>
      <c r="E8381" s="1">
        <v>32778</v>
      </c>
      <c r="F8381">
        <f t="shared" si="130"/>
        <v>5.4861574074074066E-3</v>
      </c>
    </row>
    <row r="8382" spans="1:6" x14ac:dyDescent="0.25">
      <c r="A8382">
        <v>1989</v>
      </c>
      <c r="B8382">
        <v>9</v>
      </c>
      <c r="C8382">
        <v>28</v>
      </c>
      <c r="D8382">
        <v>0.282003</v>
      </c>
      <c r="E8382" s="1">
        <v>32779</v>
      </c>
      <c r="F8382">
        <f t="shared" si="130"/>
        <v>3.2639236111111111E-3</v>
      </c>
    </row>
    <row r="8383" spans="1:6" x14ac:dyDescent="0.25">
      <c r="A8383">
        <v>1989</v>
      </c>
      <c r="B8383">
        <v>9</v>
      </c>
      <c r="C8383">
        <v>29</v>
      </c>
      <c r="D8383">
        <v>0.14399500000000001</v>
      </c>
      <c r="E8383" s="1">
        <v>32780</v>
      </c>
      <c r="F8383">
        <f t="shared" si="130"/>
        <v>1.6666087962962962E-3</v>
      </c>
    </row>
    <row r="8384" spans="1:6" x14ac:dyDescent="0.25">
      <c r="A8384">
        <v>1989</v>
      </c>
      <c r="B8384">
        <v>9</v>
      </c>
      <c r="C8384">
        <v>30</v>
      </c>
      <c r="D8384">
        <v>0.02</v>
      </c>
      <c r="E8384" s="1">
        <v>32781</v>
      </c>
      <c r="F8384">
        <f t="shared" si="130"/>
        <v>2.3148148148148146E-4</v>
      </c>
    </row>
    <row r="8385" spans="1:6" x14ac:dyDescent="0.25">
      <c r="A8385">
        <v>1989</v>
      </c>
      <c r="B8385">
        <v>10</v>
      </c>
      <c r="C8385">
        <v>1</v>
      </c>
      <c r="D8385">
        <v>0</v>
      </c>
      <c r="E8385" s="1">
        <v>32782</v>
      </c>
      <c r="F8385">
        <f t="shared" si="130"/>
        <v>0</v>
      </c>
    </row>
    <row r="8386" spans="1:6" x14ac:dyDescent="0.25">
      <c r="A8386">
        <v>1989</v>
      </c>
      <c r="B8386">
        <v>10</v>
      </c>
      <c r="C8386">
        <v>2</v>
      </c>
      <c r="D8386">
        <v>0</v>
      </c>
      <c r="E8386" s="1">
        <v>32783</v>
      </c>
      <c r="F8386">
        <f t="shared" si="130"/>
        <v>0</v>
      </c>
    </row>
    <row r="8387" spans="1:6" x14ac:dyDescent="0.25">
      <c r="A8387">
        <v>1989</v>
      </c>
      <c r="B8387">
        <v>10</v>
      </c>
      <c r="C8387">
        <v>3</v>
      </c>
      <c r="D8387">
        <v>0</v>
      </c>
      <c r="E8387" s="1">
        <v>32784</v>
      </c>
      <c r="F8387">
        <f t="shared" ref="F8387:F8450" si="131">D8387/86.4</f>
        <v>0</v>
      </c>
    </row>
    <row r="8388" spans="1:6" x14ac:dyDescent="0.25">
      <c r="A8388">
        <v>1989</v>
      </c>
      <c r="B8388">
        <v>10</v>
      </c>
      <c r="C8388">
        <v>4</v>
      </c>
      <c r="D8388">
        <v>0</v>
      </c>
      <c r="E8388" s="1">
        <v>32785</v>
      </c>
      <c r="F8388">
        <f t="shared" si="131"/>
        <v>0</v>
      </c>
    </row>
    <row r="8389" spans="1:6" x14ac:dyDescent="0.25">
      <c r="A8389">
        <v>1989</v>
      </c>
      <c r="B8389">
        <v>10</v>
      </c>
      <c r="C8389">
        <v>5</v>
      </c>
      <c r="D8389">
        <v>0</v>
      </c>
      <c r="E8389" s="1">
        <v>32786</v>
      </c>
      <c r="F8389">
        <f t="shared" si="131"/>
        <v>0</v>
      </c>
    </row>
    <row r="8390" spans="1:6" x14ac:dyDescent="0.25">
      <c r="A8390">
        <v>1989</v>
      </c>
      <c r="B8390">
        <v>10</v>
      </c>
      <c r="C8390">
        <v>6</v>
      </c>
      <c r="D8390">
        <v>0</v>
      </c>
      <c r="E8390" s="1">
        <v>32787</v>
      </c>
      <c r="F8390">
        <f t="shared" si="131"/>
        <v>0</v>
      </c>
    </row>
    <row r="8391" spans="1:6" x14ac:dyDescent="0.25">
      <c r="A8391">
        <v>1989</v>
      </c>
      <c r="B8391">
        <v>10</v>
      </c>
      <c r="C8391">
        <v>7</v>
      </c>
      <c r="D8391">
        <v>0</v>
      </c>
      <c r="E8391" s="1">
        <v>32788</v>
      </c>
      <c r="F8391">
        <f t="shared" si="131"/>
        <v>0</v>
      </c>
    </row>
    <row r="8392" spans="1:6" x14ac:dyDescent="0.25">
      <c r="A8392">
        <v>1989</v>
      </c>
      <c r="B8392">
        <v>10</v>
      </c>
      <c r="C8392">
        <v>8</v>
      </c>
      <c r="D8392">
        <v>0</v>
      </c>
      <c r="E8392" s="1">
        <v>32789</v>
      </c>
      <c r="F8392">
        <f t="shared" si="131"/>
        <v>0</v>
      </c>
    </row>
    <row r="8393" spans="1:6" x14ac:dyDescent="0.25">
      <c r="A8393">
        <v>1989</v>
      </c>
      <c r="B8393">
        <v>10</v>
      </c>
      <c r="C8393">
        <v>9</v>
      </c>
      <c r="D8393">
        <v>0</v>
      </c>
      <c r="E8393" s="1">
        <v>32790</v>
      </c>
      <c r="F8393">
        <f t="shared" si="131"/>
        <v>0</v>
      </c>
    </row>
    <row r="8394" spans="1:6" x14ac:dyDescent="0.25">
      <c r="A8394">
        <v>1989</v>
      </c>
      <c r="B8394">
        <v>10</v>
      </c>
      <c r="C8394">
        <v>10</v>
      </c>
      <c r="D8394">
        <v>0</v>
      </c>
      <c r="E8394" s="1">
        <v>32791</v>
      </c>
      <c r="F8394">
        <f t="shared" si="131"/>
        <v>0</v>
      </c>
    </row>
    <row r="8395" spans="1:6" x14ac:dyDescent="0.25">
      <c r="A8395">
        <v>1989</v>
      </c>
      <c r="B8395">
        <v>10</v>
      </c>
      <c r="C8395">
        <v>11</v>
      </c>
      <c r="D8395">
        <v>0</v>
      </c>
      <c r="E8395" s="1">
        <v>32792</v>
      </c>
      <c r="F8395">
        <f t="shared" si="131"/>
        <v>0</v>
      </c>
    </row>
    <row r="8396" spans="1:6" x14ac:dyDescent="0.25">
      <c r="A8396">
        <v>1989</v>
      </c>
      <c r="B8396">
        <v>10</v>
      </c>
      <c r="C8396">
        <v>12</v>
      </c>
      <c r="D8396">
        <v>0</v>
      </c>
      <c r="E8396" s="1">
        <v>32793</v>
      </c>
      <c r="F8396">
        <f t="shared" si="131"/>
        <v>0</v>
      </c>
    </row>
    <row r="8397" spans="1:6" x14ac:dyDescent="0.25">
      <c r="A8397">
        <v>1989</v>
      </c>
      <c r="B8397">
        <v>10</v>
      </c>
      <c r="C8397">
        <v>13</v>
      </c>
      <c r="D8397">
        <v>0</v>
      </c>
      <c r="E8397" s="1">
        <v>32794</v>
      </c>
      <c r="F8397">
        <f t="shared" si="131"/>
        <v>0</v>
      </c>
    </row>
    <row r="8398" spans="1:6" x14ac:dyDescent="0.25">
      <c r="A8398">
        <v>1989</v>
      </c>
      <c r="B8398">
        <v>10</v>
      </c>
      <c r="C8398">
        <v>14</v>
      </c>
      <c r="D8398">
        <v>0</v>
      </c>
      <c r="E8398" s="1">
        <v>32795</v>
      </c>
      <c r="F8398">
        <f t="shared" si="131"/>
        <v>0</v>
      </c>
    </row>
    <row r="8399" spans="1:6" x14ac:dyDescent="0.25">
      <c r="A8399">
        <v>1989</v>
      </c>
      <c r="B8399">
        <v>10</v>
      </c>
      <c r="C8399">
        <v>15</v>
      </c>
      <c r="D8399">
        <v>0</v>
      </c>
      <c r="E8399" s="1">
        <v>32796</v>
      </c>
      <c r="F8399">
        <f t="shared" si="131"/>
        <v>0</v>
      </c>
    </row>
    <row r="8400" spans="1:6" x14ac:dyDescent="0.25">
      <c r="A8400">
        <v>1989</v>
      </c>
      <c r="B8400">
        <v>10</v>
      </c>
      <c r="C8400">
        <v>16</v>
      </c>
      <c r="D8400">
        <v>0</v>
      </c>
      <c r="E8400" s="1">
        <v>32797</v>
      </c>
      <c r="F8400">
        <f t="shared" si="131"/>
        <v>0</v>
      </c>
    </row>
    <row r="8401" spans="1:6" x14ac:dyDescent="0.25">
      <c r="A8401">
        <v>1989</v>
      </c>
      <c r="B8401">
        <v>10</v>
      </c>
      <c r="C8401">
        <v>17</v>
      </c>
      <c r="D8401">
        <v>0</v>
      </c>
      <c r="E8401" s="1">
        <v>32798</v>
      </c>
      <c r="F8401">
        <f t="shared" si="131"/>
        <v>0</v>
      </c>
    </row>
    <row r="8402" spans="1:6" x14ac:dyDescent="0.25">
      <c r="A8402">
        <v>1989</v>
      </c>
      <c r="B8402">
        <v>10</v>
      </c>
      <c r="C8402">
        <v>18</v>
      </c>
      <c r="D8402">
        <v>0</v>
      </c>
      <c r="E8402" s="1">
        <v>32799</v>
      </c>
      <c r="F8402">
        <f t="shared" si="131"/>
        <v>0</v>
      </c>
    </row>
    <row r="8403" spans="1:6" x14ac:dyDescent="0.25">
      <c r="A8403">
        <v>1989</v>
      </c>
      <c r="B8403">
        <v>10</v>
      </c>
      <c r="C8403">
        <v>19</v>
      </c>
      <c r="D8403">
        <v>0</v>
      </c>
      <c r="E8403" s="1">
        <v>32800</v>
      </c>
      <c r="F8403">
        <f t="shared" si="131"/>
        <v>0</v>
      </c>
    </row>
    <row r="8404" spans="1:6" x14ac:dyDescent="0.25">
      <c r="A8404">
        <v>1989</v>
      </c>
      <c r="B8404">
        <v>10</v>
      </c>
      <c r="C8404">
        <v>20</v>
      </c>
      <c r="D8404">
        <v>0</v>
      </c>
      <c r="E8404" s="1">
        <v>32801</v>
      </c>
      <c r="F8404">
        <f t="shared" si="131"/>
        <v>0</v>
      </c>
    </row>
    <row r="8405" spans="1:6" x14ac:dyDescent="0.25">
      <c r="A8405">
        <v>1989</v>
      </c>
      <c r="B8405">
        <v>10</v>
      </c>
      <c r="C8405">
        <v>21</v>
      </c>
      <c r="D8405">
        <v>0</v>
      </c>
      <c r="E8405" s="1">
        <v>32802</v>
      </c>
      <c r="F8405">
        <f t="shared" si="131"/>
        <v>0</v>
      </c>
    </row>
    <row r="8406" spans="1:6" x14ac:dyDescent="0.25">
      <c r="A8406">
        <v>1989</v>
      </c>
      <c r="B8406">
        <v>10</v>
      </c>
      <c r="C8406">
        <v>22</v>
      </c>
      <c r="D8406">
        <v>0</v>
      </c>
      <c r="E8406" s="1">
        <v>32803</v>
      </c>
      <c r="F8406">
        <f t="shared" si="131"/>
        <v>0</v>
      </c>
    </row>
    <row r="8407" spans="1:6" x14ac:dyDescent="0.25">
      <c r="A8407">
        <v>1989</v>
      </c>
      <c r="B8407">
        <v>10</v>
      </c>
      <c r="C8407">
        <v>23</v>
      </c>
      <c r="D8407">
        <v>0</v>
      </c>
      <c r="E8407" s="1">
        <v>32804</v>
      </c>
      <c r="F8407">
        <f t="shared" si="131"/>
        <v>0</v>
      </c>
    </row>
    <row r="8408" spans="1:6" x14ac:dyDescent="0.25">
      <c r="A8408">
        <v>1989</v>
      </c>
      <c r="B8408">
        <v>10</v>
      </c>
      <c r="C8408">
        <v>24</v>
      </c>
      <c r="D8408">
        <v>0</v>
      </c>
      <c r="E8408" s="1">
        <v>32805</v>
      </c>
      <c r="F8408">
        <f t="shared" si="131"/>
        <v>0</v>
      </c>
    </row>
    <row r="8409" spans="1:6" x14ac:dyDescent="0.25">
      <c r="A8409">
        <v>1989</v>
      </c>
      <c r="B8409">
        <v>10</v>
      </c>
      <c r="C8409">
        <v>25</v>
      </c>
      <c r="D8409">
        <v>0</v>
      </c>
      <c r="E8409" s="1">
        <v>32806</v>
      </c>
      <c r="F8409">
        <f t="shared" si="131"/>
        <v>0</v>
      </c>
    </row>
    <row r="8410" spans="1:6" x14ac:dyDescent="0.25">
      <c r="A8410">
        <v>1989</v>
      </c>
      <c r="B8410">
        <v>10</v>
      </c>
      <c r="C8410">
        <v>26</v>
      </c>
      <c r="D8410">
        <v>66.1434</v>
      </c>
      <c r="E8410" s="1">
        <v>32807</v>
      </c>
      <c r="F8410">
        <f t="shared" si="131"/>
        <v>0.76554861111111105</v>
      </c>
    </row>
    <row r="8411" spans="1:6" x14ac:dyDescent="0.25">
      <c r="A8411">
        <v>1989</v>
      </c>
      <c r="B8411">
        <v>10</v>
      </c>
      <c r="C8411">
        <v>27</v>
      </c>
      <c r="D8411">
        <v>676.49199999999996</v>
      </c>
      <c r="E8411" s="1">
        <v>32808</v>
      </c>
      <c r="F8411">
        <f t="shared" si="131"/>
        <v>7.8297685185185175</v>
      </c>
    </row>
    <row r="8412" spans="1:6" x14ac:dyDescent="0.25">
      <c r="A8412">
        <v>1989</v>
      </c>
      <c r="B8412">
        <v>10</v>
      </c>
      <c r="C8412">
        <v>28</v>
      </c>
      <c r="D8412">
        <v>246.911</v>
      </c>
      <c r="E8412" s="1">
        <v>32809</v>
      </c>
      <c r="F8412">
        <f t="shared" si="131"/>
        <v>2.8577662037037035</v>
      </c>
    </row>
    <row r="8413" spans="1:6" x14ac:dyDescent="0.25">
      <c r="A8413">
        <v>1989</v>
      </c>
      <c r="B8413">
        <v>10</v>
      </c>
      <c r="C8413">
        <v>29</v>
      </c>
      <c r="D8413">
        <v>62.210500000000003</v>
      </c>
      <c r="E8413" s="1">
        <v>32810</v>
      </c>
      <c r="F8413">
        <f t="shared" si="131"/>
        <v>0.72002893518518518</v>
      </c>
    </row>
    <row r="8414" spans="1:6" x14ac:dyDescent="0.25">
      <c r="A8414">
        <v>1989</v>
      </c>
      <c r="B8414">
        <v>10</v>
      </c>
      <c r="C8414">
        <v>30</v>
      </c>
      <c r="D8414">
        <v>43.010399999999997</v>
      </c>
      <c r="E8414" s="1">
        <v>32811</v>
      </c>
      <c r="F8414">
        <f t="shared" si="131"/>
        <v>0.4978055555555555</v>
      </c>
    </row>
    <row r="8415" spans="1:6" x14ac:dyDescent="0.25">
      <c r="A8415">
        <v>1989</v>
      </c>
      <c r="B8415">
        <v>10</v>
      </c>
      <c r="C8415">
        <v>31</v>
      </c>
      <c r="D8415">
        <v>32.089100000000002</v>
      </c>
      <c r="E8415" s="1">
        <v>32812</v>
      </c>
      <c r="F8415">
        <f t="shared" si="131"/>
        <v>0.37140162037037039</v>
      </c>
    </row>
    <row r="8416" spans="1:6" x14ac:dyDescent="0.25">
      <c r="A8416">
        <v>1989</v>
      </c>
      <c r="B8416">
        <v>11</v>
      </c>
      <c r="C8416">
        <v>1</v>
      </c>
      <c r="D8416">
        <v>7.7469400000000004</v>
      </c>
      <c r="E8416" s="1">
        <v>32813</v>
      </c>
      <c r="F8416">
        <f t="shared" si="131"/>
        <v>8.9663657407407407E-2</v>
      </c>
    </row>
    <row r="8417" spans="1:6" x14ac:dyDescent="0.25">
      <c r="A8417">
        <v>1989</v>
      </c>
      <c r="B8417">
        <v>11</v>
      </c>
      <c r="C8417">
        <v>2</v>
      </c>
      <c r="D8417">
        <v>1.8720399999999999</v>
      </c>
      <c r="E8417" s="1">
        <v>32814</v>
      </c>
      <c r="F8417">
        <f t="shared" si="131"/>
        <v>2.1667129629629626E-2</v>
      </c>
    </row>
    <row r="8418" spans="1:6" x14ac:dyDescent="0.25">
      <c r="A8418">
        <v>1989</v>
      </c>
      <c r="B8418">
        <v>11</v>
      </c>
      <c r="C8418">
        <v>3</v>
      </c>
      <c r="D8418">
        <v>0.51599899999999999</v>
      </c>
      <c r="E8418" s="1">
        <v>32815</v>
      </c>
      <c r="F8418">
        <f t="shared" si="131"/>
        <v>5.9722106481481475E-3</v>
      </c>
    </row>
    <row r="8419" spans="1:6" x14ac:dyDescent="0.25">
      <c r="A8419">
        <v>1989</v>
      </c>
      <c r="B8419">
        <v>11</v>
      </c>
      <c r="C8419">
        <v>4</v>
      </c>
      <c r="D8419">
        <v>0.121998</v>
      </c>
      <c r="E8419" s="1">
        <v>32816</v>
      </c>
      <c r="F8419">
        <f t="shared" si="131"/>
        <v>1.4120138888888887E-3</v>
      </c>
    </row>
    <row r="8420" spans="1:6" x14ac:dyDescent="0.25">
      <c r="A8420">
        <v>1989</v>
      </c>
      <c r="B8420">
        <v>11</v>
      </c>
      <c r="C8420">
        <v>5</v>
      </c>
      <c r="D8420">
        <v>1.39995E-2</v>
      </c>
      <c r="E8420" s="1">
        <v>32817</v>
      </c>
      <c r="F8420">
        <f t="shared" si="131"/>
        <v>1.6203124999999998E-4</v>
      </c>
    </row>
    <row r="8421" spans="1:6" x14ac:dyDescent="0.25">
      <c r="A8421">
        <v>1989</v>
      </c>
      <c r="B8421">
        <v>11</v>
      </c>
      <c r="C8421">
        <v>6</v>
      </c>
      <c r="D8421">
        <v>0</v>
      </c>
      <c r="E8421" s="1">
        <v>32818</v>
      </c>
      <c r="F8421">
        <f t="shared" si="131"/>
        <v>0</v>
      </c>
    </row>
    <row r="8422" spans="1:6" x14ac:dyDescent="0.25">
      <c r="A8422">
        <v>1989</v>
      </c>
      <c r="B8422">
        <v>11</v>
      </c>
      <c r="C8422">
        <v>7</v>
      </c>
      <c r="D8422">
        <v>0</v>
      </c>
      <c r="E8422" s="1">
        <v>32819</v>
      </c>
      <c r="F8422">
        <f t="shared" si="131"/>
        <v>0</v>
      </c>
    </row>
    <row r="8423" spans="1:6" x14ac:dyDescent="0.25">
      <c r="A8423">
        <v>1989</v>
      </c>
      <c r="B8423">
        <v>11</v>
      </c>
      <c r="C8423">
        <v>8</v>
      </c>
      <c r="D8423">
        <v>0</v>
      </c>
      <c r="E8423" s="1">
        <v>32820</v>
      </c>
      <c r="F8423">
        <f t="shared" si="131"/>
        <v>0</v>
      </c>
    </row>
    <row r="8424" spans="1:6" x14ac:dyDescent="0.25">
      <c r="A8424">
        <v>1989</v>
      </c>
      <c r="B8424">
        <v>11</v>
      </c>
      <c r="C8424">
        <v>9</v>
      </c>
      <c r="D8424">
        <v>0</v>
      </c>
      <c r="E8424" s="1">
        <v>32821</v>
      </c>
      <c r="F8424">
        <f t="shared" si="131"/>
        <v>0</v>
      </c>
    </row>
    <row r="8425" spans="1:6" x14ac:dyDescent="0.25">
      <c r="A8425">
        <v>1989</v>
      </c>
      <c r="B8425">
        <v>11</v>
      </c>
      <c r="C8425">
        <v>10</v>
      </c>
      <c r="D8425">
        <v>0</v>
      </c>
      <c r="E8425" s="1">
        <v>32822</v>
      </c>
      <c r="F8425">
        <f t="shared" si="131"/>
        <v>0</v>
      </c>
    </row>
    <row r="8426" spans="1:6" x14ac:dyDescent="0.25">
      <c r="A8426">
        <v>1989</v>
      </c>
      <c r="B8426">
        <v>11</v>
      </c>
      <c r="C8426">
        <v>11</v>
      </c>
      <c r="D8426">
        <v>0</v>
      </c>
      <c r="E8426" s="1">
        <v>32823</v>
      </c>
      <c r="F8426">
        <f t="shared" si="131"/>
        <v>0</v>
      </c>
    </row>
    <row r="8427" spans="1:6" x14ac:dyDescent="0.25">
      <c r="A8427">
        <v>1989</v>
      </c>
      <c r="B8427">
        <v>11</v>
      </c>
      <c r="C8427">
        <v>12</v>
      </c>
      <c r="D8427">
        <v>0</v>
      </c>
      <c r="E8427" s="1">
        <v>32824</v>
      </c>
      <c r="F8427">
        <f t="shared" si="131"/>
        <v>0</v>
      </c>
    </row>
    <row r="8428" spans="1:6" x14ac:dyDescent="0.25">
      <c r="A8428">
        <v>1989</v>
      </c>
      <c r="B8428">
        <v>11</v>
      </c>
      <c r="C8428">
        <v>13</v>
      </c>
      <c r="D8428">
        <v>0</v>
      </c>
      <c r="E8428" s="1">
        <v>32825</v>
      </c>
      <c r="F8428">
        <f t="shared" si="131"/>
        <v>0</v>
      </c>
    </row>
    <row r="8429" spans="1:6" x14ac:dyDescent="0.25">
      <c r="A8429">
        <v>1989</v>
      </c>
      <c r="B8429">
        <v>11</v>
      </c>
      <c r="C8429">
        <v>14</v>
      </c>
      <c r="D8429">
        <v>0</v>
      </c>
      <c r="E8429" s="1">
        <v>32826</v>
      </c>
      <c r="F8429">
        <f t="shared" si="131"/>
        <v>0</v>
      </c>
    </row>
    <row r="8430" spans="1:6" x14ac:dyDescent="0.25">
      <c r="A8430">
        <v>1989</v>
      </c>
      <c r="B8430">
        <v>11</v>
      </c>
      <c r="C8430">
        <v>15</v>
      </c>
      <c r="D8430">
        <v>0</v>
      </c>
      <c r="E8430" s="1">
        <v>32827</v>
      </c>
      <c r="F8430">
        <f t="shared" si="131"/>
        <v>0</v>
      </c>
    </row>
    <row r="8431" spans="1:6" x14ac:dyDescent="0.25">
      <c r="A8431">
        <v>1989</v>
      </c>
      <c r="B8431">
        <v>11</v>
      </c>
      <c r="C8431">
        <v>16</v>
      </c>
      <c r="D8431">
        <v>0</v>
      </c>
      <c r="E8431" s="1">
        <v>32828</v>
      </c>
      <c r="F8431">
        <f t="shared" si="131"/>
        <v>0</v>
      </c>
    </row>
    <row r="8432" spans="1:6" x14ac:dyDescent="0.25">
      <c r="A8432">
        <v>1989</v>
      </c>
      <c r="B8432">
        <v>11</v>
      </c>
      <c r="C8432">
        <v>17</v>
      </c>
      <c r="D8432">
        <v>89.225200000000001</v>
      </c>
      <c r="E8432" s="1">
        <v>32829</v>
      </c>
      <c r="F8432">
        <f t="shared" si="131"/>
        <v>1.032699074074074</v>
      </c>
    </row>
    <row r="8433" spans="1:6" x14ac:dyDescent="0.25">
      <c r="A8433">
        <v>1989</v>
      </c>
      <c r="B8433">
        <v>11</v>
      </c>
      <c r="C8433">
        <v>18</v>
      </c>
      <c r="D8433">
        <v>158.6</v>
      </c>
      <c r="E8433" s="1">
        <v>32830</v>
      </c>
      <c r="F8433">
        <f t="shared" si="131"/>
        <v>1.8356481481481479</v>
      </c>
    </row>
    <row r="8434" spans="1:6" x14ac:dyDescent="0.25">
      <c r="A8434">
        <v>1989</v>
      </c>
      <c r="B8434">
        <v>11</v>
      </c>
      <c r="C8434">
        <v>19</v>
      </c>
      <c r="D8434">
        <v>157.589</v>
      </c>
      <c r="E8434" s="1">
        <v>32831</v>
      </c>
      <c r="F8434">
        <f t="shared" si="131"/>
        <v>1.8239467592592591</v>
      </c>
    </row>
    <row r="8435" spans="1:6" x14ac:dyDescent="0.25">
      <c r="A8435">
        <v>1989</v>
      </c>
      <c r="B8435">
        <v>11</v>
      </c>
      <c r="C8435">
        <v>20</v>
      </c>
      <c r="D8435">
        <v>154.958</v>
      </c>
      <c r="E8435" s="1">
        <v>32832</v>
      </c>
      <c r="F8435">
        <f t="shared" si="131"/>
        <v>1.7934953703703702</v>
      </c>
    </row>
    <row r="8436" spans="1:6" x14ac:dyDescent="0.25">
      <c r="A8436">
        <v>1989</v>
      </c>
      <c r="B8436">
        <v>11</v>
      </c>
      <c r="C8436">
        <v>21</v>
      </c>
      <c r="D8436">
        <v>138.48400000000001</v>
      </c>
      <c r="E8436" s="1">
        <v>32833</v>
      </c>
      <c r="F8436">
        <f t="shared" si="131"/>
        <v>1.602824074074074</v>
      </c>
    </row>
    <row r="8437" spans="1:6" x14ac:dyDescent="0.25">
      <c r="A8437">
        <v>1989</v>
      </c>
      <c r="B8437">
        <v>11</v>
      </c>
      <c r="C8437">
        <v>22</v>
      </c>
      <c r="D8437">
        <v>115.499</v>
      </c>
      <c r="E8437" s="1">
        <v>32834</v>
      </c>
      <c r="F8437">
        <f t="shared" si="131"/>
        <v>1.3367939814814813</v>
      </c>
    </row>
    <row r="8438" spans="1:6" x14ac:dyDescent="0.25">
      <c r="A8438">
        <v>1989</v>
      </c>
      <c r="B8438">
        <v>11</v>
      </c>
      <c r="C8438">
        <v>23</v>
      </c>
      <c r="D8438">
        <v>92.453400000000002</v>
      </c>
      <c r="E8438" s="1">
        <v>32835</v>
      </c>
      <c r="F8438">
        <f t="shared" si="131"/>
        <v>1.0700624999999999</v>
      </c>
    </row>
    <row r="8439" spans="1:6" x14ac:dyDescent="0.25">
      <c r="A8439">
        <v>1989</v>
      </c>
      <c r="B8439">
        <v>11</v>
      </c>
      <c r="C8439">
        <v>24</v>
      </c>
      <c r="D8439">
        <v>72.721199999999996</v>
      </c>
      <c r="E8439" s="1">
        <v>32836</v>
      </c>
      <c r="F8439">
        <f t="shared" si="131"/>
        <v>0.84168055555555543</v>
      </c>
    </row>
    <row r="8440" spans="1:6" x14ac:dyDescent="0.25">
      <c r="A8440">
        <v>1989</v>
      </c>
      <c r="B8440">
        <v>11</v>
      </c>
      <c r="C8440">
        <v>25</v>
      </c>
      <c r="D8440">
        <v>141.53100000000001</v>
      </c>
      <c r="E8440" s="1">
        <v>32837</v>
      </c>
      <c r="F8440">
        <f t="shared" si="131"/>
        <v>1.6380902777777777</v>
      </c>
    </row>
    <row r="8441" spans="1:6" x14ac:dyDescent="0.25">
      <c r="A8441">
        <v>1989</v>
      </c>
      <c r="B8441">
        <v>11</v>
      </c>
      <c r="C8441">
        <v>26</v>
      </c>
      <c r="D8441">
        <v>7820.98</v>
      </c>
      <c r="E8441" s="1">
        <v>32838</v>
      </c>
      <c r="F8441">
        <f t="shared" si="131"/>
        <v>90.520601851851836</v>
      </c>
    </row>
    <row r="8442" spans="1:6" x14ac:dyDescent="0.25">
      <c r="A8442">
        <v>1989</v>
      </c>
      <c r="B8442">
        <v>11</v>
      </c>
      <c r="C8442">
        <v>27</v>
      </c>
      <c r="D8442">
        <v>12790.2</v>
      </c>
      <c r="E8442" s="1">
        <v>32839</v>
      </c>
      <c r="F8442">
        <f t="shared" si="131"/>
        <v>148.03472222222223</v>
      </c>
    </row>
    <row r="8443" spans="1:6" x14ac:dyDescent="0.25">
      <c r="A8443">
        <v>1989</v>
      </c>
      <c r="B8443">
        <v>11</v>
      </c>
      <c r="C8443">
        <v>28</v>
      </c>
      <c r="D8443">
        <v>12789</v>
      </c>
      <c r="E8443" s="1">
        <v>32840</v>
      </c>
      <c r="F8443">
        <f t="shared" si="131"/>
        <v>148.02083333333331</v>
      </c>
    </row>
    <row r="8444" spans="1:6" x14ac:dyDescent="0.25">
      <c r="A8444">
        <v>1989</v>
      </c>
      <c r="B8444">
        <v>11</v>
      </c>
      <c r="C8444">
        <v>29</v>
      </c>
      <c r="D8444">
        <v>12690.2</v>
      </c>
      <c r="E8444" s="1">
        <v>32841</v>
      </c>
      <c r="F8444">
        <f t="shared" si="131"/>
        <v>146.87731481481481</v>
      </c>
    </row>
    <row r="8445" spans="1:6" x14ac:dyDescent="0.25">
      <c r="A8445">
        <v>1989</v>
      </c>
      <c r="B8445">
        <v>11</v>
      </c>
      <c r="C8445">
        <v>30</v>
      </c>
      <c r="D8445">
        <v>12815.2</v>
      </c>
      <c r="E8445" s="1">
        <v>32842</v>
      </c>
      <c r="F8445">
        <f t="shared" si="131"/>
        <v>148.32407407407408</v>
      </c>
    </row>
    <row r="8446" spans="1:6" x14ac:dyDescent="0.25">
      <c r="A8446">
        <v>1989</v>
      </c>
      <c r="B8446">
        <v>12</v>
      </c>
      <c r="C8446">
        <v>1</v>
      </c>
      <c r="D8446">
        <v>11022.7</v>
      </c>
      <c r="E8446" s="1">
        <v>32843</v>
      </c>
      <c r="F8446">
        <f t="shared" si="131"/>
        <v>127.57754629629629</v>
      </c>
    </row>
    <row r="8447" spans="1:6" x14ac:dyDescent="0.25">
      <c r="A8447">
        <v>1989</v>
      </c>
      <c r="B8447">
        <v>12</v>
      </c>
      <c r="C8447">
        <v>2</v>
      </c>
      <c r="D8447">
        <v>7592.8</v>
      </c>
      <c r="E8447" s="1">
        <v>32844</v>
      </c>
      <c r="F8447">
        <f t="shared" si="131"/>
        <v>87.879629629629619</v>
      </c>
    </row>
    <row r="8448" spans="1:6" x14ac:dyDescent="0.25">
      <c r="A8448">
        <v>1989</v>
      </c>
      <c r="B8448">
        <v>12</v>
      </c>
      <c r="C8448">
        <v>3</v>
      </c>
      <c r="D8448">
        <v>5987.99</v>
      </c>
      <c r="E8448" s="1">
        <v>32845</v>
      </c>
      <c r="F8448">
        <f t="shared" si="131"/>
        <v>69.305439814814804</v>
      </c>
    </row>
    <row r="8449" spans="1:6" x14ac:dyDescent="0.25">
      <c r="A8449">
        <v>1989</v>
      </c>
      <c r="B8449">
        <v>12</v>
      </c>
      <c r="C8449">
        <v>4</v>
      </c>
      <c r="D8449">
        <v>7400.32</v>
      </c>
      <c r="E8449" s="1">
        <v>32846</v>
      </c>
      <c r="F8449">
        <f t="shared" si="131"/>
        <v>85.651851851851845</v>
      </c>
    </row>
    <row r="8450" spans="1:6" x14ac:dyDescent="0.25">
      <c r="A8450">
        <v>1989</v>
      </c>
      <c r="B8450">
        <v>12</v>
      </c>
      <c r="C8450">
        <v>5</v>
      </c>
      <c r="D8450">
        <v>7573.51</v>
      </c>
      <c r="E8450" s="1">
        <v>32847</v>
      </c>
      <c r="F8450">
        <f t="shared" si="131"/>
        <v>87.656365740740739</v>
      </c>
    </row>
    <row r="8451" spans="1:6" x14ac:dyDescent="0.25">
      <c r="A8451">
        <v>1989</v>
      </c>
      <c r="B8451">
        <v>12</v>
      </c>
      <c r="C8451">
        <v>6</v>
      </c>
      <c r="D8451">
        <v>6934.06</v>
      </c>
      <c r="E8451" s="1">
        <v>32848</v>
      </c>
      <c r="F8451">
        <f t="shared" ref="F8451:F8514" si="132">D8451/86.4</f>
        <v>80.255324074074068</v>
      </c>
    </row>
    <row r="8452" spans="1:6" x14ac:dyDescent="0.25">
      <c r="A8452">
        <v>1989</v>
      </c>
      <c r="B8452">
        <v>12</v>
      </c>
      <c r="C8452">
        <v>7</v>
      </c>
      <c r="D8452">
        <v>5651.24</v>
      </c>
      <c r="E8452" s="1">
        <v>32849</v>
      </c>
      <c r="F8452">
        <f t="shared" si="132"/>
        <v>65.407870370370361</v>
      </c>
    </row>
    <row r="8453" spans="1:6" x14ac:dyDescent="0.25">
      <c r="A8453">
        <v>1989</v>
      </c>
      <c r="B8453">
        <v>12</v>
      </c>
      <c r="C8453">
        <v>8</v>
      </c>
      <c r="D8453">
        <v>4536.37</v>
      </c>
      <c r="E8453" s="1">
        <v>32850</v>
      </c>
      <c r="F8453">
        <f t="shared" si="132"/>
        <v>52.504282407407402</v>
      </c>
    </row>
    <row r="8454" spans="1:6" x14ac:dyDescent="0.25">
      <c r="A8454">
        <v>1989</v>
      </c>
      <c r="B8454">
        <v>12</v>
      </c>
      <c r="C8454">
        <v>9</v>
      </c>
      <c r="D8454">
        <v>3900.97</v>
      </c>
      <c r="E8454" s="1">
        <v>32851</v>
      </c>
      <c r="F8454">
        <f t="shared" si="132"/>
        <v>45.150115740740738</v>
      </c>
    </row>
    <row r="8455" spans="1:6" x14ac:dyDescent="0.25">
      <c r="A8455">
        <v>1989</v>
      </c>
      <c r="B8455">
        <v>12</v>
      </c>
      <c r="C8455">
        <v>10</v>
      </c>
      <c r="D8455">
        <v>3681.59</v>
      </c>
      <c r="E8455" s="1">
        <v>32852</v>
      </c>
      <c r="F8455">
        <f t="shared" si="132"/>
        <v>42.610995370370368</v>
      </c>
    </row>
    <row r="8456" spans="1:6" x14ac:dyDescent="0.25">
      <c r="A8456">
        <v>1989</v>
      </c>
      <c r="B8456">
        <v>12</v>
      </c>
      <c r="C8456">
        <v>11</v>
      </c>
      <c r="D8456">
        <v>3990.48</v>
      </c>
      <c r="E8456" s="1">
        <v>32853</v>
      </c>
      <c r="F8456">
        <f t="shared" si="132"/>
        <v>46.18611111111111</v>
      </c>
    </row>
    <row r="8457" spans="1:6" x14ac:dyDescent="0.25">
      <c r="A8457">
        <v>1989</v>
      </c>
      <c r="B8457">
        <v>12</v>
      </c>
      <c r="C8457">
        <v>12</v>
      </c>
      <c r="D8457">
        <v>4613.9799999999996</v>
      </c>
      <c r="E8457" s="1">
        <v>32854</v>
      </c>
      <c r="F8457">
        <f t="shared" si="132"/>
        <v>53.402546296296286</v>
      </c>
    </row>
    <row r="8458" spans="1:6" x14ac:dyDescent="0.25">
      <c r="A8458">
        <v>1989</v>
      </c>
      <c r="B8458">
        <v>12</v>
      </c>
      <c r="C8458">
        <v>13</v>
      </c>
      <c r="D8458">
        <v>5346.99</v>
      </c>
      <c r="E8458" s="1">
        <v>32855</v>
      </c>
      <c r="F8458">
        <f t="shared" si="132"/>
        <v>61.88645833333333</v>
      </c>
    </row>
    <row r="8459" spans="1:6" x14ac:dyDescent="0.25">
      <c r="A8459">
        <v>1989</v>
      </c>
      <c r="B8459">
        <v>12</v>
      </c>
      <c r="C8459">
        <v>14</v>
      </c>
      <c r="D8459">
        <v>6373.89</v>
      </c>
      <c r="E8459" s="1">
        <v>32856</v>
      </c>
      <c r="F8459">
        <f t="shared" si="132"/>
        <v>73.771874999999994</v>
      </c>
    </row>
    <row r="8460" spans="1:6" x14ac:dyDescent="0.25">
      <c r="A8460">
        <v>1989</v>
      </c>
      <c r="B8460">
        <v>12</v>
      </c>
      <c r="C8460">
        <v>15</v>
      </c>
      <c r="D8460">
        <v>7741.59</v>
      </c>
      <c r="E8460" s="1">
        <v>32857</v>
      </c>
      <c r="F8460">
        <f t="shared" si="132"/>
        <v>89.601736111111109</v>
      </c>
    </row>
    <row r="8461" spans="1:6" x14ac:dyDescent="0.25">
      <c r="A8461">
        <v>1989</v>
      </c>
      <c r="B8461">
        <v>12</v>
      </c>
      <c r="C8461">
        <v>16</v>
      </c>
      <c r="D8461">
        <v>10159.200000000001</v>
      </c>
      <c r="E8461" s="1">
        <v>32858</v>
      </c>
      <c r="F8461">
        <f t="shared" si="132"/>
        <v>117.58333333333333</v>
      </c>
    </row>
    <row r="8462" spans="1:6" x14ac:dyDescent="0.25">
      <c r="A8462">
        <v>1989</v>
      </c>
      <c r="B8462">
        <v>12</v>
      </c>
      <c r="C8462">
        <v>17</v>
      </c>
      <c r="D8462">
        <v>13262.7</v>
      </c>
      <c r="E8462" s="1">
        <v>32859</v>
      </c>
      <c r="F8462">
        <f t="shared" si="132"/>
        <v>153.50347222222223</v>
      </c>
    </row>
    <row r="8463" spans="1:6" x14ac:dyDescent="0.25">
      <c r="A8463">
        <v>1989</v>
      </c>
      <c r="B8463">
        <v>12</v>
      </c>
      <c r="C8463">
        <v>18</v>
      </c>
      <c r="D8463">
        <v>17528.900000000001</v>
      </c>
      <c r="E8463" s="1">
        <v>32860</v>
      </c>
      <c r="F8463">
        <f t="shared" si="132"/>
        <v>202.88078703703704</v>
      </c>
    </row>
    <row r="8464" spans="1:6" x14ac:dyDescent="0.25">
      <c r="A8464">
        <v>1989</v>
      </c>
      <c r="B8464">
        <v>12</v>
      </c>
      <c r="C8464">
        <v>19</v>
      </c>
      <c r="D8464">
        <v>26906.400000000001</v>
      </c>
      <c r="E8464" s="1">
        <v>32861</v>
      </c>
      <c r="F8464">
        <f t="shared" si="132"/>
        <v>311.41666666666669</v>
      </c>
    </row>
    <row r="8465" spans="1:6" x14ac:dyDescent="0.25">
      <c r="A8465">
        <v>1989</v>
      </c>
      <c r="B8465">
        <v>12</v>
      </c>
      <c r="C8465">
        <v>20</v>
      </c>
      <c r="D8465">
        <v>39309.699999999997</v>
      </c>
      <c r="E8465" s="1">
        <v>32862</v>
      </c>
      <c r="F8465">
        <f t="shared" si="132"/>
        <v>454.97337962962956</v>
      </c>
    </row>
    <row r="8466" spans="1:6" x14ac:dyDescent="0.25">
      <c r="A8466">
        <v>1989</v>
      </c>
      <c r="B8466">
        <v>12</v>
      </c>
      <c r="C8466">
        <v>21</v>
      </c>
      <c r="D8466">
        <v>50811.9</v>
      </c>
      <c r="E8466" s="1">
        <v>32863</v>
      </c>
      <c r="F8466">
        <f t="shared" si="132"/>
        <v>588.10069444444446</v>
      </c>
    </row>
    <row r="8467" spans="1:6" x14ac:dyDescent="0.25">
      <c r="A8467">
        <v>1989</v>
      </c>
      <c r="B8467">
        <v>12</v>
      </c>
      <c r="C8467">
        <v>22</v>
      </c>
      <c r="D8467">
        <v>58605</v>
      </c>
      <c r="E8467" s="1">
        <v>32864</v>
      </c>
      <c r="F8467">
        <f t="shared" si="132"/>
        <v>678.29861111111109</v>
      </c>
    </row>
    <row r="8468" spans="1:6" x14ac:dyDescent="0.25">
      <c r="A8468">
        <v>1989</v>
      </c>
      <c r="B8468">
        <v>12</v>
      </c>
      <c r="C8468">
        <v>23</v>
      </c>
      <c r="D8468">
        <v>62685.5</v>
      </c>
      <c r="E8468" s="1">
        <v>32865</v>
      </c>
      <c r="F8468">
        <f t="shared" si="132"/>
        <v>725.52662037037032</v>
      </c>
    </row>
    <row r="8469" spans="1:6" x14ac:dyDescent="0.25">
      <c r="A8469">
        <v>1989</v>
      </c>
      <c r="B8469">
        <v>12</v>
      </c>
      <c r="C8469">
        <v>24</v>
      </c>
      <c r="D8469">
        <v>64531.7</v>
      </c>
      <c r="E8469" s="1">
        <v>32866</v>
      </c>
      <c r="F8469">
        <f t="shared" si="132"/>
        <v>746.89467592592587</v>
      </c>
    </row>
    <row r="8470" spans="1:6" x14ac:dyDescent="0.25">
      <c r="A8470">
        <v>1989</v>
      </c>
      <c r="B8470">
        <v>12</v>
      </c>
      <c r="C8470">
        <v>25</v>
      </c>
      <c r="D8470">
        <v>65056.6</v>
      </c>
      <c r="E8470" s="1">
        <v>32867</v>
      </c>
      <c r="F8470">
        <f t="shared" si="132"/>
        <v>752.96990740740739</v>
      </c>
    </row>
    <row r="8471" spans="1:6" x14ac:dyDescent="0.25">
      <c r="A8471">
        <v>1989</v>
      </c>
      <c r="B8471">
        <v>12</v>
      </c>
      <c r="C8471">
        <v>26</v>
      </c>
      <c r="D8471">
        <v>65097.1</v>
      </c>
      <c r="E8471" s="1">
        <v>32868</v>
      </c>
      <c r="F8471">
        <f t="shared" si="132"/>
        <v>753.43865740740739</v>
      </c>
    </row>
    <row r="8472" spans="1:6" x14ac:dyDescent="0.25">
      <c r="A8472">
        <v>1989</v>
      </c>
      <c r="B8472">
        <v>12</v>
      </c>
      <c r="C8472">
        <v>27</v>
      </c>
      <c r="D8472">
        <v>64728.1</v>
      </c>
      <c r="E8472" s="1">
        <v>32869</v>
      </c>
      <c r="F8472">
        <f t="shared" si="132"/>
        <v>749.16782407407402</v>
      </c>
    </row>
    <row r="8473" spans="1:6" x14ac:dyDescent="0.25">
      <c r="A8473">
        <v>1989</v>
      </c>
      <c r="B8473">
        <v>12</v>
      </c>
      <c r="C8473">
        <v>28</v>
      </c>
      <c r="D8473">
        <v>63014</v>
      </c>
      <c r="E8473" s="1">
        <v>32870</v>
      </c>
      <c r="F8473">
        <f t="shared" si="132"/>
        <v>729.3287037037037</v>
      </c>
    </row>
    <row r="8474" spans="1:6" x14ac:dyDescent="0.25">
      <c r="A8474">
        <v>1989</v>
      </c>
      <c r="B8474">
        <v>12</v>
      </c>
      <c r="C8474">
        <v>29</v>
      </c>
      <c r="D8474">
        <v>60454.8</v>
      </c>
      <c r="E8474" s="1">
        <v>32871</v>
      </c>
      <c r="F8474">
        <f t="shared" si="132"/>
        <v>699.70833333333337</v>
      </c>
    </row>
    <row r="8475" spans="1:6" x14ac:dyDescent="0.25">
      <c r="A8475">
        <v>1989</v>
      </c>
      <c r="B8475">
        <v>12</v>
      </c>
      <c r="C8475">
        <v>30</v>
      </c>
      <c r="D8475">
        <v>56890.9</v>
      </c>
      <c r="E8475" s="1">
        <v>32872</v>
      </c>
      <c r="F8475">
        <f t="shared" si="132"/>
        <v>658.45949074074076</v>
      </c>
    </row>
    <row r="8476" spans="1:6" x14ac:dyDescent="0.25">
      <c r="A8476">
        <v>1989</v>
      </c>
      <c r="B8476">
        <v>12</v>
      </c>
      <c r="C8476">
        <v>31</v>
      </c>
      <c r="D8476">
        <v>52254.6</v>
      </c>
      <c r="E8476" s="1">
        <v>32873</v>
      </c>
      <c r="F8476">
        <f t="shared" si="132"/>
        <v>604.79861111111109</v>
      </c>
    </row>
    <row r="8477" spans="1:6" x14ac:dyDescent="0.25">
      <c r="A8477">
        <v>1990</v>
      </c>
      <c r="B8477">
        <v>1</v>
      </c>
      <c r="C8477">
        <v>1</v>
      </c>
      <c r="D8477">
        <v>46487.4</v>
      </c>
      <c r="E8477" s="1">
        <v>32874</v>
      </c>
      <c r="F8477">
        <f t="shared" si="132"/>
        <v>538.04861111111109</v>
      </c>
    </row>
    <row r="8478" spans="1:6" x14ac:dyDescent="0.25">
      <c r="A8478">
        <v>1990</v>
      </c>
      <c r="B8478">
        <v>1</v>
      </c>
      <c r="C8478">
        <v>2</v>
      </c>
      <c r="D8478">
        <v>41383.199999999997</v>
      </c>
      <c r="E8478" s="1">
        <v>32875</v>
      </c>
      <c r="F8478">
        <f t="shared" si="132"/>
        <v>478.97222222222217</v>
      </c>
    </row>
    <row r="8479" spans="1:6" x14ac:dyDescent="0.25">
      <c r="A8479">
        <v>1990</v>
      </c>
      <c r="B8479">
        <v>1</v>
      </c>
      <c r="C8479">
        <v>3</v>
      </c>
      <c r="D8479">
        <v>37902.699999999997</v>
      </c>
      <c r="E8479" s="1">
        <v>32876</v>
      </c>
      <c r="F8479">
        <f t="shared" si="132"/>
        <v>438.68865740740733</v>
      </c>
    </row>
    <row r="8480" spans="1:6" x14ac:dyDescent="0.25">
      <c r="A8480">
        <v>1990</v>
      </c>
      <c r="B8480">
        <v>1</v>
      </c>
      <c r="C8480">
        <v>4</v>
      </c>
      <c r="D8480">
        <v>34570.9</v>
      </c>
      <c r="E8480" s="1">
        <v>32877</v>
      </c>
      <c r="F8480">
        <f t="shared" si="132"/>
        <v>400.12615740740739</v>
      </c>
    </row>
    <row r="8481" spans="1:6" x14ac:dyDescent="0.25">
      <c r="A8481">
        <v>1990</v>
      </c>
      <c r="B8481">
        <v>1</v>
      </c>
      <c r="C8481">
        <v>5</v>
      </c>
      <c r="D8481">
        <v>31099.9</v>
      </c>
      <c r="E8481" s="1">
        <v>32878</v>
      </c>
      <c r="F8481">
        <f t="shared" si="132"/>
        <v>359.9525462962963</v>
      </c>
    </row>
    <row r="8482" spans="1:6" x14ac:dyDescent="0.25">
      <c r="A8482">
        <v>1990</v>
      </c>
      <c r="B8482">
        <v>1</v>
      </c>
      <c r="C8482">
        <v>6</v>
      </c>
      <c r="D8482">
        <v>27337.3</v>
      </c>
      <c r="E8482" s="1">
        <v>32879</v>
      </c>
      <c r="F8482">
        <f t="shared" si="132"/>
        <v>316.40393518518516</v>
      </c>
    </row>
    <row r="8483" spans="1:6" x14ac:dyDescent="0.25">
      <c r="A8483">
        <v>1990</v>
      </c>
      <c r="B8483">
        <v>1</v>
      </c>
      <c r="C8483">
        <v>7</v>
      </c>
      <c r="D8483">
        <v>22860.400000000001</v>
      </c>
      <c r="E8483" s="1">
        <v>32880</v>
      </c>
      <c r="F8483">
        <f t="shared" si="132"/>
        <v>264.58796296296299</v>
      </c>
    </row>
    <row r="8484" spans="1:6" x14ac:dyDescent="0.25">
      <c r="A8484">
        <v>1990</v>
      </c>
      <c r="B8484">
        <v>1</v>
      </c>
      <c r="C8484">
        <v>8</v>
      </c>
      <c r="D8484">
        <v>18941.8</v>
      </c>
      <c r="E8484" s="1">
        <v>32881</v>
      </c>
      <c r="F8484">
        <f t="shared" si="132"/>
        <v>219.23379629629628</v>
      </c>
    </row>
    <row r="8485" spans="1:6" x14ac:dyDescent="0.25">
      <c r="A8485">
        <v>1990</v>
      </c>
      <c r="B8485">
        <v>1</v>
      </c>
      <c r="C8485">
        <v>9</v>
      </c>
      <c r="D8485">
        <v>16689.7</v>
      </c>
      <c r="E8485" s="1">
        <v>32882</v>
      </c>
      <c r="F8485">
        <f t="shared" si="132"/>
        <v>193.16782407407408</v>
      </c>
    </row>
    <row r="8486" spans="1:6" x14ac:dyDescent="0.25">
      <c r="A8486">
        <v>1990</v>
      </c>
      <c r="B8486">
        <v>1</v>
      </c>
      <c r="C8486">
        <v>10</v>
      </c>
      <c r="D8486">
        <v>14768.5</v>
      </c>
      <c r="E8486" s="1">
        <v>32883</v>
      </c>
      <c r="F8486">
        <f t="shared" si="132"/>
        <v>170.93171296296296</v>
      </c>
    </row>
    <row r="8487" spans="1:6" x14ac:dyDescent="0.25">
      <c r="A8487">
        <v>1990</v>
      </c>
      <c r="B8487">
        <v>1</v>
      </c>
      <c r="C8487">
        <v>11</v>
      </c>
      <c r="D8487">
        <v>12973.5</v>
      </c>
      <c r="E8487" s="1">
        <v>32884</v>
      </c>
      <c r="F8487">
        <f t="shared" si="132"/>
        <v>150.15625</v>
      </c>
    </row>
    <row r="8488" spans="1:6" x14ac:dyDescent="0.25">
      <c r="A8488">
        <v>1990</v>
      </c>
      <c r="B8488">
        <v>1</v>
      </c>
      <c r="C8488">
        <v>12</v>
      </c>
      <c r="D8488">
        <v>11445.2</v>
      </c>
      <c r="E8488" s="1">
        <v>32885</v>
      </c>
      <c r="F8488">
        <f t="shared" si="132"/>
        <v>132.46759259259258</v>
      </c>
    </row>
    <row r="8489" spans="1:6" x14ac:dyDescent="0.25">
      <c r="A8489">
        <v>1990</v>
      </c>
      <c r="B8489">
        <v>1</v>
      </c>
      <c r="C8489">
        <v>13</v>
      </c>
      <c r="D8489">
        <v>10162.6</v>
      </c>
      <c r="E8489" s="1">
        <v>32886</v>
      </c>
      <c r="F8489">
        <f t="shared" si="132"/>
        <v>117.62268518518518</v>
      </c>
    </row>
    <row r="8490" spans="1:6" x14ac:dyDescent="0.25">
      <c r="A8490">
        <v>1990</v>
      </c>
      <c r="B8490">
        <v>1</v>
      </c>
      <c r="C8490">
        <v>14</v>
      </c>
      <c r="D8490">
        <v>8935.9699999999993</v>
      </c>
      <c r="E8490" s="1">
        <v>32887</v>
      </c>
      <c r="F8490">
        <f t="shared" si="132"/>
        <v>103.42557870370369</v>
      </c>
    </row>
    <row r="8491" spans="1:6" x14ac:dyDescent="0.25">
      <c r="A8491">
        <v>1990</v>
      </c>
      <c r="B8491">
        <v>1</v>
      </c>
      <c r="C8491">
        <v>15</v>
      </c>
      <c r="D8491">
        <v>7723.02</v>
      </c>
      <c r="E8491" s="1">
        <v>32888</v>
      </c>
      <c r="F8491">
        <f t="shared" si="132"/>
        <v>89.386805555555554</v>
      </c>
    </row>
    <row r="8492" spans="1:6" x14ac:dyDescent="0.25">
      <c r="A8492">
        <v>1990</v>
      </c>
      <c r="B8492">
        <v>1</v>
      </c>
      <c r="C8492">
        <v>16</v>
      </c>
      <c r="D8492">
        <v>6613.74</v>
      </c>
      <c r="E8492" s="1">
        <v>32889</v>
      </c>
      <c r="F8492">
        <f t="shared" si="132"/>
        <v>76.547916666666666</v>
      </c>
    </row>
    <row r="8493" spans="1:6" x14ac:dyDescent="0.25">
      <c r="A8493">
        <v>1990</v>
      </c>
      <c r="B8493">
        <v>1</v>
      </c>
      <c r="C8493">
        <v>17</v>
      </c>
      <c r="D8493">
        <v>5522.44</v>
      </c>
      <c r="E8493" s="1">
        <v>32890</v>
      </c>
      <c r="F8493">
        <f t="shared" si="132"/>
        <v>63.917129629629621</v>
      </c>
    </row>
    <row r="8494" spans="1:6" x14ac:dyDescent="0.25">
      <c r="A8494">
        <v>1990</v>
      </c>
      <c r="B8494">
        <v>1</v>
      </c>
      <c r="C8494">
        <v>18</v>
      </c>
      <c r="D8494">
        <v>4743.01</v>
      </c>
      <c r="E8494" s="1">
        <v>32891</v>
      </c>
      <c r="F8494">
        <f t="shared" si="132"/>
        <v>54.895949074074075</v>
      </c>
    </row>
    <row r="8495" spans="1:6" x14ac:dyDescent="0.25">
      <c r="A8495">
        <v>1990</v>
      </c>
      <c r="B8495">
        <v>1</v>
      </c>
      <c r="C8495">
        <v>19</v>
      </c>
      <c r="D8495">
        <v>4100.1099999999997</v>
      </c>
      <c r="E8495" s="1">
        <v>32892</v>
      </c>
      <c r="F8495">
        <f t="shared" si="132"/>
        <v>47.454976851851846</v>
      </c>
    </row>
    <row r="8496" spans="1:6" x14ac:dyDescent="0.25">
      <c r="A8496">
        <v>1990</v>
      </c>
      <c r="B8496">
        <v>1</v>
      </c>
      <c r="C8496">
        <v>20</v>
      </c>
      <c r="D8496">
        <v>3596.48</v>
      </c>
      <c r="E8496" s="1">
        <v>32893</v>
      </c>
      <c r="F8496">
        <f t="shared" si="132"/>
        <v>41.625925925925927</v>
      </c>
    </row>
    <row r="8497" spans="1:6" x14ac:dyDescent="0.25">
      <c r="A8497">
        <v>1990</v>
      </c>
      <c r="B8497">
        <v>1</v>
      </c>
      <c r="C8497">
        <v>21</v>
      </c>
      <c r="D8497">
        <v>3202.48</v>
      </c>
      <c r="E8497" s="1">
        <v>32894</v>
      </c>
      <c r="F8497">
        <f t="shared" si="132"/>
        <v>37.065740740740736</v>
      </c>
    </row>
    <row r="8498" spans="1:6" x14ac:dyDescent="0.25">
      <c r="A8498">
        <v>1990</v>
      </c>
      <c r="B8498">
        <v>1</v>
      </c>
      <c r="C8498">
        <v>22</v>
      </c>
      <c r="D8498">
        <v>2866.69</v>
      </c>
      <c r="E8498" s="1">
        <v>32895</v>
      </c>
      <c r="F8498">
        <f t="shared" si="132"/>
        <v>33.179282407407406</v>
      </c>
    </row>
    <row r="8499" spans="1:6" x14ac:dyDescent="0.25">
      <c r="A8499">
        <v>1990</v>
      </c>
      <c r="B8499">
        <v>1</v>
      </c>
      <c r="C8499">
        <v>23</v>
      </c>
      <c r="D8499">
        <v>2587.1999999999998</v>
      </c>
      <c r="E8499" s="1">
        <v>32896</v>
      </c>
      <c r="F8499">
        <f t="shared" si="132"/>
        <v>29.944444444444439</v>
      </c>
    </row>
    <row r="8500" spans="1:6" x14ac:dyDescent="0.25">
      <c r="A8500">
        <v>1990</v>
      </c>
      <c r="B8500">
        <v>1</v>
      </c>
      <c r="C8500">
        <v>24</v>
      </c>
      <c r="D8500">
        <v>2377.46</v>
      </c>
      <c r="E8500" s="1">
        <v>32897</v>
      </c>
      <c r="F8500">
        <f t="shared" si="132"/>
        <v>27.516898148148147</v>
      </c>
    </row>
    <row r="8501" spans="1:6" x14ac:dyDescent="0.25">
      <c r="A8501">
        <v>1990</v>
      </c>
      <c r="B8501">
        <v>1</v>
      </c>
      <c r="C8501">
        <v>25</v>
      </c>
      <c r="D8501">
        <v>2239.5</v>
      </c>
      <c r="E8501" s="1">
        <v>32898</v>
      </c>
      <c r="F8501">
        <f t="shared" si="132"/>
        <v>25.920138888888886</v>
      </c>
    </row>
    <row r="8502" spans="1:6" x14ac:dyDescent="0.25">
      <c r="A8502">
        <v>1990</v>
      </c>
      <c r="B8502">
        <v>1</v>
      </c>
      <c r="C8502">
        <v>26</v>
      </c>
      <c r="D8502">
        <v>2130.23</v>
      </c>
      <c r="E8502" s="1">
        <v>32899</v>
      </c>
      <c r="F8502">
        <f t="shared" si="132"/>
        <v>24.655439814814812</v>
      </c>
    </row>
    <row r="8503" spans="1:6" x14ac:dyDescent="0.25">
      <c r="A8503">
        <v>1990</v>
      </c>
      <c r="B8503">
        <v>1</v>
      </c>
      <c r="C8503">
        <v>27</v>
      </c>
      <c r="D8503">
        <v>2032.86</v>
      </c>
      <c r="E8503" s="1">
        <v>32900</v>
      </c>
      <c r="F8503">
        <f t="shared" si="132"/>
        <v>23.52847222222222</v>
      </c>
    </row>
    <row r="8504" spans="1:6" x14ac:dyDescent="0.25">
      <c r="A8504">
        <v>1990</v>
      </c>
      <c r="B8504">
        <v>1</v>
      </c>
      <c r="C8504">
        <v>28</v>
      </c>
      <c r="D8504">
        <v>1941.68</v>
      </c>
      <c r="E8504" s="1">
        <v>32901</v>
      </c>
      <c r="F8504">
        <f t="shared" si="132"/>
        <v>22.473148148148148</v>
      </c>
    </row>
    <row r="8505" spans="1:6" x14ac:dyDescent="0.25">
      <c r="A8505">
        <v>1990</v>
      </c>
      <c r="B8505">
        <v>1</v>
      </c>
      <c r="C8505">
        <v>29</v>
      </c>
      <c r="D8505">
        <v>1845.74</v>
      </c>
      <c r="E8505" s="1">
        <v>32902</v>
      </c>
      <c r="F8505">
        <f t="shared" si="132"/>
        <v>21.362731481481479</v>
      </c>
    </row>
    <row r="8506" spans="1:6" x14ac:dyDescent="0.25">
      <c r="A8506">
        <v>1990</v>
      </c>
      <c r="B8506">
        <v>1</v>
      </c>
      <c r="C8506">
        <v>30</v>
      </c>
      <c r="D8506">
        <v>1759.67</v>
      </c>
      <c r="E8506" s="1">
        <v>32903</v>
      </c>
      <c r="F8506">
        <f t="shared" si="132"/>
        <v>20.366550925925925</v>
      </c>
    </row>
    <row r="8507" spans="1:6" x14ac:dyDescent="0.25">
      <c r="A8507">
        <v>1990</v>
      </c>
      <c r="B8507">
        <v>1</v>
      </c>
      <c r="C8507">
        <v>31</v>
      </c>
      <c r="D8507">
        <v>1684.92</v>
      </c>
      <c r="E8507" s="1">
        <v>32904</v>
      </c>
      <c r="F8507">
        <f t="shared" si="132"/>
        <v>19.50138888888889</v>
      </c>
    </row>
    <row r="8508" spans="1:6" x14ac:dyDescent="0.25">
      <c r="A8508">
        <v>1990</v>
      </c>
      <c r="B8508">
        <v>2</v>
      </c>
      <c r="C8508">
        <v>1</v>
      </c>
      <c r="D8508">
        <v>1607.91</v>
      </c>
      <c r="E8508" s="1">
        <v>32905</v>
      </c>
      <c r="F8508">
        <f t="shared" si="132"/>
        <v>18.610069444444445</v>
      </c>
    </row>
    <row r="8509" spans="1:6" x14ac:dyDescent="0.25">
      <c r="A8509">
        <v>1990</v>
      </c>
      <c r="B8509">
        <v>2</v>
      </c>
      <c r="C8509">
        <v>2</v>
      </c>
      <c r="D8509">
        <v>1514.58</v>
      </c>
      <c r="E8509" s="1">
        <v>32906</v>
      </c>
      <c r="F8509">
        <f t="shared" si="132"/>
        <v>17.52986111111111</v>
      </c>
    </row>
    <row r="8510" spans="1:6" x14ac:dyDescent="0.25">
      <c r="A8510">
        <v>1990</v>
      </c>
      <c r="B8510">
        <v>2</v>
      </c>
      <c r="C8510">
        <v>3</v>
      </c>
      <c r="D8510">
        <v>1412.1</v>
      </c>
      <c r="E8510" s="1">
        <v>32907</v>
      </c>
      <c r="F8510">
        <f t="shared" si="132"/>
        <v>16.343749999999996</v>
      </c>
    </row>
    <row r="8511" spans="1:6" x14ac:dyDescent="0.25">
      <c r="A8511">
        <v>1990</v>
      </c>
      <c r="B8511">
        <v>2</v>
      </c>
      <c r="C8511">
        <v>4</v>
      </c>
      <c r="D8511">
        <v>1302.47</v>
      </c>
      <c r="E8511" s="1">
        <v>32908</v>
      </c>
      <c r="F8511">
        <f t="shared" si="132"/>
        <v>15.074884259259258</v>
      </c>
    </row>
    <row r="8512" spans="1:6" x14ac:dyDescent="0.25">
      <c r="A8512">
        <v>1990</v>
      </c>
      <c r="B8512">
        <v>2</v>
      </c>
      <c r="C8512">
        <v>5</v>
      </c>
      <c r="D8512">
        <v>1175.06</v>
      </c>
      <c r="E8512" s="1">
        <v>32909</v>
      </c>
      <c r="F8512">
        <f t="shared" si="132"/>
        <v>13.60023148148148</v>
      </c>
    </row>
    <row r="8513" spans="1:6" x14ac:dyDescent="0.25">
      <c r="A8513">
        <v>1990</v>
      </c>
      <c r="B8513">
        <v>2</v>
      </c>
      <c r="C8513">
        <v>6</v>
      </c>
      <c r="D8513">
        <v>1032.18</v>
      </c>
      <c r="E8513" s="1">
        <v>32910</v>
      </c>
      <c r="F8513">
        <f t="shared" si="132"/>
        <v>11.946527777777778</v>
      </c>
    </row>
    <row r="8514" spans="1:6" x14ac:dyDescent="0.25">
      <c r="A8514">
        <v>1990</v>
      </c>
      <c r="B8514">
        <v>2</v>
      </c>
      <c r="C8514">
        <v>7</v>
      </c>
      <c r="D8514">
        <v>886.81200000000001</v>
      </c>
      <c r="E8514" s="1">
        <v>32911</v>
      </c>
      <c r="F8514">
        <f t="shared" si="132"/>
        <v>10.264027777777777</v>
      </c>
    </row>
    <row r="8515" spans="1:6" x14ac:dyDescent="0.25">
      <c r="A8515">
        <v>1990</v>
      </c>
      <c r="B8515">
        <v>2</v>
      </c>
      <c r="C8515">
        <v>8</v>
      </c>
      <c r="D8515">
        <v>750.447</v>
      </c>
      <c r="E8515" s="1">
        <v>32912</v>
      </c>
      <c r="F8515">
        <f t="shared" ref="F8515:F8578" si="133">D8515/86.4</f>
        <v>8.6857291666666665</v>
      </c>
    </row>
    <row r="8516" spans="1:6" x14ac:dyDescent="0.25">
      <c r="A8516">
        <v>1990</v>
      </c>
      <c r="B8516">
        <v>2</v>
      </c>
      <c r="C8516">
        <v>9</v>
      </c>
      <c r="D8516">
        <v>637.31799999999998</v>
      </c>
      <c r="E8516" s="1">
        <v>32913</v>
      </c>
      <c r="F8516">
        <f t="shared" si="133"/>
        <v>7.3763657407407397</v>
      </c>
    </row>
    <row r="8517" spans="1:6" x14ac:dyDescent="0.25">
      <c r="A8517">
        <v>1990</v>
      </c>
      <c r="B8517">
        <v>2</v>
      </c>
      <c r="C8517">
        <v>10</v>
      </c>
      <c r="D8517">
        <v>548.51900000000001</v>
      </c>
      <c r="E8517" s="1">
        <v>32914</v>
      </c>
      <c r="F8517">
        <f t="shared" si="133"/>
        <v>6.3485995370370363</v>
      </c>
    </row>
    <row r="8518" spans="1:6" x14ac:dyDescent="0.25">
      <c r="A8518">
        <v>1990</v>
      </c>
      <c r="B8518">
        <v>2</v>
      </c>
      <c r="C8518">
        <v>11</v>
      </c>
      <c r="D8518">
        <v>472.48</v>
      </c>
      <c r="E8518" s="1">
        <v>32915</v>
      </c>
      <c r="F8518">
        <f t="shared" si="133"/>
        <v>5.4685185185185183</v>
      </c>
    </row>
    <row r="8519" spans="1:6" x14ac:dyDescent="0.25">
      <c r="A8519">
        <v>1990</v>
      </c>
      <c r="B8519">
        <v>2</v>
      </c>
      <c r="C8519">
        <v>12</v>
      </c>
      <c r="D8519">
        <v>406.61900000000003</v>
      </c>
      <c r="E8519" s="1">
        <v>32916</v>
      </c>
      <c r="F8519">
        <f t="shared" si="133"/>
        <v>4.7062384259259256</v>
      </c>
    </row>
    <row r="8520" spans="1:6" x14ac:dyDescent="0.25">
      <c r="A8520">
        <v>1990</v>
      </c>
      <c r="B8520">
        <v>2</v>
      </c>
      <c r="C8520">
        <v>13</v>
      </c>
      <c r="D8520">
        <v>353.899</v>
      </c>
      <c r="E8520" s="1">
        <v>32917</v>
      </c>
      <c r="F8520">
        <f t="shared" si="133"/>
        <v>4.0960532407407406</v>
      </c>
    </row>
    <row r="8521" spans="1:6" x14ac:dyDescent="0.25">
      <c r="A8521">
        <v>1990</v>
      </c>
      <c r="B8521">
        <v>2</v>
      </c>
      <c r="C8521">
        <v>14</v>
      </c>
      <c r="D8521">
        <v>309.52300000000002</v>
      </c>
      <c r="E8521" s="1">
        <v>32918</v>
      </c>
      <c r="F8521">
        <f t="shared" si="133"/>
        <v>3.5824421296296296</v>
      </c>
    </row>
    <row r="8522" spans="1:6" x14ac:dyDescent="0.25">
      <c r="A8522">
        <v>1990</v>
      </c>
      <c r="B8522">
        <v>2</v>
      </c>
      <c r="C8522">
        <v>15</v>
      </c>
      <c r="D8522">
        <v>269.93200000000002</v>
      </c>
      <c r="E8522" s="1">
        <v>32919</v>
      </c>
      <c r="F8522">
        <f t="shared" si="133"/>
        <v>3.1242129629629631</v>
      </c>
    </row>
    <row r="8523" spans="1:6" x14ac:dyDescent="0.25">
      <c r="A8523">
        <v>1990</v>
      </c>
      <c r="B8523">
        <v>2</v>
      </c>
      <c r="C8523">
        <v>16</v>
      </c>
      <c r="D8523">
        <v>235.99600000000001</v>
      </c>
      <c r="E8523" s="1">
        <v>32920</v>
      </c>
      <c r="F8523">
        <f t="shared" si="133"/>
        <v>2.7314351851851852</v>
      </c>
    </row>
    <row r="8524" spans="1:6" x14ac:dyDescent="0.25">
      <c r="A8524">
        <v>1990</v>
      </c>
      <c r="B8524">
        <v>2</v>
      </c>
      <c r="C8524">
        <v>17</v>
      </c>
      <c r="D8524">
        <v>208.523</v>
      </c>
      <c r="E8524" s="1">
        <v>32921</v>
      </c>
      <c r="F8524">
        <f t="shared" si="133"/>
        <v>2.4134606481481478</v>
      </c>
    </row>
    <row r="8525" spans="1:6" x14ac:dyDescent="0.25">
      <c r="A8525">
        <v>1990</v>
      </c>
      <c r="B8525">
        <v>2</v>
      </c>
      <c r="C8525">
        <v>18</v>
      </c>
      <c r="D8525">
        <v>187.81100000000001</v>
      </c>
      <c r="E8525" s="1">
        <v>32922</v>
      </c>
      <c r="F8525">
        <f t="shared" si="133"/>
        <v>2.1737384259259258</v>
      </c>
    </row>
    <row r="8526" spans="1:6" x14ac:dyDescent="0.25">
      <c r="A8526">
        <v>1990</v>
      </c>
      <c r="B8526">
        <v>2</v>
      </c>
      <c r="C8526">
        <v>19</v>
      </c>
      <c r="D8526">
        <v>172.19399999999999</v>
      </c>
      <c r="E8526" s="1">
        <v>32923</v>
      </c>
      <c r="F8526">
        <f t="shared" si="133"/>
        <v>1.9929861111111109</v>
      </c>
    </row>
    <row r="8527" spans="1:6" x14ac:dyDescent="0.25">
      <c r="A8527">
        <v>1990</v>
      </c>
      <c r="B8527">
        <v>2</v>
      </c>
      <c r="C8527">
        <v>20</v>
      </c>
      <c r="D8527">
        <v>158.624</v>
      </c>
      <c r="E8527" s="1">
        <v>32924</v>
      </c>
      <c r="F8527">
        <f t="shared" si="133"/>
        <v>1.8359259259259257</v>
      </c>
    </row>
    <row r="8528" spans="1:6" x14ac:dyDescent="0.25">
      <c r="A8528">
        <v>1990</v>
      </c>
      <c r="B8528">
        <v>2</v>
      </c>
      <c r="C8528">
        <v>21</v>
      </c>
      <c r="D8528">
        <v>146.649</v>
      </c>
      <c r="E8528" s="1">
        <v>32925</v>
      </c>
      <c r="F8528">
        <f t="shared" si="133"/>
        <v>1.6973263888888888</v>
      </c>
    </row>
    <row r="8529" spans="1:6" x14ac:dyDescent="0.25">
      <c r="A8529">
        <v>1990</v>
      </c>
      <c r="B8529">
        <v>2</v>
      </c>
      <c r="C8529">
        <v>22</v>
      </c>
      <c r="D8529">
        <v>135.18600000000001</v>
      </c>
      <c r="E8529" s="1">
        <v>32926</v>
      </c>
      <c r="F8529">
        <f t="shared" si="133"/>
        <v>1.5646527777777777</v>
      </c>
    </row>
    <row r="8530" spans="1:6" x14ac:dyDescent="0.25">
      <c r="A8530">
        <v>1990</v>
      </c>
      <c r="B8530">
        <v>2</v>
      </c>
      <c r="C8530">
        <v>23</v>
      </c>
      <c r="D8530">
        <v>124.831</v>
      </c>
      <c r="E8530" s="1">
        <v>32927</v>
      </c>
      <c r="F8530">
        <f t="shared" si="133"/>
        <v>1.4448032407407407</v>
      </c>
    </row>
    <row r="8531" spans="1:6" x14ac:dyDescent="0.25">
      <c r="A8531">
        <v>1990</v>
      </c>
      <c r="B8531">
        <v>2</v>
      </c>
      <c r="C8531">
        <v>24</v>
      </c>
      <c r="D8531">
        <v>114.711</v>
      </c>
      <c r="E8531" s="1">
        <v>32928</v>
      </c>
      <c r="F8531">
        <f t="shared" si="133"/>
        <v>1.3276736111111109</v>
      </c>
    </row>
    <row r="8532" spans="1:6" x14ac:dyDescent="0.25">
      <c r="A8532">
        <v>1990</v>
      </c>
      <c r="B8532">
        <v>2</v>
      </c>
      <c r="C8532">
        <v>25</v>
      </c>
      <c r="D8532">
        <v>105.065</v>
      </c>
      <c r="E8532" s="1">
        <v>32929</v>
      </c>
      <c r="F8532">
        <f t="shared" si="133"/>
        <v>1.2160300925925924</v>
      </c>
    </row>
    <row r="8533" spans="1:6" x14ac:dyDescent="0.25">
      <c r="A8533">
        <v>1990</v>
      </c>
      <c r="B8533">
        <v>2</v>
      </c>
      <c r="C8533">
        <v>26</v>
      </c>
      <c r="D8533">
        <v>96.0351</v>
      </c>
      <c r="E8533" s="1">
        <v>32930</v>
      </c>
      <c r="F8533">
        <f t="shared" si="133"/>
        <v>1.1115173611111111</v>
      </c>
    </row>
    <row r="8534" spans="1:6" x14ac:dyDescent="0.25">
      <c r="A8534">
        <v>1990</v>
      </c>
      <c r="B8534">
        <v>2</v>
      </c>
      <c r="C8534">
        <v>27</v>
      </c>
      <c r="D8534">
        <v>88.555000000000007</v>
      </c>
      <c r="E8534" s="1">
        <v>32931</v>
      </c>
      <c r="F8534">
        <f t="shared" si="133"/>
        <v>1.0249421296296297</v>
      </c>
    </row>
    <row r="8535" spans="1:6" x14ac:dyDescent="0.25">
      <c r="A8535">
        <v>1990</v>
      </c>
      <c r="B8535">
        <v>2</v>
      </c>
      <c r="C8535">
        <v>28</v>
      </c>
      <c r="D8535">
        <v>81.096400000000003</v>
      </c>
      <c r="E8535" s="1">
        <v>32932</v>
      </c>
      <c r="F8535">
        <f t="shared" si="133"/>
        <v>0.93861574074074072</v>
      </c>
    </row>
    <row r="8536" spans="1:6" x14ac:dyDescent="0.25">
      <c r="A8536">
        <v>1990</v>
      </c>
      <c r="B8536">
        <v>3</v>
      </c>
      <c r="C8536">
        <v>1</v>
      </c>
      <c r="D8536">
        <v>73.701999999999998</v>
      </c>
      <c r="E8536" s="1">
        <v>32933</v>
      </c>
      <c r="F8536">
        <f t="shared" si="133"/>
        <v>0.85303240740740738</v>
      </c>
    </row>
    <row r="8537" spans="1:6" x14ac:dyDescent="0.25">
      <c r="A8537">
        <v>1990</v>
      </c>
      <c r="B8537">
        <v>3</v>
      </c>
      <c r="C8537">
        <v>2</v>
      </c>
      <c r="D8537">
        <v>67.010000000000005</v>
      </c>
      <c r="E8537" s="1">
        <v>32934</v>
      </c>
      <c r="F8537">
        <f t="shared" si="133"/>
        <v>0.77557870370370374</v>
      </c>
    </row>
    <row r="8538" spans="1:6" x14ac:dyDescent="0.25">
      <c r="A8538">
        <v>1990</v>
      </c>
      <c r="B8538">
        <v>3</v>
      </c>
      <c r="C8538">
        <v>3</v>
      </c>
      <c r="D8538">
        <v>62.125999999999998</v>
      </c>
      <c r="E8538" s="1">
        <v>32935</v>
      </c>
      <c r="F8538">
        <f t="shared" si="133"/>
        <v>0.7190509259259259</v>
      </c>
    </row>
    <row r="8539" spans="1:6" x14ac:dyDescent="0.25">
      <c r="A8539">
        <v>1990</v>
      </c>
      <c r="B8539">
        <v>3</v>
      </c>
      <c r="C8539">
        <v>4</v>
      </c>
      <c r="D8539">
        <v>58.594299999999997</v>
      </c>
      <c r="E8539" s="1">
        <v>32936</v>
      </c>
      <c r="F8539">
        <f t="shared" si="133"/>
        <v>0.67817476851851843</v>
      </c>
    </row>
    <row r="8540" spans="1:6" x14ac:dyDescent="0.25">
      <c r="A8540">
        <v>1990</v>
      </c>
      <c r="B8540">
        <v>3</v>
      </c>
      <c r="C8540">
        <v>5</v>
      </c>
      <c r="D8540">
        <v>56.1541</v>
      </c>
      <c r="E8540" s="1">
        <v>32937</v>
      </c>
      <c r="F8540">
        <f t="shared" si="133"/>
        <v>0.64993171296296293</v>
      </c>
    </row>
    <row r="8541" spans="1:6" x14ac:dyDescent="0.25">
      <c r="A8541">
        <v>1990</v>
      </c>
      <c r="B8541">
        <v>3</v>
      </c>
      <c r="C8541">
        <v>6</v>
      </c>
      <c r="D8541">
        <v>53.510399999999997</v>
      </c>
      <c r="E8541" s="1">
        <v>32938</v>
      </c>
      <c r="F8541">
        <f t="shared" si="133"/>
        <v>0.61933333333333329</v>
      </c>
    </row>
    <row r="8542" spans="1:6" x14ac:dyDescent="0.25">
      <c r="A8542">
        <v>1990</v>
      </c>
      <c r="B8542">
        <v>3</v>
      </c>
      <c r="C8542">
        <v>7</v>
      </c>
      <c r="D8542">
        <v>50.823799999999999</v>
      </c>
      <c r="E8542" s="1">
        <v>32939</v>
      </c>
      <c r="F8542">
        <f t="shared" si="133"/>
        <v>0.5882384259259259</v>
      </c>
    </row>
    <row r="8543" spans="1:6" x14ac:dyDescent="0.25">
      <c r="A8543">
        <v>1990</v>
      </c>
      <c r="B8543">
        <v>3</v>
      </c>
      <c r="C8543">
        <v>8</v>
      </c>
      <c r="D8543">
        <v>48.024099999999997</v>
      </c>
      <c r="E8543" s="1">
        <v>32940</v>
      </c>
      <c r="F8543">
        <f t="shared" si="133"/>
        <v>0.55583449074074065</v>
      </c>
    </row>
    <row r="8544" spans="1:6" x14ac:dyDescent="0.25">
      <c r="A8544">
        <v>1990</v>
      </c>
      <c r="B8544">
        <v>3</v>
      </c>
      <c r="C8544">
        <v>9</v>
      </c>
      <c r="D8544">
        <v>44.9649</v>
      </c>
      <c r="E8544" s="1">
        <v>32941</v>
      </c>
      <c r="F8544">
        <f t="shared" si="133"/>
        <v>0.52042708333333332</v>
      </c>
    </row>
    <row r="8545" spans="1:6" x14ac:dyDescent="0.25">
      <c r="A8545">
        <v>1990</v>
      </c>
      <c r="B8545">
        <v>3</v>
      </c>
      <c r="C8545">
        <v>10</v>
      </c>
      <c r="D8545">
        <v>42.929499999999997</v>
      </c>
      <c r="E8545" s="1">
        <v>32942</v>
      </c>
      <c r="F8545">
        <f t="shared" si="133"/>
        <v>0.49686921296296288</v>
      </c>
    </row>
    <row r="8546" spans="1:6" x14ac:dyDescent="0.25">
      <c r="A8546">
        <v>1990</v>
      </c>
      <c r="B8546">
        <v>3</v>
      </c>
      <c r="C8546">
        <v>11</v>
      </c>
      <c r="D8546">
        <v>43.148499999999999</v>
      </c>
      <c r="E8546" s="1">
        <v>32943</v>
      </c>
      <c r="F8546">
        <f t="shared" si="133"/>
        <v>0.49940393518518511</v>
      </c>
    </row>
    <row r="8547" spans="1:6" x14ac:dyDescent="0.25">
      <c r="A8547">
        <v>1990</v>
      </c>
      <c r="B8547">
        <v>3</v>
      </c>
      <c r="C8547">
        <v>12</v>
      </c>
      <c r="D8547">
        <v>43.154400000000003</v>
      </c>
      <c r="E8547" s="1">
        <v>32944</v>
      </c>
      <c r="F8547">
        <f t="shared" si="133"/>
        <v>0.49947222222222221</v>
      </c>
    </row>
    <row r="8548" spans="1:6" x14ac:dyDescent="0.25">
      <c r="A8548">
        <v>1990</v>
      </c>
      <c r="B8548">
        <v>3</v>
      </c>
      <c r="C8548">
        <v>13</v>
      </c>
      <c r="D8548">
        <v>42.430700000000002</v>
      </c>
      <c r="E8548" s="1">
        <v>32945</v>
      </c>
      <c r="F8548">
        <f t="shared" si="133"/>
        <v>0.49109606481481483</v>
      </c>
    </row>
    <row r="8549" spans="1:6" x14ac:dyDescent="0.25">
      <c r="A8549">
        <v>1990</v>
      </c>
      <c r="B8549">
        <v>3</v>
      </c>
      <c r="C8549">
        <v>14</v>
      </c>
      <c r="D8549">
        <v>41.578400000000002</v>
      </c>
      <c r="E8549" s="1">
        <v>32946</v>
      </c>
      <c r="F8549">
        <f t="shared" si="133"/>
        <v>0.48123148148148148</v>
      </c>
    </row>
    <row r="8550" spans="1:6" x14ac:dyDescent="0.25">
      <c r="A8550">
        <v>1990</v>
      </c>
      <c r="B8550">
        <v>3</v>
      </c>
      <c r="C8550">
        <v>15</v>
      </c>
      <c r="D8550">
        <v>41.101100000000002</v>
      </c>
      <c r="E8550" s="1">
        <v>32947</v>
      </c>
      <c r="F8550">
        <f t="shared" si="133"/>
        <v>0.47570717592592593</v>
      </c>
    </row>
    <row r="8551" spans="1:6" x14ac:dyDescent="0.25">
      <c r="A8551">
        <v>1990</v>
      </c>
      <c r="B8551">
        <v>3</v>
      </c>
      <c r="C8551">
        <v>16</v>
      </c>
      <c r="D8551">
        <v>42.990200000000002</v>
      </c>
      <c r="E8551" s="1">
        <v>32948</v>
      </c>
      <c r="F8551">
        <f t="shared" si="133"/>
        <v>0.49757175925925923</v>
      </c>
    </row>
    <row r="8552" spans="1:6" x14ac:dyDescent="0.25">
      <c r="A8552">
        <v>1990</v>
      </c>
      <c r="B8552">
        <v>3</v>
      </c>
      <c r="C8552">
        <v>17</v>
      </c>
      <c r="D8552">
        <v>44.345999999999997</v>
      </c>
      <c r="E8552" s="1">
        <v>32949</v>
      </c>
      <c r="F8552">
        <f t="shared" si="133"/>
        <v>0.51326388888888885</v>
      </c>
    </row>
    <row r="8553" spans="1:6" x14ac:dyDescent="0.25">
      <c r="A8553">
        <v>1990</v>
      </c>
      <c r="B8553">
        <v>3</v>
      </c>
      <c r="C8553">
        <v>18</v>
      </c>
      <c r="D8553">
        <v>44.365000000000002</v>
      </c>
      <c r="E8553" s="1">
        <v>32950</v>
      </c>
      <c r="F8553">
        <f t="shared" si="133"/>
        <v>0.51348379629629626</v>
      </c>
    </row>
    <row r="8554" spans="1:6" x14ac:dyDescent="0.25">
      <c r="A8554">
        <v>1990</v>
      </c>
      <c r="B8554">
        <v>3</v>
      </c>
      <c r="C8554">
        <v>19</v>
      </c>
      <c r="D8554">
        <v>44.931600000000003</v>
      </c>
      <c r="E8554" s="1">
        <v>32951</v>
      </c>
      <c r="F8554">
        <f t="shared" si="133"/>
        <v>0.52004166666666662</v>
      </c>
    </row>
    <row r="8555" spans="1:6" x14ac:dyDescent="0.25">
      <c r="A8555">
        <v>1990</v>
      </c>
      <c r="B8555">
        <v>3</v>
      </c>
      <c r="C8555">
        <v>20</v>
      </c>
      <c r="D8555">
        <v>59.309699999999999</v>
      </c>
      <c r="E8555" s="1">
        <v>32952</v>
      </c>
      <c r="F8555">
        <f t="shared" si="133"/>
        <v>0.68645486111111109</v>
      </c>
    </row>
    <row r="8556" spans="1:6" x14ac:dyDescent="0.25">
      <c r="A8556">
        <v>1990</v>
      </c>
      <c r="B8556">
        <v>3</v>
      </c>
      <c r="C8556">
        <v>21</v>
      </c>
      <c r="D8556">
        <v>145.78</v>
      </c>
      <c r="E8556" s="1">
        <v>32953</v>
      </c>
      <c r="F8556">
        <f t="shared" si="133"/>
        <v>1.6872685185185183</v>
      </c>
    </row>
    <row r="8557" spans="1:6" x14ac:dyDescent="0.25">
      <c r="A8557">
        <v>1990</v>
      </c>
      <c r="B8557">
        <v>3</v>
      </c>
      <c r="C8557">
        <v>22</v>
      </c>
      <c r="D8557">
        <v>420.28399999999999</v>
      </c>
      <c r="E8557" s="1">
        <v>32954</v>
      </c>
      <c r="F8557">
        <f t="shared" si="133"/>
        <v>4.8643981481481475</v>
      </c>
    </row>
    <row r="8558" spans="1:6" x14ac:dyDescent="0.25">
      <c r="A8558">
        <v>1990</v>
      </c>
      <c r="B8558">
        <v>3</v>
      </c>
      <c r="C8558">
        <v>23</v>
      </c>
      <c r="D8558">
        <v>1061.6500000000001</v>
      </c>
      <c r="E8558" s="1">
        <v>32955</v>
      </c>
      <c r="F8558">
        <f t="shared" si="133"/>
        <v>12.28761574074074</v>
      </c>
    </row>
    <row r="8559" spans="1:6" x14ac:dyDescent="0.25">
      <c r="A8559">
        <v>1990</v>
      </c>
      <c r="B8559">
        <v>3</v>
      </c>
      <c r="C8559">
        <v>24</v>
      </c>
      <c r="D8559">
        <v>1789.31</v>
      </c>
      <c r="E8559" s="1">
        <v>32956</v>
      </c>
      <c r="F8559">
        <f t="shared" si="133"/>
        <v>20.70960648148148</v>
      </c>
    </row>
    <row r="8560" spans="1:6" x14ac:dyDescent="0.25">
      <c r="A8560">
        <v>1990</v>
      </c>
      <c r="B8560">
        <v>3</v>
      </c>
      <c r="C8560">
        <v>25</v>
      </c>
      <c r="D8560">
        <v>2231.17</v>
      </c>
      <c r="E8560" s="1">
        <v>32957</v>
      </c>
      <c r="F8560">
        <f t="shared" si="133"/>
        <v>25.823726851851852</v>
      </c>
    </row>
    <row r="8561" spans="1:6" x14ac:dyDescent="0.25">
      <c r="A8561">
        <v>1990</v>
      </c>
      <c r="B8561">
        <v>3</v>
      </c>
      <c r="C8561">
        <v>26</v>
      </c>
      <c r="D8561">
        <v>2257.12</v>
      </c>
      <c r="E8561" s="1">
        <v>32958</v>
      </c>
      <c r="F8561">
        <f t="shared" si="133"/>
        <v>26.12407407407407</v>
      </c>
    </row>
    <row r="8562" spans="1:6" x14ac:dyDescent="0.25">
      <c r="A8562">
        <v>1990</v>
      </c>
      <c r="B8562">
        <v>3</v>
      </c>
      <c r="C8562">
        <v>27</v>
      </c>
      <c r="D8562">
        <v>1905.25</v>
      </c>
      <c r="E8562" s="1">
        <v>32959</v>
      </c>
      <c r="F8562">
        <f t="shared" si="133"/>
        <v>22.05150462962963</v>
      </c>
    </row>
    <row r="8563" spans="1:6" x14ac:dyDescent="0.25">
      <c r="A8563">
        <v>1990</v>
      </c>
      <c r="B8563">
        <v>3</v>
      </c>
      <c r="C8563">
        <v>28</v>
      </c>
      <c r="D8563">
        <v>1352.58</v>
      </c>
      <c r="E8563" s="1">
        <v>32960</v>
      </c>
      <c r="F8563">
        <f t="shared" si="133"/>
        <v>15.65486111111111</v>
      </c>
    </row>
    <row r="8564" spans="1:6" x14ac:dyDescent="0.25">
      <c r="A8564">
        <v>1990</v>
      </c>
      <c r="B8564">
        <v>3</v>
      </c>
      <c r="C8564">
        <v>29</v>
      </c>
      <c r="D8564">
        <v>922.98699999999997</v>
      </c>
      <c r="E8564" s="1">
        <v>32961</v>
      </c>
      <c r="F8564">
        <f t="shared" si="133"/>
        <v>10.682719907407407</v>
      </c>
    </row>
    <row r="8565" spans="1:6" x14ac:dyDescent="0.25">
      <c r="A8565">
        <v>1990</v>
      </c>
      <c r="B8565">
        <v>3</v>
      </c>
      <c r="C8565">
        <v>30</v>
      </c>
      <c r="D8565">
        <v>687.3</v>
      </c>
      <c r="E8565" s="1">
        <v>32962</v>
      </c>
      <c r="F8565">
        <f t="shared" si="133"/>
        <v>7.9548611111111098</v>
      </c>
    </row>
    <row r="8566" spans="1:6" x14ac:dyDescent="0.25">
      <c r="A8566">
        <v>1990</v>
      </c>
      <c r="B8566">
        <v>3</v>
      </c>
      <c r="C8566">
        <v>31</v>
      </c>
      <c r="D8566">
        <v>517.76</v>
      </c>
      <c r="E8566" s="1">
        <v>32963</v>
      </c>
      <c r="F8566">
        <f t="shared" si="133"/>
        <v>5.992592592592592</v>
      </c>
    </row>
    <row r="8567" spans="1:6" x14ac:dyDescent="0.25">
      <c r="A8567">
        <v>1990</v>
      </c>
      <c r="B8567">
        <v>4</v>
      </c>
      <c r="C8567">
        <v>1</v>
      </c>
      <c r="D8567">
        <v>397.786</v>
      </c>
      <c r="E8567" s="1">
        <v>32964</v>
      </c>
      <c r="F8567">
        <f t="shared" si="133"/>
        <v>4.6040046296296291</v>
      </c>
    </row>
    <row r="8568" spans="1:6" x14ac:dyDescent="0.25">
      <c r="A8568">
        <v>1990</v>
      </c>
      <c r="B8568">
        <v>4</v>
      </c>
      <c r="C8568">
        <v>2</v>
      </c>
      <c r="D8568">
        <v>321.53399999999999</v>
      </c>
      <c r="E8568" s="1">
        <v>32965</v>
      </c>
      <c r="F8568">
        <f t="shared" si="133"/>
        <v>3.7214583333333331</v>
      </c>
    </row>
    <row r="8569" spans="1:6" x14ac:dyDescent="0.25">
      <c r="A8569">
        <v>1990</v>
      </c>
      <c r="B8569">
        <v>4</v>
      </c>
      <c r="C8569">
        <v>3</v>
      </c>
      <c r="D8569">
        <v>327.11599999999999</v>
      </c>
      <c r="E8569" s="1">
        <v>32966</v>
      </c>
      <c r="F8569">
        <f t="shared" si="133"/>
        <v>3.7860648148148144</v>
      </c>
    </row>
    <row r="8570" spans="1:6" x14ac:dyDescent="0.25">
      <c r="A8570">
        <v>1990</v>
      </c>
      <c r="B8570">
        <v>4</v>
      </c>
      <c r="C8570">
        <v>4</v>
      </c>
      <c r="D8570">
        <v>726.71199999999999</v>
      </c>
      <c r="E8570" s="1">
        <v>32967</v>
      </c>
      <c r="F8570">
        <f t="shared" si="133"/>
        <v>8.4110185185185173</v>
      </c>
    </row>
    <row r="8571" spans="1:6" x14ac:dyDescent="0.25">
      <c r="A8571">
        <v>1990</v>
      </c>
      <c r="B8571">
        <v>4</v>
      </c>
      <c r="C8571">
        <v>5</v>
      </c>
      <c r="D8571">
        <v>1120.1099999999999</v>
      </c>
      <c r="E8571" s="1">
        <v>32968</v>
      </c>
      <c r="F8571">
        <f t="shared" si="133"/>
        <v>12.964236111111109</v>
      </c>
    </row>
    <row r="8572" spans="1:6" x14ac:dyDescent="0.25">
      <c r="A8572">
        <v>1990</v>
      </c>
      <c r="B8572">
        <v>4</v>
      </c>
      <c r="C8572">
        <v>6</v>
      </c>
      <c r="D8572">
        <v>1287.94</v>
      </c>
      <c r="E8572" s="1">
        <v>32969</v>
      </c>
      <c r="F8572">
        <f t="shared" si="133"/>
        <v>14.906712962962963</v>
      </c>
    </row>
    <row r="8573" spans="1:6" x14ac:dyDescent="0.25">
      <c r="A8573">
        <v>1990</v>
      </c>
      <c r="B8573">
        <v>4</v>
      </c>
      <c r="C8573">
        <v>7</v>
      </c>
      <c r="D8573">
        <v>1414.95</v>
      </c>
      <c r="E8573" s="1">
        <v>32970</v>
      </c>
      <c r="F8573">
        <f t="shared" si="133"/>
        <v>16.376736111111111</v>
      </c>
    </row>
    <row r="8574" spans="1:6" x14ac:dyDescent="0.25">
      <c r="A8574">
        <v>1990</v>
      </c>
      <c r="B8574">
        <v>4</v>
      </c>
      <c r="C8574">
        <v>8</v>
      </c>
      <c r="D8574">
        <v>1536.84</v>
      </c>
      <c r="E8574" s="1">
        <v>32971</v>
      </c>
      <c r="F8574">
        <f t="shared" si="133"/>
        <v>17.787499999999998</v>
      </c>
    </row>
    <row r="8575" spans="1:6" x14ac:dyDescent="0.25">
      <c r="A8575">
        <v>1990</v>
      </c>
      <c r="B8575">
        <v>4</v>
      </c>
      <c r="C8575">
        <v>9</v>
      </c>
      <c r="D8575">
        <v>4228.43</v>
      </c>
      <c r="E8575" s="1">
        <v>32972</v>
      </c>
      <c r="F8575">
        <f t="shared" si="133"/>
        <v>48.940162037037034</v>
      </c>
    </row>
    <row r="8576" spans="1:6" x14ac:dyDescent="0.25">
      <c r="A8576">
        <v>1990</v>
      </c>
      <c r="B8576">
        <v>4</v>
      </c>
      <c r="C8576">
        <v>10</v>
      </c>
      <c r="D8576">
        <v>7093.81</v>
      </c>
      <c r="E8576" s="1">
        <v>32973</v>
      </c>
      <c r="F8576">
        <f t="shared" si="133"/>
        <v>82.10428240740741</v>
      </c>
    </row>
    <row r="8577" spans="1:6" x14ac:dyDescent="0.25">
      <c r="A8577">
        <v>1990</v>
      </c>
      <c r="B8577">
        <v>4</v>
      </c>
      <c r="C8577">
        <v>11</v>
      </c>
      <c r="D8577">
        <v>5193.08</v>
      </c>
      <c r="E8577" s="1">
        <v>32974</v>
      </c>
      <c r="F8577">
        <f t="shared" si="133"/>
        <v>60.105092592592591</v>
      </c>
    </row>
    <row r="8578" spans="1:6" x14ac:dyDescent="0.25">
      <c r="A8578">
        <v>1990</v>
      </c>
      <c r="B8578">
        <v>4</v>
      </c>
      <c r="C8578">
        <v>12</v>
      </c>
      <c r="D8578">
        <v>2717.54</v>
      </c>
      <c r="E8578" s="1">
        <v>32975</v>
      </c>
      <c r="F8578">
        <f t="shared" si="133"/>
        <v>31.453009259259257</v>
      </c>
    </row>
    <row r="8579" spans="1:6" x14ac:dyDescent="0.25">
      <c r="A8579">
        <v>1990</v>
      </c>
      <c r="B8579">
        <v>4</v>
      </c>
      <c r="C8579">
        <v>13</v>
      </c>
      <c r="D8579">
        <v>2410.19</v>
      </c>
      <c r="E8579" s="1">
        <v>32976</v>
      </c>
      <c r="F8579">
        <f t="shared" ref="F8579:F8642" si="134">D8579/86.4</f>
        <v>27.895717592592593</v>
      </c>
    </row>
    <row r="8580" spans="1:6" x14ac:dyDescent="0.25">
      <c r="A8580">
        <v>1990</v>
      </c>
      <c r="B8580">
        <v>4</v>
      </c>
      <c r="C8580">
        <v>14</v>
      </c>
      <c r="D8580">
        <v>2381.15</v>
      </c>
      <c r="E8580" s="1">
        <v>32977</v>
      </c>
      <c r="F8580">
        <f t="shared" si="134"/>
        <v>27.559606481481481</v>
      </c>
    </row>
    <row r="8581" spans="1:6" x14ac:dyDescent="0.25">
      <c r="A8581">
        <v>1990</v>
      </c>
      <c r="B8581">
        <v>4</v>
      </c>
      <c r="C8581">
        <v>15</v>
      </c>
      <c r="D8581">
        <v>2373.5300000000002</v>
      </c>
      <c r="E8581" s="1">
        <v>32978</v>
      </c>
      <c r="F8581">
        <f t="shared" si="134"/>
        <v>27.471412037037037</v>
      </c>
    </row>
    <row r="8582" spans="1:6" x14ac:dyDescent="0.25">
      <c r="A8582">
        <v>1990</v>
      </c>
      <c r="B8582">
        <v>4</v>
      </c>
      <c r="C8582">
        <v>16</v>
      </c>
      <c r="D8582">
        <v>2384.36</v>
      </c>
      <c r="E8582" s="1">
        <v>32979</v>
      </c>
      <c r="F8582">
        <f t="shared" si="134"/>
        <v>27.596759259259258</v>
      </c>
    </row>
    <row r="8583" spans="1:6" x14ac:dyDescent="0.25">
      <c r="A8583">
        <v>1990</v>
      </c>
      <c r="B8583">
        <v>4</v>
      </c>
      <c r="C8583">
        <v>17</v>
      </c>
      <c r="D8583">
        <v>2453.7600000000002</v>
      </c>
      <c r="E8583" s="1">
        <v>32980</v>
      </c>
      <c r="F8583">
        <f t="shared" si="134"/>
        <v>28.400000000000002</v>
      </c>
    </row>
    <row r="8584" spans="1:6" x14ac:dyDescent="0.25">
      <c r="A8584">
        <v>1990</v>
      </c>
      <c r="B8584">
        <v>4</v>
      </c>
      <c r="C8584">
        <v>18</v>
      </c>
      <c r="D8584">
        <v>2533.87</v>
      </c>
      <c r="E8584" s="1">
        <v>32981</v>
      </c>
      <c r="F8584">
        <f t="shared" si="134"/>
        <v>29.32719907407407</v>
      </c>
    </row>
    <row r="8585" spans="1:6" x14ac:dyDescent="0.25">
      <c r="A8585">
        <v>1990</v>
      </c>
      <c r="B8585">
        <v>4</v>
      </c>
      <c r="C8585">
        <v>19</v>
      </c>
      <c r="D8585">
        <v>2630.05</v>
      </c>
      <c r="E8585" s="1">
        <v>32982</v>
      </c>
      <c r="F8585">
        <f t="shared" si="134"/>
        <v>30.440393518518519</v>
      </c>
    </row>
    <row r="8586" spans="1:6" x14ac:dyDescent="0.25">
      <c r="A8586">
        <v>1990</v>
      </c>
      <c r="B8586">
        <v>4</v>
      </c>
      <c r="C8586">
        <v>20</v>
      </c>
      <c r="D8586">
        <v>2813.95</v>
      </c>
      <c r="E8586" s="1">
        <v>32983</v>
      </c>
      <c r="F8586">
        <f t="shared" si="134"/>
        <v>32.568865740740733</v>
      </c>
    </row>
    <row r="8587" spans="1:6" x14ac:dyDescent="0.25">
      <c r="A8587">
        <v>1990</v>
      </c>
      <c r="B8587">
        <v>4</v>
      </c>
      <c r="C8587">
        <v>21</v>
      </c>
      <c r="D8587">
        <v>2974.53</v>
      </c>
      <c r="E8587" s="1">
        <v>32984</v>
      </c>
      <c r="F8587">
        <f t="shared" si="134"/>
        <v>34.427430555555553</v>
      </c>
    </row>
    <row r="8588" spans="1:6" x14ac:dyDescent="0.25">
      <c r="A8588">
        <v>1990</v>
      </c>
      <c r="B8588">
        <v>4</v>
      </c>
      <c r="C8588">
        <v>22</v>
      </c>
      <c r="D8588">
        <v>3050.95</v>
      </c>
      <c r="E8588" s="1">
        <v>32985</v>
      </c>
      <c r="F8588">
        <f t="shared" si="134"/>
        <v>35.311921296296291</v>
      </c>
    </row>
    <row r="8589" spans="1:6" x14ac:dyDescent="0.25">
      <c r="A8589">
        <v>1990</v>
      </c>
      <c r="B8589">
        <v>4</v>
      </c>
      <c r="C8589">
        <v>23</v>
      </c>
      <c r="D8589">
        <v>3040.12</v>
      </c>
      <c r="E8589" s="1">
        <v>32986</v>
      </c>
      <c r="F8589">
        <f t="shared" si="134"/>
        <v>35.186574074074073</v>
      </c>
    </row>
    <row r="8590" spans="1:6" x14ac:dyDescent="0.25">
      <c r="A8590">
        <v>1990</v>
      </c>
      <c r="B8590">
        <v>4</v>
      </c>
      <c r="C8590">
        <v>24</v>
      </c>
      <c r="D8590">
        <v>3027.38</v>
      </c>
      <c r="E8590" s="1">
        <v>32987</v>
      </c>
      <c r="F8590">
        <f t="shared" si="134"/>
        <v>35.03912037037037</v>
      </c>
    </row>
    <row r="8591" spans="1:6" x14ac:dyDescent="0.25">
      <c r="A8591">
        <v>1990</v>
      </c>
      <c r="B8591">
        <v>4</v>
      </c>
      <c r="C8591">
        <v>25</v>
      </c>
      <c r="D8591">
        <v>3059.4</v>
      </c>
      <c r="E8591" s="1">
        <v>32988</v>
      </c>
      <c r="F8591">
        <f t="shared" si="134"/>
        <v>35.409722222222221</v>
      </c>
    </row>
    <row r="8592" spans="1:6" x14ac:dyDescent="0.25">
      <c r="A8592">
        <v>1990</v>
      </c>
      <c r="B8592">
        <v>4</v>
      </c>
      <c r="C8592">
        <v>26</v>
      </c>
      <c r="D8592">
        <v>3143.44</v>
      </c>
      <c r="E8592" s="1">
        <v>32989</v>
      </c>
      <c r="F8592">
        <f t="shared" si="134"/>
        <v>36.382407407407406</v>
      </c>
    </row>
    <row r="8593" spans="1:6" x14ac:dyDescent="0.25">
      <c r="A8593">
        <v>1990</v>
      </c>
      <c r="B8593">
        <v>4</v>
      </c>
      <c r="C8593">
        <v>27</v>
      </c>
      <c r="D8593">
        <v>3241.4</v>
      </c>
      <c r="E8593" s="1">
        <v>32990</v>
      </c>
      <c r="F8593">
        <f t="shared" si="134"/>
        <v>37.516203703703702</v>
      </c>
    </row>
    <row r="8594" spans="1:6" x14ac:dyDescent="0.25">
      <c r="A8594">
        <v>1990</v>
      </c>
      <c r="B8594">
        <v>4</v>
      </c>
      <c r="C8594">
        <v>28</v>
      </c>
      <c r="D8594">
        <v>3390.55</v>
      </c>
      <c r="E8594" s="1">
        <v>32991</v>
      </c>
      <c r="F8594">
        <f t="shared" si="134"/>
        <v>39.242476851851855</v>
      </c>
    </row>
    <row r="8595" spans="1:6" x14ac:dyDescent="0.25">
      <c r="A8595">
        <v>1990</v>
      </c>
      <c r="B8595">
        <v>4</v>
      </c>
      <c r="C8595">
        <v>29</v>
      </c>
      <c r="D8595">
        <v>3576.6</v>
      </c>
      <c r="E8595" s="1">
        <v>32992</v>
      </c>
      <c r="F8595">
        <f t="shared" si="134"/>
        <v>41.395833333333329</v>
      </c>
    </row>
    <row r="8596" spans="1:6" x14ac:dyDescent="0.25">
      <c r="A8596">
        <v>1990</v>
      </c>
      <c r="B8596">
        <v>4</v>
      </c>
      <c r="C8596">
        <v>30</v>
      </c>
      <c r="D8596">
        <v>3933.58</v>
      </c>
      <c r="E8596" s="1">
        <v>32993</v>
      </c>
      <c r="F8596">
        <f t="shared" si="134"/>
        <v>45.527546296296293</v>
      </c>
    </row>
    <row r="8597" spans="1:6" x14ac:dyDescent="0.25">
      <c r="A8597">
        <v>1990</v>
      </c>
      <c r="B8597">
        <v>5</v>
      </c>
      <c r="C8597">
        <v>1</v>
      </c>
      <c r="D8597">
        <v>4594.22</v>
      </c>
      <c r="E8597" s="1">
        <v>32994</v>
      </c>
      <c r="F8597">
        <f t="shared" si="134"/>
        <v>53.173842592592592</v>
      </c>
    </row>
    <row r="8598" spans="1:6" x14ac:dyDescent="0.25">
      <c r="A8598">
        <v>1990</v>
      </c>
      <c r="B8598">
        <v>5</v>
      </c>
      <c r="C8598">
        <v>2</v>
      </c>
      <c r="D8598">
        <v>5792.06</v>
      </c>
      <c r="E8598" s="1">
        <v>32995</v>
      </c>
      <c r="F8598">
        <f t="shared" si="134"/>
        <v>67.037731481481487</v>
      </c>
    </row>
    <row r="8599" spans="1:6" x14ac:dyDescent="0.25">
      <c r="A8599">
        <v>1990</v>
      </c>
      <c r="B8599">
        <v>5</v>
      </c>
      <c r="C8599">
        <v>3</v>
      </c>
      <c r="D8599">
        <v>7310.81</v>
      </c>
      <c r="E8599" s="1">
        <v>32996</v>
      </c>
      <c r="F8599">
        <f t="shared" si="134"/>
        <v>84.615856481481487</v>
      </c>
    </row>
    <row r="8600" spans="1:6" x14ac:dyDescent="0.25">
      <c r="A8600">
        <v>1990</v>
      </c>
      <c r="B8600">
        <v>5</v>
      </c>
      <c r="C8600">
        <v>4</v>
      </c>
      <c r="D8600">
        <v>9020.49</v>
      </c>
      <c r="E8600" s="1">
        <v>32997</v>
      </c>
      <c r="F8600">
        <f t="shared" si="134"/>
        <v>104.40381944444444</v>
      </c>
    </row>
    <row r="8601" spans="1:6" x14ac:dyDescent="0.25">
      <c r="A8601">
        <v>1990</v>
      </c>
      <c r="B8601">
        <v>5</v>
      </c>
      <c r="C8601">
        <v>5</v>
      </c>
      <c r="D8601">
        <v>10492.9</v>
      </c>
      <c r="E8601" s="1">
        <v>32998</v>
      </c>
      <c r="F8601">
        <f t="shared" si="134"/>
        <v>121.44560185185183</v>
      </c>
    </row>
    <row r="8602" spans="1:6" x14ac:dyDescent="0.25">
      <c r="A8602">
        <v>1990</v>
      </c>
      <c r="B8602">
        <v>5</v>
      </c>
      <c r="C8602">
        <v>6</v>
      </c>
      <c r="D8602">
        <v>11864.4</v>
      </c>
      <c r="E8602" s="1">
        <v>32999</v>
      </c>
      <c r="F8602">
        <f t="shared" si="134"/>
        <v>137.31944444444443</v>
      </c>
    </row>
    <row r="8603" spans="1:6" x14ac:dyDescent="0.25">
      <c r="A8603">
        <v>1990</v>
      </c>
      <c r="B8603">
        <v>5</v>
      </c>
      <c r="C8603">
        <v>7</v>
      </c>
      <c r="D8603">
        <v>13104.4</v>
      </c>
      <c r="E8603" s="1">
        <v>33000</v>
      </c>
      <c r="F8603">
        <f t="shared" si="134"/>
        <v>151.67129629629628</v>
      </c>
    </row>
    <row r="8604" spans="1:6" x14ac:dyDescent="0.25">
      <c r="A8604">
        <v>1990</v>
      </c>
      <c r="B8604">
        <v>5</v>
      </c>
      <c r="C8604">
        <v>8</v>
      </c>
      <c r="D8604">
        <v>14228.1</v>
      </c>
      <c r="E8604" s="1">
        <v>33001</v>
      </c>
      <c r="F8604">
        <f t="shared" si="134"/>
        <v>164.67708333333331</v>
      </c>
    </row>
    <row r="8605" spans="1:6" x14ac:dyDescent="0.25">
      <c r="A8605">
        <v>1990</v>
      </c>
      <c r="B8605">
        <v>5</v>
      </c>
      <c r="C8605">
        <v>9</v>
      </c>
      <c r="D8605">
        <v>15341.1</v>
      </c>
      <c r="E8605" s="1">
        <v>33002</v>
      </c>
      <c r="F8605">
        <f t="shared" si="134"/>
        <v>177.55902777777777</v>
      </c>
    </row>
    <row r="8606" spans="1:6" x14ac:dyDescent="0.25">
      <c r="A8606">
        <v>1990</v>
      </c>
      <c r="B8606">
        <v>5</v>
      </c>
      <c r="C8606">
        <v>10</v>
      </c>
      <c r="D8606">
        <v>16526.599999999999</v>
      </c>
      <c r="E8606" s="1">
        <v>33003</v>
      </c>
      <c r="F8606">
        <f t="shared" si="134"/>
        <v>191.28009259259255</v>
      </c>
    </row>
    <row r="8607" spans="1:6" x14ac:dyDescent="0.25">
      <c r="A8607">
        <v>1990</v>
      </c>
      <c r="B8607">
        <v>5</v>
      </c>
      <c r="C8607">
        <v>11</v>
      </c>
      <c r="D8607">
        <v>17682.400000000001</v>
      </c>
      <c r="E8607" s="1">
        <v>33004</v>
      </c>
      <c r="F8607">
        <f t="shared" si="134"/>
        <v>204.65740740740742</v>
      </c>
    </row>
    <row r="8608" spans="1:6" x14ac:dyDescent="0.25">
      <c r="A8608">
        <v>1990</v>
      </c>
      <c r="B8608">
        <v>5</v>
      </c>
      <c r="C8608">
        <v>12</v>
      </c>
      <c r="D8608">
        <v>18912.099999999999</v>
      </c>
      <c r="E8608" s="1">
        <v>33005</v>
      </c>
      <c r="F8608">
        <f t="shared" si="134"/>
        <v>218.89004629629628</v>
      </c>
    </row>
    <row r="8609" spans="1:6" x14ac:dyDescent="0.25">
      <c r="A8609">
        <v>1990</v>
      </c>
      <c r="B8609">
        <v>5</v>
      </c>
      <c r="C8609">
        <v>13</v>
      </c>
      <c r="D8609">
        <v>20567.8</v>
      </c>
      <c r="E8609" s="1">
        <v>33006</v>
      </c>
      <c r="F8609">
        <f t="shared" si="134"/>
        <v>238.0532407407407</v>
      </c>
    </row>
    <row r="8610" spans="1:6" x14ac:dyDescent="0.25">
      <c r="A8610">
        <v>1990</v>
      </c>
      <c r="B8610">
        <v>5</v>
      </c>
      <c r="C8610">
        <v>14</v>
      </c>
      <c r="D8610">
        <v>22062.9</v>
      </c>
      <c r="E8610" s="1">
        <v>33007</v>
      </c>
      <c r="F8610">
        <f t="shared" si="134"/>
        <v>255.35763888888889</v>
      </c>
    </row>
    <row r="8611" spans="1:6" x14ac:dyDescent="0.25">
      <c r="A8611">
        <v>1990</v>
      </c>
      <c r="B8611">
        <v>5</v>
      </c>
      <c r="C8611">
        <v>15</v>
      </c>
      <c r="D8611">
        <v>23265.1</v>
      </c>
      <c r="E8611" s="1">
        <v>33008</v>
      </c>
      <c r="F8611">
        <f t="shared" si="134"/>
        <v>269.2719907407407</v>
      </c>
    </row>
    <row r="8612" spans="1:6" x14ac:dyDescent="0.25">
      <c r="A8612">
        <v>1990</v>
      </c>
      <c r="B8612">
        <v>5</v>
      </c>
      <c r="C8612">
        <v>16</v>
      </c>
      <c r="D8612">
        <v>24156.7</v>
      </c>
      <c r="E8612" s="1">
        <v>33009</v>
      </c>
      <c r="F8612">
        <f t="shared" si="134"/>
        <v>279.59143518518516</v>
      </c>
    </row>
    <row r="8613" spans="1:6" x14ac:dyDescent="0.25">
      <c r="A8613">
        <v>1990</v>
      </c>
      <c r="B8613">
        <v>5</v>
      </c>
      <c r="C8613">
        <v>17</v>
      </c>
      <c r="D8613">
        <v>24782.799999999999</v>
      </c>
      <c r="E8613" s="1">
        <v>33010</v>
      </c>
      <c r="F8613">
        <f t="shared" si="134"/>
        <v>286.83796296296293</v>
      </c>
    </row>
    <row r="8614" spans="1:6" x14ac:dyDescent="0.25">
      <c r="A8614">
        <v>1990</v>
      </c>
      <c r="B8614">
        <v>5</v>
      </c>
      <c r="C8614">
        <v>18</v>
      </c>
      <c r="D8614">
        <v>25164.9</v>
      </c>
      <c r="E8614" s="1">
        <v>33011</v>
      </c>
      <c r="F8614">
        <f t="shared" si="134"/>
        <v>291.26041666666669</v>
      </c>
    </row>
    <row r="8615" spans="1:6" x14ac:dyDescent="0.25">
      <c r="A8615">
        <v>1990</v>
      </c>
      <c r="B8615">
        <v>5</v>
      </c>
      <c r="C8615">
        <v>19</v>
      </c>
      <c r="D8615">
        <v>25228</v>
      </c>
      <c r="E8615" s="1">
        <v>33012</v>
      </c>
      <c r="F8615">
        <f t="shared" si="134"/>
        <v>291.9907407407407</v>
      </c>
    </row>
    <row r="8616" spans="1:6" x14ac:dyDescent="0.25">
      <c r="A8616">
        <v>1990</v>
      </c>
      <c r="B8616">
        <v>5</v>
      </c>
      <c r="C8616">
        <v>20</v>
      </c>
      <c r="D8616">
        <v>25086.3</v>
      </c>
      <c r="E8616" s="1">
        <v>33013</v>
      </c>
      <c r="F8616">
        <f t="shared" si="134"/>
        <v>290.3506944444444</v>
      </c>
    </row>
    <row r="8617" spans="1:6" x14ac:dyDescent="0.25">
      <c r="A8617">
        <v>1990</v>
      </c>
      <c r="B8617">
        <v>5</v>
      </c>
      <c r="C8617">
        <v>21</v>
      </c>
      <c r="D8617">
        <v>24860.2</v>
      </c>
      <c r="E8617" s="1">
        <v>33014</v>
      </c>
      <c r="F8617">
        <f t="shared" si="134"/>
        <v>287.7337962962963</v>
      </c>
    </row>
    <row r="8618" spans="1:6" x14ac:dyDescent="0.25">
      <c r="A8618">
        <v>1990</v>
      </c>
      <c r="B8618">
        <v>5</v>
      </c>
      <c r="C8618">
        <v>22</v>
      </c>
      <c r="D8618">
        <v>25079.200000000001</v>
      </c>
      <c r="E8618" s="1">
        <v>33015</v>
      </c>
      <c r="F8618">
        <f t="shared" si="134"/>
        <v>290.26851851851853</v>
      </c>
    </row>
    <row r="8619" spans="1:6" x14ac:dyDescent="0.25">
      <c r="A8619">
        <v>1990</v>
      </c>
      <c r="B8619">
        <v>5</v>
      </c>
      <c r="C8619">
        <v>23</v>
      </c>
      <c r="D8619">
        <v>25716</v>
      </c>
      <c r="E8619" s="1">
        <v>33016</v>
      </c>
      <c r="F8619">
        <f t="shared" si="134"/>
        <v>297.63888888888886</v>
      </c>
    </row>
    <row r="8620" spans="1:6" x14ac:dyDescent="0.25">
      <c r="A8620">
        <v>1990</v>
      </c>
      <c r="B8620">
        <v>5</v>
      </c>
      <c r="C8620">
        <v>24</v>
      </c>
      <c r="D8620">
        <v>26017.200000000001</v>
      </c>
      <c r="E8620" s="1">
        <v>33017</v>
      </c>
      <c r="F8620">
        <f t="shared" si="134"/>
        <v>301.125</v>
      </c>
    </row>
    <row r="8621" spans="1:6" x14ac:dyDescent="0.25">
      <c r="A8621">
        <v>1990</v>
      </c>
      <c r="B8621">
        <v>5</v>
      </c>
      <c r="C8621">
        <v>25</v>
      </c>
      <c r="D8621">
        <v>25900.5</v>
      </c>
      <c r="E8621" s="1">
        <v>33018</v>
      </c>
      <c r="F8621">
        <f t="shared" si="134"/>
        <v>299.77430555555554</v>
      </c>
    </row>
    <row r="8622" spans="1:6" x14ac:dyDescent="0.25">
      <c r="A8622">
        <v>1990</v>
      </c>
      <c r="B8622">
        <v>5</v>
      </c>
      <c r="C8622">
        <v>26</v>
      </c>
      <c r="D8622">
        <v>25330.400000000001</v>
      </c>
      <c r="E8622" s="1">
        <v>33019</v>
      </c>
      <c r="F8622">
        <f t="shared" si="134"/>
        <v>293.17592592592592</v>
      </c>
    </row>
    <row r="8623" spans="1:6" x14ac:dyDescent="0.25">
      <c r="A8623">
        <v>1990</v>
      </c>
      <c r="B8623">
        <v>5</v>
      </c>
      <c r="C8623">
        <v>27</v>
      </c>
      <c r="D8623">
        <v>24745.9</v>
      </c>
      <c r="E8623" s="1">
        <v>33020</v>
      </c>
      <c r="F8623">
        <f t="shared" si="134"/>
        <v>286.41087962962962</v>
      </c>
    </row>
    <row r="8624" spans="1:6" x14ac:dyDescent="0.25">
      <c r="A8624">
        <v>1990</v>
      </c>
      <c r="B8624">
        <v>5</v>
      </c>
      <c r="C8624">
        <v>28</v>
      </c>
      <c r="D8624">
        <v>24304.3</v>
      </c>
      <c r="E8624" s="1">
        <v>33021</v>
      </c>
      <c r="F8624">
        <f t="shared" si="134"/>
        <v>281.29976851851848</v>
      </c>
    </row>
    <row r="8625" spans="1:6" x14ac:dyDescent="0.25">
      <c r="A8625">
        <v>1990</v>
      </c>
      <c r="B8625">
        <v>5</v>
      </c>
      <c r="C8625">
        <v>29</v>
      </c>
      <c r="D8625">
        <v>24030.5</v>
      </c>
      <c r="E8625" s="1">
        <v>33022</v>
      </c>
      <c r="F8625">
        <f t="shared" si="134"/>
        <v>278.13078703703701</v>
      </c>
    </row>
    <row r="8626" spans="1:6" x14ac:dyDescent="0.25">
      <c r="A8626">
        <v>1990</v>
      </c>
      <c r="B8626">
        <v>5</v>
      </c>
      <c r="C8626">
        <v>30</v>
      </c>
      <c r="D8626">
        <v>23842.400000000001</v>
      </c>
      <c r="E8626" s="1">
        <v>33023</v>
      </c>
      <c r="F8626">
        <f t="shared" si="134"/>
        <v>275.9537037037037</v>
      </c>
    </row>
    <row r="8627" spans="1:6" x14ac:dyDescent="0.25">
      <c r="A8627">
        <v>1990</v>
      </c>
      <c r="B8627">
        <v>5</v>
      </c>
      <c r="C8627">
        <v>31</v>
      </c>
      <c r="D8627">
        <v>23513.9</v>
      </c>
      <c r="E8627" s="1">
        <v>33024</v>
      </c>
      <c r="F8627">
        <f t="shared" si="134"/>
        <v>272.15162037037038</v>
      </c>
    </row>
    <row r="8628" spans="1:6" x14ac:dyDescent="0.25">
      <c r="A8628">
        <v>1990</v>
      </c>
      <c r="B8628">
        <v>6</v>
      </c>
      <c r="C8628">
        <v>1</v>
      </c>
      <c r="D8628">
        <v>22834.2</v>
      </c>
      <c r="E8628" s="1">
        <v>33025</v>
      </c>
      <c r="F8628">
        <f t="shared" si="134"/>
        <v>264.28472222222223</v>
      </c>
    </row>
    <row r="8629" spans="1:6" x14ac:dyDescent="0.25">
      <c r="A8629">
        <v>1990</v>
      </c>
      <c r="B8629">
        <v>6</v>
      </c>
      <c r="C8629">
        <v>2</v>
      </c>
      <c r="D8629">
        <v>21880.799999999999</v>
      </c>
      <c r="E8629" s="1">
        <v>33026</v>
      </c>
      <c r="F8629">
        <f t="shared" si="134"/>
        <v>253.24999999999997</v>
      </c>
    </row>
    <row r="8630" spans="1:6" x14ac:dyDescent="0.25">
      <c r="A8630">
        <v>1990</v>
      </c>
      <c r="B8630">
        <v>6</v>
      </c>
      <c r="C8630">
        <v>3</v>
      </c>
      <c r="D8630">
        <v>20727.3</v>
      </c>
      <c r="E8630" s="1">
        <v>33027</v>
      </c>
      <c r="F8630">
        <f t="shared" si="134"/>
        <v>239.89930555555554</v>
      </c>
    </row>
    <row r="8631" spans="1:6" x14ac:dyDescent="0.25">
      <c r="A8631">
        <v>1990</v>
      </c>
      <c r="B8631">
        <v>6</v>
      </c>
      <c r="C8631">
        <v>4</v>
      </c>
      <c r="D8631">
        <v>19481</v>
      </c>
      <c r="E8631" s="1">
        <v>33028</v>
      </c>
      <c r="F8631">
        <f t="shared" si="134"/>
        <v>225.47453703703701</v>
      </c>
    </row>
    <row r="8632" spans="1:6" x14ac:dyDescent="0.25">
      <c r="A8632">
        <v>1990</v>
      </c>
      <c r="B8632">
        <v>6</v>
      </c>
      <c r="C8632">
        <v>5</v>
      </c>
      <c r="D8632">
        <v>18472.8</v>
      </c>
      <c r="E8632" s="1">
        <v>33029</v>
      </c>
      <c r="F8632">
        <f t="shared" si="134"/>
        <v>213.80555555555554</v>
      </c>
    </row>
    <row r="8633" spans="1:6" x14ac:dyDescent="0.25">
      <c r="A8633">
        <v>1990</v>
      </c>
      <c r="B8633">
        <v>6</v>
      </c>
      <c r="C8633">
        <v>6</v>
      </c>
      <c r="D8633">
        <v>17633.599999999999</v>
      </c>
      <c r="E8633" s="1">
        <v>33030</v>
      </c>
      <c r="F8633">
        <f t="shared" si="134"/>
        <v>204.09259259259255</v>
      </c>
    </row>
    <row r="8634" spans="1:6" x14ac:dyDescent="0.25">
      <c r="A8634">
        <v>1990</v>
      </c>
      <c r="B8634">
        <v>6</v>
      </c>
      <c r="C8634">
        <v>7</v>
      </c>
      <c r="D8634">
        <v>16915.900000000001</v>
      </c>
      <c r="E8634" s="1">
        <v>33031</v>
      </c>
      <c r="F8634">
        <f t="shared" si="134"/>
        <v>195.78587962962965</v>
      </c>
    </row>
    <row r="8635" spans="1:6" x14ac:dyDescent="0.25">
      <c r="A8635">
        <v>1990</v>
      </c>
      <c r="B8635">
        <v>6</v>
      </c>
      <c r="C8635">
        <v>8</v>
      </c>
      <c r="D8635">
        <v>16340.9</v>
      </c>
      <c r="E8635" s="1">
        <v>33032</v>
      </c>
      <c r="F8635">
        <f t="shared" si="134"/>
        <v>189.13078703703701</v>
      </c>
    </row>
    <row r="8636" spans="1:6" x14ac:dyDescent="0.25">
      <c r="A8636">
        <v>1990</v>
      </c>
      <c r="B8636">
        <v>6</v>
      </c>
      <c r="C8636">
        <v>9</v>
      </c>
      <c r="D8636">
        <v>15846.9</v>
      </c>
      <c r="E8636" s="1">
        <v>33033</v>
      </c>
      <c r="F8636">
        <f t="shared" si="134"/>
        <v>183.41319444444443</v>
      </c>
    </row>
    <row r="8637" spans="1:6" x14ac:dyDescent="0.25">
      <c r="A8637">
        <v>1990</v>
      </c>
      <c r="B8637">
        <v>6</v>
      </c>
      <c r="C8637">
        <v>10</v>
      </c>
      <c r="D8637">
        <v>15416</v>
      </c>
      <c r="E8637" s="1">
        <v>33034</v>
      </c>
      <c r="F8637">
        <f t="shared" si="134"/>
        <v>178.42592592592592</v>
      </c>
    </row>
    <row r="8638" spans="1:6" x14ac:dyDescent="0.25">
      <c r="A8638">
        <v>1990</v>
      </c>
      <c r="B8638">
        <v>6</v>
      </c>
      <c r="C8638">
        <v>11</v>
      </c>
      <c r="D8638">
        <v>15055.4</v>
      </c>
      <c r="E8638" s="1">
        <v>33035</v>
      </c>
      <c r="F8638">
        <f t="shared" si="134"/>
        <v>174.25231481481481</v>
      </c>
    </row>
    <row r="8639" spans="1:6" x14ac:dyDescent="0.25">
      <c r="A8639">
        <v>1990</v>
      </c>
      <c r="B8639">
        <v>6</v>
      </c>
      <c r="C8639">
        <v>12</v>
      </c>
      <c r="D8639">
        <v>14712.6</v>
      </c>
      <c r="E8639" s="1">
        <v>33036</v>
      </c>
      <c r="F8639">
        <f t="shared" si="134"/>
        <v>170.28472222222223</v>
      </c>
    </row>
    <row r="8640" spans="1:6" x14ac:dyDescent="0.25">
      <c r="A8640">
        <v>1990</v>
      </c>
      <c r="B8640">
        <v>6</v>
      </c>
      <c r="C8640">
        <v>13</v>
      </c>
      <c r="D8640">
        <v>14459</v>
      </c>
      <c r="E8640" s="1">
        <v>33037</v>
      </c>
      <c r="F8640">
        <f t="shared" si="134"/>
        <v>167.34953703703704</v>
      </c>
    </row>
    <row r="8641" spans="1:6" x14ac:dyDescent="0.25">
      <c r="A8641">
        <v>1990</v>
      </c>
      <c r="B8641">
        <v>6</v>
      </c>
      <c r="C8641">
        <v>14</v>
      </c>
      <c r="D8641">
        <v>14338.8</v>
      </c>
      <c r="E8641" s="1">
        <v>33038</v>
      </c>
      <c r="F8641">
        <f t="shared" si="134"/>
        <v>165.95833333333331</v>
      </c>
    </row>
    <row r="8642" spans="1:6" x14ac:dyDescent="0.25">
      <c r="A8642">
        <v>1990</v>
      </c>
      <c r="B8642">
        <v>6</v>
      </c>
      <c r="C8642">
        <v>15</v>
      </c>
      <c r="D8642">
        <v>14398.3</v>
      </c>
      <c r="E8642" s="1">
        <v>33039</v>
      </c>
      <c r="F8642">
        <f t="shared" si="134"/>
        <v>166.64699074074073</v>
      </c>
    </row>
    <row r="8643" spans="1:6" x14ac:dyDescent="0.25">
      <c r="A8643">
        <v>1990</v>
      </c>
      <c r="B8643">
        <v>6</v>
      </c>
      <c r="C8643">
        <v>16</v>
      </c>
      <c r="D8643">
        <v>14713.7</v>
      </c>
      <c r="E8643" s="1">
        <v>33040</v>
      </c>
      <c r="F8643">
        <f t="shared" ref="F8643:F8706" si="135">D8643/86.4</f>
        <v>170.2974537037037</v>
      </c>
    </row>
    <row r="8644" spans="1:6" x14ac:dyDescent="0.25">
      <c r="A8644">
        <v>1990</v>
      </c>
      <c r="B8644">
        <v>6</v>
      </c>
      <c r="C8644">
        <v>17</v>
      </c>
      <c r="D8644">
        <v>15263.7</v>
      </c>
      <c r="E8644" s="1">
        <v>33041</v>
      </c>
      <c r="F8644">
        <f t="shared" si="135"/>
        <v>176.66319444444443</v>
      </c>
    </row>
    <row r="8645" spans="1:6" x14ac:dyDescent="0.25">
      <c r="A8645">
        <v>1990</v>
      </c>
      <c r="B8645">
        <v>6</v>
      </c>
      <c r="C8645">
        <v>18</v>
      </c>
      <c r="D8645">
        <v>15939.8</v>
      </c>
      <c r="E8645" s="1">
        <v>33042</v>
      </c>
      <c r="F8645">
        <f t="shared" si="135"/>
        <v>184.4884259259259</v>
      </c>
    </row>
    <row r="8646" spans="1:6" x14ac:dyDescent="0.25">
      <c r="A8646">
        <v>1990</v>
      </c>
      <c r="B8646">
        <v>6</v>
      </c>
      <c r="C8646">
        <v>19</v>
      </c>
      <c r="D8646">
        <v>16748</v>
      </c>
      <c r="E8646" s="1">
        <v>33043</v>
      </c>
      <c r="F8646">
        <f t="shared" si="135"/>
        <v>193.84259259259258</v>
      </c>
    </row>
    <row r="8647" spans="1:6" x14ac:dyDescent="0.25">
      <c r="A8647">
        <v>1990</v>
      </c>
      <c r="B8647">
        <v>6</v>
      </c>
      <c r="C8647">
        <v>20</v>
      </c>
      <c r="D8647">
        <v>17776.5</v>
      </c>
      <c r="E8647" s="1">
        <v>33044</v>
      </c>
      <c r="F8647">
        <f t="shared" si="135"/>
        <v>205.74652777777777</v>
      </c>
    </row>
    <row r="8648" spans="1:6" x14ac:dyDescent="0.25">
      <c r="A8648">
        <v>1990</v>
      </c>
      <c r="B8648">
        <v>6</v>
      </c>
      <c r="C8648">
        <v>21</v>
      </c>
      <c r="D8648">
        <v>19237</v>
      </c>
      <c r="E8648" s="1">
        <v>33045</v>
      </c>
      <c r="F8648">
        <f t="shared" si="135"/>
        <v>222.65046296296296</v>
      </c>
    </row>
    <row r="8649" spans="1:6" x14ac:dyDescent="0.25">
      <c r="A8649">
        <v>1990</v>
      </c>
      <c r="B8649">
        <v>6</v>
      </c>
      <c r="C8649">
        <v>22</v>
      </c>
      <c r="D8649">
        <v>21607</v>
      </c>
      <c r="E8649" s="1">
        <v>33046</v>
      </c>
      <c r="F8649">
        <f t="shared" si="135"/>
        <v>250.0810185185185</v>
      </c>
    </row>
    <row r="8650" spans="1:6" x14ac:dyDescent="0.25">
      <c r="A8650">
        <v>1990</v>
      </c>
      <c r="B8650">
        <v>6</v>
      </c>
      <c r="C8650">
        <v>23</v>
      </c>
      <c r="D8650">
        <v>24122.2</v>
      </c>
      <c r="E8650" s="1">
        <v>33047</v>
      </c>
      <c r="F8650">
        <f t="shared" si="135"/>
        <v>279.19212962962962</v>
      </c>
    </row>
    <row r="8651" spans="1:6" x14ac:dyDescent="0.25">
      <c r="A8651">
        <v>1990</v>
      </c>
      <c r="B8651">
        <v>6</v>
      </c>
      <c r="C8651">
        <v>24</v>
      </c>
      <c r="D8651">
        <v>26595.7</v>
      </c>
      <c r="E8651" s="1">
        <v>33048</v>
      </c>
      <c r="F8651">
        <f t="shared" si="135"/>
        <v>307.82060185185185</v>
      </c>
    </row>
    <row r="8652" spans="1:6" x14ac:dyDescent="0.25">
      <c r="A8652">
        <v>1990</v>
      </c>
      <c r="B8652">
        <v>6</v>
      </c>
      <c r="C8652">
        <v>25</v>
      </c>
      <c r="D8652">
        <v>28901.4</v>
      </c>
      <c r="E8652" s="1">
        <v>33049</v>
      </c>
      <c r="F8652">
        <f t="shared" si="135"/>
        <v>334.50694444444446</v>
      </c>
    </row>
    <row r="8653" spans="1:6" x14ac:dyDescent="0.25">
      <c r="A8653">
        <v>1990</v>
      </c>
      <c r="B8653">
        <v>6</v>
      </c>
      <c r="C8653">
        <v>26</v>
      </c>
      <c r="D8653">
        <v>30932.1</v>
      </c>
      <c r="E8653" s="1">
        <v>33050</v>
      </c>
      <c r="F8653">
        <f t="shared" si="135"/>
        <v>358.01041666666663</v>
      </c>
    </row>
    <row r="8654" spans="1:6" x14ac:dyDescent="0.25">
      <c r="A8654">
        <v>1990</v>
      </c>
      <c r="B8654">
        <v>6</v>
      </c>
      <c r="C8654">
        <v>27</v>
      </c>
      <c r="D8654">
        <v>32684.2</v>
      </c>
      <c r="E8654" s="1">
        <v>33051</v>
      </c>
      <c r="F8654">
        <f t="shared" si="135"/>
        <v>378.28935185185185</v>
      </c>
    </row>
    <row r="8655" spans="1:6" x14ac:dyDescent="0.25">
      <c r="A8655">
        <v>1990</v>
      </c>
      <c r="B8655">
        <v>6</v>
      </c>
      <c r="C8655">
        <v>28</v>
      </c>
      <c r="D8655">
        <v>33990</v>
      </c>
      <c r="E8655" s="1">
        <v>33052</v>
      </c>
      <c r="F8655">
        <f t="shared" si="135"/>
        <v>393.40277777777777</v>
      </c>
    </row>
    <row r="8656" spans="1:6" x14ac:dyDescent="0.25">
      <c r="A8656">
        <v>1990</v>
      </c>
      <c r="B8656">
        <v>6</v>
      </c>
      <c r="C8656">
        <v>29</v>
      </c>
      <c r="D8656">
        <v>34598.300000000003</v>
      </c>
      <c r="E8656" s="1">
        <v>33053</v>
      </c>
      <c r="F8656">
        <f t="shared" si="135"/>
        <v>400.44328703703707</v>
      </c>
    </row>
    <row r="8657" spans="1:6" x14ac:dyDescent="0.25">
      <c r="A8657">
        <v>1990</v>
      </c>
      <c r="B8657">
        <v>6</v>
      </c>
      <c r="C8657">
        <v>30</v>
      </c>
      <c r="D8657">
        <v>34676.9</v>
      </c>
      <c r="E8657" s="1">
        <v>33054</v>
      </c>
      <c r="F8657">
        <f t="shared" si="135"/>
        <v>401.35300925925924</v>
      </c>
    </row>
    <row r="8658" spans="1:6" x14ac:dyDescent="0.25">
      <c r="A8658">
        <v>1990</v>
      </c>
      <c r="B8658">
        <v>7</v>
      </c>
      <c r="C8658">
        <v>1</v>
      </c>
      <c r="D8658">
        <v>34131.699999999997</v>
      </c>
      <c r="E8658" s="1">
        <v>33055</v>
      </c>
      <c r="F8658">
        <f t="shared" si="135"/>
        <v>395.04282407407402</v>
      </c>
    </row>
    <row r="8659" spans="1:6" x14ac:dyDescent="0.25">
      <c r="A8659">
        <v>1990</v>
      </c>
      <c r="B8659">
        <v>7</v>
      </c>
      <c r="C8659">
        <v>2</v>
      </c>
      <c r="D8659">
        <v>32871.1</v>
      </c>
      <c r="E8659" s="1">
        <v>33056</v>
      </c>
      <c r="F8659">
        <f t="shared" si="135"/>
        <v>380.45254629629625</v>
      </c>
    </row>
    <row r="8660" spans="1:6" x14ac:dyDescent="0.25">
      <c r="A8660">
        <v>1990</v>
      </c>
      <c r="B8660">
        <v>7</v>
      </c>
      <c r="C8660">
        <v>3</v>
      </c>
      <c r="D8660">
        <v>31022.5</v>
      </c>
      <c r="E8660" s="1">
        <v>33057</v>
      </c>
      <c r="F8660">
        <f t="shared" si="135"/>
        <v>359.05671296296293</v>
      </c>
    </row>
    <row r="8661" spans="1:6" x14ac:dyDescent="0.25">
      <c r="A8661">
        <v>1990</v>
      </c>
      <c r="B8661">
        <v>7</v>
      </c>
      <c r="C8661">
        <v>4</v>
      </c>
      <c r="D8661">
        <v>28776.400000000001</v>
      </c>
      <c r="E8661" s="1">
        <v>33058</v>
      </c>
      <c r="F8661">
        <f t="shared" si="135"/>
        <v>333.06018518518516</v>
      </c>
    </row>
    <row r="8662" spans="1:6" x14ac:dyDescent="0.25">
      <c r="A8662">
        <v>1990</v>
      </c>
      <c r="B8662">
        <v>7</v>
      </c>
      <c r="C8662">
        <v>5</v>
      </c>
      <c r="D8662">
        <v>26163.599999999999</v>
      </c>
      <c r="E8662" s="1">
        <v>33059</v>
      </c>
      <c r="F8662">
        <f t="shared" si="135"/>
        <v>302.8194444444444</v>
      </c>
    </row>
    <row r="8663" spans="1:6" x14ac:dyDescent="0.25">
      <c r="A8663">
        <v>1990</v>
      </c>
      <c r="B8663">
        <v>7</v>
      </c>
      <c r="C8663">
        <v>6</v>
      </c>
      <c r="D8663">
        <v>23255.599999999999</v>
      </c>
      <c r="E8663" s="1">
        <v>33060</v>
      </c>
      <c r="F8663">
        <f t="shared" si="135"/>
        <v>269.16203703703701</v>
      </c>
    </row>
    <row r="8664" spans="1:6" x14ac:dyDescent="0.25">
      <c r="A8664">
        <v>1990</v>
      </c>
      <c r="B8664">
        <v>7</v>
      </c>
      <c r="C8664">
        <v>7</v>
      </c>
      <c r="D8664">
        <v>20123.8</v>
      </c>
      <c r="E8664" s="1">
        <v>33061</v>
      </c>
      <c r="F8664">
        <f t="shared" si="135"/>
        <v>232.91435185185182</v>
      </c>
    </row>
    <row r="8665" spans="1:6" x14ac:dyDescent="0.25">
      <c r="A8665">
        <v>1990</v>
      </c>
      <c r="B8665">
        <v>7</v>
      </c>
      <c r="C8665">
        <v>8</v>
      </c>
      <c r="D8665">
        <v>17939.599999999999</v>
      </c>
      <c r="E8665" s="1">
        <v>33062</v>
      </c>
      <c r="F8665">
        <f t="shared" si="135"/>
        <v>207.63425925925924</v>
      </c>
    </row>
    <row r="8666" spans="1:6" x14ac:dyDescent="0.25">
      <c r="A8666">
        <v>1990</v>
      </c>
      <c r="B8666">
        <v>7</v>
      </c>
      <c r="C8666">
        <v>9</v>
      </c>
      <c r="D8666">
        <v>16518.3</v>
      </c>
      <c r="E8666" s="1">
        <v>33063</v>
      </c>
      <c r="F8666">
        <f t="shared" si="135"/>
        <v>191.18402777777774</v>
      </c>
    </row>
    <row r="8667" spans="1:6" x14ac:dyDescent="0.25">
      <c r="A8667">
        <v>1990</v>
      </c>
      <c r="B8667">
        <v>7</v>
      </c>
      <c r="C8667">
        <v>10</v>
      </c>
      <c r="D8667">
        <v>15237.5</v>
      </c>
      <c r="E8667" s="1">
        <v>33064</v>
      </c>
      <c r="F8667">
        <f t="shared" si="135"/>
        <v>176.3599537037037</v>
      </c>
    </row>
    <row r="8668" spans="1:6" x14ac:dyDescent="0.25">
      <c r="A8668">
        <v>1990</v>
      </c>
      <c r="B8668">
        <v>7</v>
      </c>
      <c r="C8668">
        <v>11</v>
      </c>
      <c r="D8668">
        <v>13954.3</v>
      </c>
      <c r="E8668" s="1">
        <v>33065</v>
      </c>
      <c r="F8668">
        <f t="shared" si="135"/>
        <v>161.50810185185182</v>
      </c>
    </row>
    <row r="8669" spans="1:6" x14ac:dyDescent="0.25">
      <c r="A8669">
        <v>1990</v>
      </c>
      <c r="B8669">
        <v>7</v>
      </c>
      <c r="C8669">
        <v>12</v>
      </c>
      <c r="D8669">
        <v>12736.6</v>
      </c>
      <c r="E8669" s="1">
        <v>33066</v>
      </c>
      <c r="F8669">
        <f t="shared" si="135"/>
        <v>147.41435185185185</v>
      </c>
    </row>
    <row r="8670" spans="1:6" x14ac:dyDescent="0.25">
      <c r="A8670">
        <v>1990</v>
      </c>
      <c r="B8670">
        <v>7</v>
      </c>
      <c r="C8670">
        <v>13</v>
      </c>
      <c r="D8670">
        <v>11642.4</v>
      </c>
      <c r="E8670" s="1">
        <v>33067</v>
      </c>
      <c r="F8670">
        <f t="shared" si="135"/>
        <v>134.75</v>
      </c>
    </row>
    <row r="8671" spans="1:6" x14ac:dyDescent="0.25">
      <c r="A8671">
        <v>1990</v>
      </c>
      <c r="B8671">
        <v>7</v>
      </c>
      <c r="C8671">
        <v>14</v>
      </c>
      <c r="D8671">
        <v>10677.2</v>
      </c>
      <c r="E8671" s="1">
        <v>33068</v>
      </c>
      <c r="F8671">
        <f t="shared" si="135"/>
        <v>123.57870370370371</v>
      </c>
    </row>
    <row r="8672" spans="1:6" x14ac:dyDescent="0.25">
      <c r="A8672">
        <v>1990</v>
      </c>
      <c r="B8672">
        <v>7</v>
      </c>
      <c r="C8672">
        <v>15</v>
      </c>
      <c r="D8672">
        <v>9916.33</v>
      </c>
      <c r="E8672" s="1">
        <v>33069</v>
      </c>
      <c r="F8672">
        <f t="shared" si="135"/>
        <v>114.77233796296295</v>
      </c>
    </row>
    <row r="8673" spans="1:6" x14ac:dyDescent="0.25">
      <c r="A8673">
        <v>1990</v>
      </c>
      <c r="B8673">
        <v>7</v>
      </c>
      <c r="C8673">
        <v>16</v>
      </c>
      <c r="D8673">
        <v>9138.2099999999991</v>
      </c>
      <c r="E8673" s="1">
        <v>33070</v>
      </c>
      <c r="F8673">
        <f t="shared" si="135"/>
        <v>105.76631944444443</v>
      </c>
    </row>
    <row r="8674" spans="1:6" x14ac:dyDescent="0.25">
      <c r="A8674">
        <v>1990</v>
      </c>
      <c r="B8674">
        <v>7</v>
      </c>
      <c r="C8674">
        <v>17</v>
      </c>
      <c r="D8674">
        <v>8328.07</v>
      </c>
      <c r="E8674" s="1">
        <v>33071</v>
      </c>
      <c r="F8674">
        <f t="shared" si="135"/>
        <v>96.389699074074059</v>
      </c>
    </row>
    <row r="8675" spans="1:6" x14ac:dyDescent="0.25">
      <c r="A8675">
        <v>1990</v>
      </c>
      <c r="B8675">
        <v>7</v>
      </c>
      <c r="C8675">
        <v>18</v>
      </c>
      <c r="D8675">
        <v>7641.24</v>
      </c>
      <c r="E8675" s="1">
        <v>33072</v>
      </c>
      <c r="F8675">
        <f t="shared" si="135"/>
        <v>88.440277777777766</v>
      </c>
    </row>
    <row r="8676" spans="1:6" x14ac:dyDescent="0.25">
      <c r="A8676">
        <v>1990</v>
      </c>
      <c r="B8676">
        <v>7</v>
      </c>
      <c r="C8676">
        <v>19</v>
      </c>
      <c r="D8676">
        <v>6994.41</v>
      </c>
      <c r="E8676" s="1">
        <v>33073</v>
      </c>
      <c r="F8676">
        <f t="shared" si="135"/>
        <v>80.953819444444434</v>
      </c>
    </row>
    <row r="8677" spans="1:6" x14ac:dyDescent="0.25">
      <c r="A8677">
        <v>1990</v>
      </c>
      <c r="B8677">
        <v>7</v>
      </c>
      <c r="C8677">
        <v>20</v>
      </c>
      <c r="D8677">
        <v>6031.08</v>
      </c>
      <c r="E8677" s="1">
        <v>33074</v>
      </c>
      <c r="F8677">
        <f t="shared" si="135"/>
        <v>69.80416666666666</v>
      </c>
    </row>
    <row r="8678" spans="1:6" x14ac:dyDescent="0.25">
      <c r="A8678">
        <v>1990</v>
      </c>
      <c r="B8678">
        <v>7</v>
      </c>
      <c r="C8678">
        <v>21</v>
      </c>
      <c r="D8678">
        <v>5020.96</v>
      </c>
      <c r="E8678" s="1">
        <v>33075</v>
      </c>
      <c r="F8678">
        <f t="shared" si="135"/>
        <v>58.11296296296296</v>
      </c>
    </row>
    <row r="8679" spans="1:6" x14ac:dyDescent="0.25">
      <c r="A8679">
        <v>1990</v>
      </c>
      <c r="B8679">
        <v>7</v>
      </c>
      <c r="C8679">
        <v>22</v>
      </c>
      <c r="D8679">
        <v>4337.2299999999996</v>
      </c>
      <c r="E8679" s="1">
        <v>33076</v>
      </c>
      <c r="F8679">
        <f t="shared" si="135"/>
        <v>50.199421296296286</v>
      </c>
    </row>
    <row r="8680" spans="1:6" x14ac:dyDescent="0.25">
      <c r="A8680">
        <v>1990</v>
      </c>
      <c r="B8680">
        <v>7</v>
      </c>
      <c r="C8680">
        <v>23</v>
      </c>
      <c r="D8680">
        <v>3833.72</v>
      </c>
      <c r="E8680" s="1">
        <v>33077</v>
      </c>
      <c r="F8680">
        <f t="shared" si="135"/>
        <v>44.371759259259257</v>
      </c>
    </row>
    <row r="8681" spans="1:6" x14ac:dyDescent="0.25">
      <c r="A8681">
        <v>1990</v>
      </c>
      <c r="B8681">
        <v>7</v>
      </c>
      <c r="C8681">
        <v>24</v>
      </c>
      <c r="D8681">
        <v>3440.19</v>
      </c>
      <c r="E8681" s="1">
        <v>33078</v>
      </c>
      <c r="F8681">
        <f t="shared" si="135"/>
        <v>39.817013888888887</v>
      </c>
    </row>
    <row r="8682" spans="1:6" x14ac:dyDescent="0.25">
      <c r="A8682">
        <v>1990</v>
      </c>
      <c r="B8682">
        <v>7</v>
      </c>
      <c r="C8682">
        <v>25</v>
      </c>
      <c r="D8682">
        <v>3087.37</v>
      </c>
      <c r="E8682" s="1">
        <v>33079</v>
      </c>
      <c r="F8682">
        <f t="shared" si="135"/>
        <v>35.733449074074073</v>
      </c>
    </row>
    <row r="8683" spans="1:6" x14ac:dyDescent="0.25">
      <c r="A8683">
        <v>1990</v>
      </c>
      <c r="B8683">
        <v>7</v>
      </c>
      <c r="C8683">
        <v>26</v>
      </c>
      <c r="D8683">
        <v>2774.79</v>
      </c>
      <c r="E8683" s="1">
        <v>33080</v>
      </c>
      <c r="F8683">
        <f t="shared" si="135"/>
        <v>32.115624999999994</v>
      </c>
    </row>
    <row r="8684" spans="1:6" x14ac:dyDescent="0.25">
      <c r="A8684">
        <v>1990</v>
      </c>
      <c r="B8684">
        <v>7</v>
      </c>
      <c r="C8684">
        <v>27</v>
      </c>
      <c r="D8684">
        <v>2537.1999999999998</v>
      </c>
      <c r="E8684" s="1">
        <v>33081</v>
      </c>
      <c r="F8684">
        <f t="shared" si="135"/>
        <v>29.365740740740737</v>
      </c>
    </row>
    <row r="8685" spans="1:6" x14ac:dyDescent="0.25">
      <c r="A8685">
        <v>1990</v>
      </c>
      <c r="B8685">
        <v>7</v>
      </c>
      <c r="C8685">
        <v>28</v>
      </c>
      <c r="D8685">
        <v>2342.11</v>
      </c>
      <c r="E8685" s="1">
        <v>33082</v>
      </c>
      <c r="F8685">
        <f t="shared" si="135"/>
        <v>27.107754629629628</v>
      </c>
    </row>
    <row r="8686" spans="1:6" x14ac:dyDescent="0.25">
      <c r="A8686">
        <v>1990</v>
      </c>
      <c r="B8686">
        <v>7</v>
      </c>
      <c r="C8686">
        <v>29</v>
      </c>
      <c r="D8686">
        <v>2210.81</v>
      </c>
      <c r="E8686" s="1">
        <v>33083</v>
      </c>
      <c r="F8686">
        <f t="shared" si="135"/>
        <v>25.588078703703701</v>
      </c>
    </row>
    <row r="8687" spans="1:6" x14ac:dyDescent="0.25">
      <c r="A8687">
        <v>1990</v>
      </c>
      <c r="B8687">
        <v>7</v>
      </c>
      <c r="C8687">
        <v>30</v>
      </c>
      <c r="D8687">
        <v>2111.3000000000002</v>
      </c>
      <c r="E8687" s="1">
        <v>33084</v>
      </c>
      <c r="F8687">
        <f t="shared" si="135"/>
        <v>24.436342592592592</v>
      </c>
    </row>
    <row r="8688" spans="1:6" x14ac:dyDescent="0.25">
      <c r="A8688">
        <v>1990</v>
      </c>
      <c r="B8688">
        <v>7</v>
      </c>
      <c r="C8688">
        <v>31</v>
      </c>
      <c r="D8688">
        <v>2014.41</v>
      </c>
      <c r="E8688" s="1">
        <v>33085</v>
      </c>
      <c r="F8688">
        <f t="shared" si="135"/>
        <v>23.314930555555556</v>
      </c>
    </row>
    <row r="8689" spans="1:6" x14ac:dyDescent="0.25">
      <c r="A8689">
        <v>1990</v>
      </c>
      <c r="B8689">
        <v>8</v>
      </c>
      <c r="C8689">
        <v>1</v>
      </c>
      <c r="D8689">
        <v>1922.75</v>
      </c>
      <c r="E8689" s="1">
        <v>33086</v>
      </c>
      <c r="F8689">
        <f t="shared" si="135"/>
        <v>22.254050925925924</v>
      </c>
    </row>
    <row r="8690" spans="1:6" x14ac:dyDescent="0.25">
      <c r="A8690">
        <v>1990</v>
      </c>
      <c r="B8690">
        <v>8</v>
      </c>
      <c r="C8690">
        <v>2</v>
      </c>
      <c r="D8690">
        <v>1830.74</v>
      </c>
      <c r="E8690" s="1">
        <v>33087</v>
      </c>
      <c r="F8690">
        <f t="shared" si="135"/>
        <v>21.189120370370368</v>
      </c>
    </row>
    <row r="8691" spans="1:6" x14ac:dyDescent="0.25">
      <c r="A8691">
        <v>1990</v>
      </c>
      <c r="B8691">
        <v>8</v>
      </c>
      <c r="C8691">
        <v>3</v>
      </c>
      <c r="D8691">
        <v>1752.53</v>
      </c>
      <c r="E8691" s="1">
        <v>33088</v>
      </c>
      <c r="F8691">
        <f t="shared" si="135"/>
        <v>20.283912037037034</v>
      </c>
    </row>
    <row r="8692" spans="1:6" x14ac:dyDescent="0.25">
      <c r="A8692">
        <v>1990</v>
      </c>
      <c r="B8692">
        <v>8</v>
      </c>
      <c r="C8692">
        <v>4</v>
      </c>
      <c r="D8692">
        <v>1675.52</v>
      </c>
      <c r="E8692" s="1">
        <v>33089</v>
      </c>
      <c r="F8692">
        <f t="shared" si="135"/>
        <v>19.392592592592592</v>
      </c>
    </row>
    <row r="8693" spans="1:6" x14ac:dyDescent="0.25">
      <c r="A8693">
        <v>1990</v>
      </c>
      <c r="B8693">
        <v>8</v>
      </c>
      <c r="C8693">
        <v>5</v>
      </c>
      <c r="D8693">
        <v>1583.74</v>
      </c>
      <c r="E8693" s="1">
        <v>33090</v>
      </c>
      <c r="F8693">
        <f t="shared" si="135"/>
        <v>18.330324074074074</v>
      </c>
    </row>
    <row r="8694" spans="1:6" x14ac:dyDescent="0.25">
      <c r="A8694">
        <v>1990</v>
      </c>
      <c r="B8694">
        <v>8</v>
      </c>
      <c r="C8694">
        <v>6</v>
      </c>
      <c r="D8694">
        <v>1478.64</v>
      </c>
      <c r="E8694" s="1">
        <v>33091</v>
      </c>
      <c r="F8694">
        <f t="shared" si="135"/>
        <v>17.113888888888887</v>
      </c>
    </row>
    <row r="8695" spans="1:6" x14ac:dyDescent="0.25">
      <c r="A8695">
        <v>1990</v>
      </c>
      <c r="B8695">
        <v>8</v>
      </c>
      <c r="C8695">
        <v>7</v>
      </c>
      <c r="D8695">
        <v>1376.03</v>
      </c>
      <c r="E8695" s="1">
        <v>33092</v>
      </c>
      <c r="F8695">
        <f t="shared" si="135"/>
        <v>15.926273148148146</v>
      </c>
    </row>
    <row r="8696" spans="1:6" x14ac:dyDescent="0.25">
      <c r="A8696">
        <v>1990</v>
      </c>
      <c r="B8696">
        <v>8</v>
      </c>
      <c r="C8696">
        <v>8</v>
      </c>
      <c r="D8696">
        <v>1266.76</v>
      </c>
      <c r="E8696" s="1">
        <v>33093</v>
      </c>
      <c r="F8696">
        <f t="shared" si="135"/>
        <v>14.661574074074073</v>
      </c>
    </row>
    <row r="8697" spans="1:6" x14ac:dyDescent="0.25">
      <c r="A8697">
        <v>1990</v>
      </c>
      <c r="B8697">
        <v>8</v>
      </c>
      <c r="C8697">
        <v>9</v>
      </c>
      <c r="D8697">
        <v>1140.3499999999999</v>
      </c>
      <c r="E8697" s="1">
        <v>33094</v>
      </c>
      <c r="F8697">
        <f t="shared" si="135"/>
        <v>13.198495370370368</v>
      </c>
    </row>
    <row r="8698" spans="1:6" x14ac:dyDescent="0.25">
      <c r="A8698">
        <v>1990</v>
      </c>
      <c r="B8698">
        <v>8</v>
      </c>
      <c r="C8698">
        <v>10</v>
      </c>
      <c r="D8698">
        <v>975.29</v>
      </c>
      <c r="E8698" s="1">
        <v>33095</v>
      </c>
      <c r="F8698">
        <f t="shared" si="135"/>
        <v>11.288078703703702</v>
      </c>
    </row>
    <row r="8699" spans="1:6" x14ac:dyDescent="0.25">
      <c r="A8699">
        <v>1990</v>
      </c>
      <c r="B8699">
        <v>8</v>
      </c>
      <c r="C8699">
        <v>11</v>
      </c>
      <c r="D8699">
        <v>823.91499999999996</v>
      </c>
      <c r="E8699" s="1">
        <v>33096</v>
      </c>
      <c r="F8699">
        <f t="shared" si="135"/>
        <v>9.5360532407407401</v>
      </c>
    </row>
    <row r="8700" spans="1:6" x14ac:dyDescent="0.25">
      <c r="A8700">
        <v>1990</v>
      </c>
      <c r="B8700">
        <v>8</v>
      </c>
      <c r="C8700">
        <v>12</v>
      </c>
      <c r="D8700">
        <v>703.69100000000003</v>
      </c>
      <c r="E8700" s="1">
        <v>33097</v>
      </c>
      <c r="F8700">
        <f t="shared" si="135"/>
        <v>8.144571759259259</v>
      </c>
    </row>
    <row r="8701" spans="1:6" x14ac:dyDescent="0.25">
      <c r="A8701">
        <v>1990</v>
      </c>
      <c r="B8701">
        <v>8</v>
      </c>
      <c r="C8701">
        <v>13</v>
      </c>
      <c r="D8701">
        <v>605.33299999999997</v>
      </c>
      <c r="E8701" s="1">
        <v>33098</v>
      </c>
      <c r="F8701">
        <f t="shared" si="135"/>
        <v>7.0061689814814807</v>
      </c>
    </row>
    <row r="8702" spans="1:6" x14ac:dyDescent="0.25">
      <c r="A8702">
        <v>1990</v>
      </c>
      <c r="B8702">
        <v>8</v>
      </c>
      <c r="C8702">
        <v>14</v>
      </c>
      <c r="D8702">
        <v>522.81899999999996</v>
      </c>
      <c r="E8702" s="1">
        <v>33099</v>
      </c>
      <c r="F8702">
        <f t="shared" si="135"/>
        <v>6.0511458333333321</v>
      </c>
    </row>
    <row r="8703" spans="1:6" x14ac:dyDescent="0.25">
      <c r="A8703">
        <v>1990</v>
      </c>
      <c r="B8703">
        <v>8</v>
      </c>
      <c r="C8703">
        <v>15</v>
      </c>
      <c r="D8703">
        <v>446.4</v>
      </c>
      <c r="E8703" s="1">
        <v>33100</v>
      </c>
      <c r="F8703">
        <f t="shared" si="135"/>
        <v>5.1666666666666661</v>
      </c>
    </row>
    <row r="8704" spans="1:6" x14ac:dyDescent="0.25">
      <c r="A8704">
        <v>1990</v>
      </c>
      <c r="B8704">
        <v>8</v>
      </c>
      <c r="C8704">
        <v>16</v>
      </c>
      <c r="D8704">
        <v>378.78899999999999</v>
      </c>
      <c r="E8704" s="1">
        <v>33101</v>
      </c>
      <c r="F8704">
        <f t="shared" si="135"/>
        <v>4.3841319444444444</v>
      </c>
    </row>
    <row r="8705" spans="1:6" x14ac:dyDescent="0.25">
      <c r="A8705">
        <v>1990</v>
      </c>
      <c r="B8705">
        <v>8</v>
      </c>
      <c r="C8705">
        <v>17</v>
      </c>
      <c r="D8705">
        <v>324.37799999999999</v>
      </c>
      <c r="E8705" s="1">
        <v>33102</v>
      </c>
      <c r="F8705">
        <f t="shared" si="135"/>
        <v>3.7543749999999996</v>
      </c>
    </row>
    <row r="8706" spans="1:6" x14ac:dyDescent="0.25">
      <c r="A8706">
        <v>1990</v>
      </c>
      <c r="B8706">
        <v>8</v>
      </c>
      <c r="C8706">
        <v>18</v>
      </c>
      <c r="D8706">
        <v>284.82400000000001</v>
      </c>
      <c r="E8706" s="1">
        <v>33103</v>
      </c>
      <c r="F8706">
        <f t="shared" si="135"/>
        <v>3.2965740740740741</v>
      </c>
    </row>
    <row r="8707" spans="1:6" x14ac:dyDescent="0.25">
      <c r="A8707">
        <v>1990</v>
      </c>
      <c r="B8707">
        <v>8</v>
      </c>
      <c r="C8707">
        <v>19</v>
      </c>
      <c r="D8707">
        <v>253.934</v>
      </c>
      <c r="E8707" s="1">
        <v>33104</v>
      </c>
      <c r="F8707">
        <f t="shared" ref="F8707:F8770" si="136">D8707/86.4</f>
        <v>2.9390509259259257</v>
      </c>
    </row>
    <row r="8708" spans="1:6" x14ac:dyDescent="0.25">
      <c r="A8708">
        <v>1990</v>
      </c>
      <c r="B8708">
        <v>8</v>
      </c>
      <c r="C8708">
        <v>20</v>
      </c>
      <c r="D8708">
        <v>228.74700000000001</v>
      </c>
      <c r="E8708" s="1">
        <v>33105</v>
      </c>
      <c r="F8708">
        <f t="shared" si="136"/>
        <v>2.6475347222222223</v>
      </c>
    </row>
    <row r="8709" spans="1:6" x14ac:dyDescent="0.25">
      <c r="A8709">
        <v>1990</v>
      </c>
      <c r="B8709">
        <v>8</v>
      </c>
      <c r="C8709">
        <v>21</v>
      </c>
      <c r="D8709">
        <v>203.881</v>
      </c>
      <c r="E8709" s="1">
        <v>33106</v>
      </c>
      <c r="F8709">
        <f t="shared" si="136"/>
        <v>2.3597337962962963</v>
      </c>
    </row>
    <row r="8710" spans="1:6" x14ac:dyDescent="0.25">
      <c r="A8710">
        <v>1990</v>
      </c>
      <c r="B8710">
        <v>8</v>
      </c>
      <c r="C8710">
        <v>22</v>
      </c>
      <c r="D8710">
        <v>181.27600000000001</v>
      </c>
      <c r="E8710" s="1">
        <v>33107</v>
      </c>
      <c r="F8710">
        <f t="shared" si="136"/>
        <v>2.0981018518518519</v>
      </c>
    </row>
    <row r="8711" spans="1:6" x14ac:dyDescent="0.25">
      <c r="A8711">
        <v>1990</v>
      </c>
      <c r="B8711">
        <v>8</v>
      </c>
      <c r="C8711">
        <v>23</v>
      </c>
      <c r="D8711">
        <v>161.386</v>
      </c>
      <c r="E8711" s="1">
        <v>33108</v>
      </c>
      <c r="F8711">
        <f t="shared" si="136"/>
        <v>1.8678935185185184</v>
      </c>
    </row>
    <row r="8712" spans="1:6" x14ac:dyDescent="0.25">
      <c r="A8712">
        <v>1990</v>
      </c>
      <c r="B8712">
        <v>8</v>
      </c>
      <c r="C8712">
        <v>24</v>
      </c>
      <c r="D8712">
        <v>144.38800000000001</v>
      </c>
      <c r="E8712" s="1">
        <v>33109</v>
      </c>
      <c r="F8712">
        <f t="shared" si="136"/>
        <v>1.6711574074074074</v>
      </c>
    </row>
    <row r="8713" spans="1:6" x14ac:dyDescent="0.25">
      <c r="A8713">
        <v>1990</v>
      </c>
      <c r="B8713">
        <v>8</v>
      </c>
      <c r="C8713">
        <v>25</v>
      </c>
      <c r="D8713">
        <v>134.40100000000001</v>
      </c>
      <c r="E8713" s="1">
        <v>33110</v>
      </c>
      <c r="F8713">
        <f t="shared" si="136"/>
        <v>1.5555671296296296</v>
      </c>
    </row>
    <row r="8714" spans="1:6" x14ac:dyDescent="0.25">
      <c r="A8714">
        <v>1990</v>
      </c>
      <c r="B8714">
        <v>8</v>
      </c>
      <c r="C8714">
        <v>26</v>
      </c>
      <c r="D8714">
        <v>123.95</v>
      </c>
      <c r="E8714" s="1">
        <v>33111</v>
      </c>
      <c r="F8714">
        <f t="shared" si="136"/>
        <v>1.4346064814814814</v>
      </c>
    </row>
    <row r="8715" spans="1:6" x14ac:dyDescent="0.25">
      <c r="A8715">
        <v>1990</v>
      </c>
      <c r="B8715">
        <v>8</v>
      </c>
      <c r="C8715">
        <v>27</v>
      </c>
      <c r="D8715">
        <v>113.34399999999999</v>
      </c>
      <c r="E8715" s="1">
        <v>33112</v>
      </c>
      <c r="F8715">
        <f t="shared" si="136"/>
        <v>1.3118518518518516</v>
      </c>
    </row>
    <row r="8716" spans="1:6" x14ac:dyDescent="0.25">
      <c r="A8716">
        <v>1990</v>
      </c>
      <c r="B8716">
        <v>8</v>
      </c>
      <c r="C8716">
        <v>28</v>
      </c>
      <c r="D8716">
        <v>102.27800000000001</v>
      </c>
      <c r="E8716" s="1">
        <v>33113</v>
      </c>
      <c r="F8716">
        <f t="shared" si="136"/>
        <v>1.1837731481481482</v>
      </c>
    </row>
    <row r="8717" spans="1:6" x14ac:dyDescent="0.25">
      <c r="A8717">
        <v>1990</v>
      </c>
      <c r="B8717">
        <v>8</v>
      </c>
      <c r="C8717">
        <v>29</v>
      </c>
      <c r="D8717">
        <v>92.553399999999996</v>
      </c>
      <c r="E8717" s="1">
        <v>33114</v>
      </c>
      <c r="F8717">
        <f t="shared" si="136"/>
        <v>1.0712199074074074</v>
      </c>
    </row>
    <row r="8718" spans="1:6" x14ac:dyDescent="0.25">
      <c r="A8718">
        <v>1990</v>
      </c>
      <c r="B8718">
        <v>8</v>
      </c>
      <c r="C8718">
        <v>30</v>
      </c>
      <c r="D8718">
        <v>84.079400000000007</v>
      </c>
      <c r="E8718" s="1">
        <v>33115</v>
      </c>
      <c r="F8718">
        <f t="shared" si="136"/>
        <v>0.97314120370370372</v>
      </c>
    </row>
    <row r="8719" spans="1:6" x14ac:dyDescent="0.25">
      <c r="A8719">
        <v>1990</v>
      </c>
      <c r="B8719">
        <v>8</v>
      </c>
      <c r="C8719">
        <v>31</v>
      </c>
      <c r="D8719">
        <v>80.390500000000003</v>
      </c>
      <c r="E8719" s="1">
        <v>33116</v>
      </c>
      <c r="F8719">
        <f t="shared" si="136"/>
        <v>0.93044560185185188</v>
      </c>
    </row>
    <row r="8720" spans="1:6" x14ac:dyDescent="0.25">
      <c r="A8720">
        <v>1990</v>
      </c>
      <c r="B8720">
        <v>9</v>
      </c>
      <c r="C8720">
        <v>1</v>
      </c>
      <c r="D8720">
        <v>75.225700000000003</v>
      </c>
      <c r="E8720" s="1">
        <v>33117</v>
      </c>
      <c r="F8720">
        <f t="shared" si="136"/>
        <v>0.87066782407407406</v>
      </c>
    </row>
    <row r="8721" spans="1:6" x14ac:dyDescent="0.25">
      <c r="A8721">
        <v>1990</v>
      </c>
      <c r="B8721">
        <v>9</v>
      </c>
      <c r="C8721">
        <v>2</v>
      </c>
      <c r="D8721">
        <v>67.669399999999996</v>
      </c>
      <c r="E8721" s="1">
        <v>33118</v>
      </c>
      <c r="F8721">
        <f t="shared" si="136"/>
        <v>0.783210648148148</v>
      </c>
    </row>
    <row r="8722" spans="1:6" x14ac:dyDescent="0.25">
      <c r="A8722">
        <v>1990</v>
      </c>
      <c r="B8722">
        <v>9</v>
      </c>
      <c r="C8722">
        <v>3</v>
      </c>
      <c r="D8722">
        <v>62.554499999999997</v>
      </c>
      <c r="E8722" s="1">
        <v>33119</v>
      </c>
      <c r="F8722">
        <f t="shared" si="136"/>
        <v>0.72401041666666655</v>
      </c>
    </row>
    <row r="8723" spans="1:6" x14ac:dyDescent="0.25">
      <c r="A8723">
        <v>1990</v>
      </c>
      <c r="B8723">
        <v>9</v>
      </c>
      <c r="C8723">
        <v>4</v>
      </c>
      <c r="D8723">
        <v>57.761099999999999</v>
      </c>
      <c r="E8723" s="1">
        <v>33120</v>
      </c>
      <c r="F8723">
        <f t="shared" si="136"/>
        <v>0.66853124999999991</v>
      </c>
    </row>
    <row r="8724" spans="1:6" x14ac:dyDescent="0.25">
      <c r="A8724">
        <v>1990</v>
      </c>
      <c r="B8724">
        <v>9</v>
      </c>
      <c r="C8724">
        <v>5</v>
      </c>
      <c r="D8724">
        <v>53.898400000000002</v>
      </c>
      <c r="E8724" s="1">
        <v>33121</v>
      </c>
      <c r="F8724">
        <f t="shared" si="136"/>
        <v>0.62382407407407403</v>
      </c>
    </row>
    <row r="8725" spans="1:6" x14ac:dyDescent="0.25">
      <c r="A8725">
        <v>1990</v>
      </c>
      <c r="B8725">
        <v>9</v>
      </c>
      <c r="C8725">
        <v>6</v>
      </c>
      <c r="D8725">
        <v>50.134599999999999</v>
      </c>
      <c r="E8725" s="1">
        <v>33122</v>
      </c>
      <c r="F8725">
        <f t="shared" si="136"/>
        <v>0.58026157407407397</v>
      </c>
    </row>
    <row r="8726" spans="1:6" x14ac:dyDescent="0.25">
      <c r="A8726">
        <v>1990</v>
      </c>
      <c r="B8726">
        <v>9</v>
      </c>
      <c r="C8726">
        <v>7</v>
      </c>
      <c r="D8726">
        <v>47.4313</v>
      </c>
      <c r="E8726" s="1">
        <v>33123</v>
      </c>
      <c r="F8726">
        <f t="shared" si="136"/>
        <v>0.54897337962962955</v>
      </c>
    </row>
    <row r="8727" spans="1:6" x14ac:dyDescent="0.25">
      <c r="A8727">
        <v>1990</v>
      </c>
      <c r="B8727">
        <v>9</v>
      </c>
      <c r="C8727">
        <v>8</v>
      </c>
      <c r="D8727">
        <v>44.450699999999998</v>
      </c>
      <c r="E8727" s="1">
        <v>33124</v>
      </c>
      <c r="F8727">
        <f t="shared" si="136"/>
        <v>0.51447569444444441</v>
      </c>
    </row>
    <row r="8728" spans="1:6" x14ac:dyDescent="0.25">
      <c r="A8728">
        <v>1990</v>
      </c>
      <c r="B8728">
        <v>9</v>
      </c>
      <c r="C8728">
        <v>9</v>
      </c>
      <c r="D8728">
        <v>41.470100000000002</v>
      </c>
      <c r="E8728" s="1">
        <v>33125</v>
      </c>
      <c r="F8728">
        <f t="shared" si="136"/>
        <v>0.47997800925925926</v>
      </c>
    </row>
    <row r="8729" spans="1:6" x14ac:dyDescent="0.25">
      <c r="A8729">
        <v>1990</v>
      </c>
      <c r="B8729">
        <v>9</v>
      </c>
      <c r="C8729">
        <v>10</v>
      </c>
      <c r="D8729">
        <v>38.490699999999997</v>
      </c>
      <c r="E8729" s="1">
        <v>33126</v>
      </c>
      <c r="F8729">
        <f t="shared" si="136"/>
        <v>0.44549421296296288</v>
      </c>
    </row>
    <row r="8730" spans="1:6" x14ac:dyDescent="0.25">
      <c r="A8730">
        <v>1990</v>
      </c>
      <c r="B8730">
        <v>9</v>
      </c>
      <c r="C8730">
        <v>11</v>
      </c>
      <c r="D8730">
        <v>35.939799999999998</v>
      </c>
      <c r="E8730" s="1">
        <v>33127</v>
      </c>
      <c r="F8730">
        <f t="shared" si="136"/>
        <v>0.41596990740740736</v>
      </c>
    </row>
    <row r="8731" spans="1:6" x14ac:dyDescent="0.25">
      <c r="A8731">
        <v>1990</v>
      </c>
      <c r="B8731">
        <v>9</v>
      </c>
      <c r="C8731">
        <v>12</v>
      </c>
      <c r="D8731">
        <v>33.703200000000002</v>
      </c>
      <c r="E8731" s="1">
        <v>33128</v>
      </c>
      <c r="F8731">
        <f t="shared" si="136"/>
        <v>0.39008333333333334</v>
      </c>
    </row>
    <row r="8732" spans="1:6" x14ac:dyDescent="0.25">
      <c r="A8732">
        <v>1990</v>
      </c>
      <c r="B8732">
        <v>9</v>
      </c>
      <c r="C8732">
        <v>13</v>
      </c>
      <c r="D8732">
        <v>31.460599999999999</v>
      </c>
      <c r="E8732" s="1">
        <v>33129</v>
      </c>
      <c r="F8732">
        <f t="shared" si="136"/>
        <v>0.36412731481481481</v>
      </c>
    </row>
    <row r="8733" spans="1:6" x14ac:dyDescent="0.25">
      <c r="A8733">
        <v>1990</v>
      </c>
      <c r="B8733">
        <v>9</v>
      </c>
      <c r="C8733">
        <v>14</v>
      </c>
      <c r="D8733">
        <v>28.845400000000001</v>
      </c>
      <c r="E8733" s="1">
        <v>33130</v>
      </c>
      <c r="F8733">
        <f t="shared" si="136"/>
        <v>0.33385879629629628</v>
      </c>
    </row>
    <row r="8734" spans="1:6" x14ac:dyDescent="0.25">
      <c r="A8734">
        <v>1990</v>
      </c>
      <c r="B8734">
        <v>9</v>
      </c>
      <c r="C8734">
        <v>15</v>
      </c>
      <c r="D8734">
        <v>26.014800000000001</v>
      </c>
      <c r="E8734" s="1">
        <v>33131</v>
      </c>
      <c r="F8734">
        <f t="shared" si="136"/>
        <v>0.30109722222222224</v>
      </c>
    </row>
    <row r="8735" spans="1:6" x14ac:dyDescent="0.25">
      <c r="A8735">
        <v>1990</v>
      </c>
      <c r="B8735">
        <v>9</v>
      </c>
      <c r="C8735">
        <v>16</v>
      </c>
      <c r="D8735">
        <v>23.184200000000001</v>
      </c>
      <c r="E8735" s="1">
        <v>33132</v>
      </c>
      <c r="F8735">
        <f t="shared" si="136"/>
        <v>0.26833564814814814</v>
      </c>
    </row>
    <row r="8736" spans="1:6" x14ac:dyDescent="0.25">
      <c r="A8736">
        <v>1990</v>
      </c>
      <c r="B8736">
        <v>9</v>
      </c>
      <c r="C8736">
        <v>17</v>
      </c>
      <c r="D8736">
        <v>20.3536</v>
      </c>
      <c r="E8736" s="1">
        <v>33133</v>
      </c>
      <c r="F8736">
        <f t="shared" si="136"/>
        <v>0.23557407407407405</v>
      </c>
    </row>
    <row r="8737" spans="1:6" x14ac:dyDescent="0.25">
      <c r="A8737">
        <v>1990</v>
      </c>
      <c r="B8737">
        <v>9</v>
      </c>
      <c r="C8737">
        <v>18</v>
      </c>
      <c r="D8737">
        <v>17.872900000000001</v>
      </c>
      <c r="E8737" s="1">
        <v>33134</v>
      </c>
      <c r="F8737">
        <f t="shared" si="136"/>
        <v>0.20686226851851852</v>
      </c>
    </row>
    <row r="8738" spans="1:6" x14ac:dyDescent="0.25">
      <c r="A8738">
        <v>1990</v>
      </c>
      <c r="B8738">
        <v>9</v>
      </c>
      <c r="C8738">
        <v>19</v>
      </c>
      <c r="D8738">
        <v>15.845800000000001</v>
      </c>
      <c r="E8738" s="1">
        <v>33135</v>
      </c>
      <c r="F8738">
        <f t="shared" si="136"/>
        <v>0.18340046296296295</v>
      </c>
    </row>
    <row r="8739" spans="1:6" x14ac:dyDescent="0.25">
      <c r="A8739">
        <v>1990</v>
      </c>
      <c r="B8739">
        <v>9</v>
      </c>
      <c r="C8739">
        <v>20</v>
      </c>
      <c r="D8739">
        <v>13.821</v>
      </c>
      <c r="E8739" s="1">
        <v>33136</v>
      </c>
      <c r="F8739">
        <f t="shared" si="136"/>
        <v>0.15996527777777778</v>
      </c>
    </row>
    <row r="8740" spans="1:6" x14ac:dyDescent="0.25">
      <c r="A8740">
        <v>1990</v>
      </c>
      <c r="B8740">
        <v>9</v>
      </c>
      <c r="C8740">
        <v>21</v>
      </c>
      <c r="D8740">
        <v>11.867100000000001</v>
      </c>
      <c r="E8740" s="1">
        <v>33137</v>
      </c>
      <c r="F8740">
        <f t="shared" si="136"/>
        <v>0.13735069444444445</v>
      </c>
    </row>
    <row r="8741" spans="1:6" x14ac:dyDescent="0.25">
      <c r="A8741">
        <v>1990</v>
      </c>
      <c r="B8741">
        <v>9</v>
      </c>
      <c r="C8741">
        <v>22</v>
      </c>
      <c r="D8741">
        <v>10.473100000000001</v>
      </c>
      <c r="E8741" s="1">
        <v>33138</v>
      </c>
      <c r="F8741">
        <f t="shared" si="136"/>
        <v>0.12121643518518518</v>
      </c>
    </row>
    <row r="8742" spans="1:6" x14ac:dyDescent="0.25">
      <c r="A8742">
        <v>1990</v>
      </c>
      <c r="B8742">
        <v>9</v>
      </c>
      <c r="C8742">
        <v>23</v>
      </c>
      <c r="D8742">
        <v>9.1990400000000001</v>
      </c>
      <c r="E8742" s="1">
        <v>33139</v>
      </c>
      <c r="F8742">
        <f t="shared" si="136"/>
        <v>0.10647037037037037</v>
      </c>
    </row>
    <row r="8743" spans="1:6" x14ac:dyDescent="0.25">
      <c r="A8743">
        <v>1990</v>
      </c>
      <c r="B8743">
        <v>9</v>
      </c>
      <c r="C8743">
        <v>24</v>
      </c>
      <c r="D8743">
        <v>7.92502</v>
      </c>
      <c r="E8743" s="1">
        <v>33140</v>
      </c>
      <c r="F8743">
        <f t="shared" si="136"/>
        <v>9.1724768518518518E-2</v>
      </c>
    </row>
    <row r="8744" spans="1:6" x14ac:dyDescent="0.25">
      <c r="A8744">
        <v>1990</v>
      </c>
      <c r="B8744">
        <v>9</v>
      </c>
      <c r="C8744">
        <v>25</v>
      </c>
      <c r="D8744">
        <v>6.7850299999999999</v>
      </c>
      <c r="E8744" s="1">
        <v>33141</v>
      </c>
      <c r="F8744">
        <f t="shared" si="136"/>
        <v>7.8530439814814806E-2</v>
      </c>
    </row>
    <row r="8745" spans="1:6" x14ac:dyDescent="0.25">
      <c r="A8745">
        <v>1990</v>
      </c>
      <c r="B8745">
        <v>9</v>
      </c>
      <c r="C8745">
        <v>26</v>
      </c>
      <c r="D8745">
        <v>5.8839499999999996</v>
      </c>
      <c r="E8745" s="1">
        <v>33142</v>
      </c>
      <c r="F8745">
        <f t="shared" si="136"/>
        <v>6.8101273148148136E-2</v>
      </c>
    </row>
    <row r="8746" spans="1:6" x14ac:dyDescent="0.25">
      <c r="A8746">
        <v>1990</v>
      </c>
      <c r="B8746">
        <v>9</v>
      </c>
      <c r="C8746">
        <v>27</v>
      </c>
      <c r="D8746">
        <v>4.9879800000000003</v>
      </c>
      <c r="E8746" s="1">
        <v>33143</v>
      </c>
      <c r="F8746">
        <f t="shared" si="136"/>
        <v>5.7731249999999998E-2</v>
      </c>
    </row>
    <row r="8747" spans="1:6" x14ac:dyDescent="0.25">
      <c r="A8747">
        <v>1990</v>
      </c>
      <c r="B8747">
        <v>9</v>
      </c>
      <c r="C8747">
        <v>28</v>
      </c>
      <c r="D8747">
        <v>4.0920199999999998</v>
      </c>
      <c r="E8747" s="1">
        <v>33144</v>
      </c>
      <c r="F8747">
        <f t="shared" si="136"/>
        <v>4.7361342592592587E-2</v>
      </c>
    </row>
    <row r="8748" spans="1:6" x14ac:dyDescent="0.25">
      <c r="A8748">
        <v>1990</v>
      </c>
      <c r="B8748">
        <v>9</v>
      </c>
      <c r="C8748">
        <v>29</v>
      </c>
      <c r="D8748">
        <v>3.3329399999999998</v>
      </c>
      <c r="E8748" s="1">
        <v>33145</v>
      </c>
      <c r="F8748">
        <f t="shared" si="136"/>
        <v>3.857569444444444E-2</v>
      </c>
    </row>
    <row r="8749" spans="1:6" x14ac:dyDescent="0.25">
      <c r="A8749">
        <v>1990</v>
      </c>
      <c r="B8749">
        <v>9</v>
      </c>
      <c r="C8749">
        <v>30</v>
      </c>
      <c r="D8749">
        <v>2.7850299999999999</v>
      </c>
      <c r="E8749" s="1">
        <v>33146</v>
      </c>
      <c r="F8749">
        <f t="shared" si="136"/>
        <v>3.2234143518518513E-2</v>
      </c>
    </row>
    <row r="8750" spans="1:6" x14ac:dyDescent="0.25">
      <c r="A8750">
        <v>1990</v>
      </c>
      <c r="B8750">
        <v>10</v>
      </c>
      <c r="C8750">
        <v>1</v>
      </c>
      <c r="D8750">
        <v>2.2379500000000001</v>
      </c>
      <c r="E8750" s="1">
        <v>33147</v>
      </c>
      <c r="F8750">
        <f t="shared" si="136"/>
        <v>2.5902199074074074E-2</v>
      </c>
    </row>
    <row r="8751" spans="1:6" x14ac:dyDescent="0.25">
      <c r="A8751">
        <v>1990</v>
      </c>
      <c r="B8751">
        <v>10</v>
      </c>
      <c r="C8751">
        <v>2</v>
      </c>
      <c r="D8751">
        <v>1.69194</v>
      </c>
      <c r="E8751" s="1">
        <v>33148</v>
      </c>
      <c r="F8751">
        <f t="shared" si="136"/>
        <v>1.9582638888888889E-2</v>
      </c>
    </row>
    <row r="8752" spans="1:6" x14ac:dyDescent="0.25">
      <c r="A8752">
        <v>1990</v>
      </c>
      <c r="B8752">
        <v>10</v>
      </c>
      <c r="C8752">
        <v>3</v>
      </c>
      <c r="D8752">
        <v>1.2669900000000001</v>
      </c>
      <c r="E8752" s="1">
        <v>33149</v>
      </c>
      <c r="F8752">
        <f t="shared" si="136"/>
        <v>1.4664236111111111E-2</v>
      </c>
    </row>
    <row r="8753" spans="1:6" x14ac:dyDescent="0.25">
      <c r="A8753">
        <v>1990</v>
      </c>
      <c r="B8753">
        <v>10</v>
      </c>
      <c r="C8753">
        <v>4</v>
      </c>
      <c r="D8753">
        <v>0.92699799999999999</v>
      </c>
      <c r="E8753" s="1">
        <v>33150</v>
      </c>
      <c r="F8753">
        <f t="shared" si="136"/>
        <v>1.0729143518518518E-2</v>
      </c>
    </row>
    <row r="8754" spans="1:6" x14ac:dyDescent="0.25">
      <c r="A8754">
        <v>1990</v>
      </c>
      <c r="B8754">
        <v>10</v>
      </c>
      <c r="C8754">
        <v>5</v>
      </c>
      <c r="D8754">
        <v>0.58600200000000002</v>
      </c>
      <c r="E8754" s="1">
        <v>33151</v>
      </c>
      <c r="F8754">
        <f t="shared" si="136"/>
        <v>6.7824305555555554E-3</v>
      </c>
    </row>
    <row r="8755" spans="1:6" x14ac:dyDescent="0.25">
      <c r="A8755">
        <v>1990</v>
      </c>
      <c r="B8755">
        <v>10</v>
      </c>
      <c r="C8755">
        <v>6</v>
      </c>
      <c r="D8755">
        <v>0.31399899999999997</v>
      </c>
      <c r="E8755" s="1">
        <v>33152</v>
      </c>
      <c r="F8755">
        <f t="shared" si="136"/>
        <v>3.6342476851851848E-3</v>
      </c>
    </row>
    <row r="8756" spans="1:6" x14ac:dyDescent="0.25">
      <c r="A8756">
        <v>1990</v>
      </c>
      <c r="B8756">
        <v>10</v>
      </c>
      <c r="C8756">
        <v>7</v>
      </c>
      <c r="D8756">
        <v>0.188002</v>
      </c>
      <c r="E8756" s="1">
        <v>33153</v>
      </c>
      <c r="F8756">
        <f t="shared" si="136"/>
        <v>2.1759490740740741E-3</v>
      </c>
    </row>
    <row r="8757" spans="1:6" x14ac:dyDescent="0.25">
      <c r="A8757">
        <v>1990</v>
      </c>
      <c r="B8757">
        <v>10</v>
      </c>
      <c r="C8757">
        <v>8</v>
      </c>
      <c r="D8757">
        <v>6.6000600000000006E-2</v>
      </c>
      <c r="E8757" s="1">
        <v>33154</v>
      </c>
      <c r="F8757">
        <f t="shared" si="136"/>
        <v>7.6389583333333333E-4</v>
      </c>
    </row>
    <row r="8758" spans="1:6" x14ac:dyDescent="0.25">
      <c r="A8758">
        <v>1990</v>
      </c>
      <c r="B8758">
        <v>10</v>
      </c>
      <c r="C8758">
        <v>9</v>
      </c>
      <c r="D8758">
        <v>0</v>
      </c>
      <c r="E8758" s="1">
        <v>33155</v>
      </c>
      <c r="F8758">
        <f t="shared" si="136"/>
        <v>0</v>
      </c>
    </row>
    <row r="8759" spans="1:6" x14ac:dyDescent="0.25">
      <c r="A8759">
        <v>1990</v>
      </c>
      <c r="B8759">
        <v>10</v>
      </c>
      <c r="C8759">
        <v>10</v>
      </c>
      <c r="D8759">
        <v>0</v>
      </c>
      <c r="E8759" s="1">
        <v>33156</v>
      </c>
      <c r="F8759">
        <f t="shared" si="136"/>
        <v>0</v>
      </c>
    </row>
    <row r="8760" spans="1:6" x14ac:dyDescent="0.25">
      <c r="A8760">
        <v>1990</v>
      </c>
      <c r="B8760">
        <v>10</v>
      </c>
      <c r="C8760">
        <v>11</v>
      </c>
      <c r="D8760">
        <v>0</v>
      </c>
      <c r="E8760" s="1">
        <v>33157</v>
      </c>
      <c r="F8760">
        <f t="shared" si="136"/>
        <v>0</v>
      </c>
    </row>
    <row r="8761" spans="1:6" x14ac:dyDescent="0.25">
      <c r="A8761">
        <v>1990</v>
      </c>
      <c r="B8761">
        <v>10</v>
      </c>
      <c r="C8761">
        <v>12</v>
      </c>
      <c r="D8761">
        <v>0</v>
      </c>
      <c r="E8761" s="1">
        <v>33158</v>
      </c>
      <c r="F8761">
        <f t="shared" si="136"/>
        <v>0</v>
      </c>
    </row>
    <row r="8762" spans="1:6" x14ac:dyDescent="0.25">
      <c r="A8762">
        <v>1990</v>
      </c>
      <c r="B8762">
        <v>10</v>
      </c>
      <c r="C8762">
        <v>13</v>
      </c>
      <c r="D8762">
        <v>0</v>
      </c>
      <c r="E8762" s="1">
        <v>33159</v>
      </c>
      <c r="F8762">
        <f t="shared" si="136"/>
        <v>0</v>
      </c>
    </row>
    <row r="8763" spans="1:6" x14ac:dyDescent="0.25">
      <c r="A8763">
        <v>1990</v>
      </c>
      <c r="B8763">
        <v>10</v>
      </c>
      <c r="C8763">
        <v>14</v>
      </c>
      <c r="D8763">
        <v>0</v>
      </c>
      <c r="E8763" s="1">
        <v>33160</v>
      </c>
      <c r="F8763">
        <f t="shared" si="136"/>
        <v>0</v>
      </c>
    </row>
    <row r="8764" spans="1:6" x14ac:dyDescent="0.25">
      <c r="A8764">
        <v>1990</v>
      </c>
      <c r="B8764">
        <v>10</v>
      </c>
      <c r="C8764">
        <v>15</v>
      </c>
      <c r="D8764">
        <v>0</v>
      </c>
      <c r="E8764" s="1">
        <v>33161</v>
      </c>
      <c r="F8764">
        <f t="shared" si="136"/>
        <v>0</v>
      </c>
    </row>
    <row r="8765" spans="1:6" x14ac:dyDescent="0.25">
      <c r="A8765">
        <v>1990</v>
      </c>
      <c r="B8765">
        <v>10</v>
      </c>
      <c r="C8765">
        <v>16</v>
      </c>
      <c r="D8765">
        <v>0</v>
      </c>
      <c r="E8765" s="1">
        <v>33162</v>
      </c>
      <c r="F8765">
        <f t="shared" si="136"/>
        <v>0</v>
      </c>
    </row>
    <row r="8766" spans="1:6" x14ac:dyDescent="0.25">
      <c r="A8766">
        <v>1990</v>
      </c>
      <c r="B8766">
        <v>10</v>
      </c>
      <c r="C8766">
        <v>17</v>
      </c>
      <c r="D8766">
        <v>0</v>
      </c>
      <c r="E8766" s="1">
        <v>33163</v>
      </c>
      <c r="F8766">
        <f t="shared" si="136"/>
        <v>0</v>
      </c>
    </row>
    <row r="8767" spans="1:6" x14ac:dyDescent="0.25">
      <c r="A8767">
        <v>1990</v>
      </c>
      <c r="B8767">
        <v>10</v>
      </c>
      <c r="C8767">
        <v>18</v>
      </c>
      <c r="D8767">
        <v>0</v>
      </c>
      <c r="E8767" s="1">
        <v>33164</v>
      </c>
      <c r="F8767">
        <f t="shared" si="136"/>
        <v>0</v>
      </c>
    </row>
    <row r="8768" spans="1:6" x14ac:dyDescent="0.25">
      <c r="A8768">
        <v>1990</v>
      </c>
      <c r="B8768">
        <v>10</v>
      </c>
      <c r="C8768">
        <v>19</v>
      </c>
      <c r="D8768">
        <v>0</v>
      </c>
      <c r="E8768" s="1">
        <v>33165</v>
      </c>
      <c r="F8768">
        <f t="shared" si="136"/>
        <v>0</v>
      </c>
    </row>
    <row r="8769" spans="1:6" x14ac:dyDescent="0.25">
      <c r="A8769">
        <v>1990</v>
      </c>
      <c r="B8769">
        <v>10</v>
      </c>
      <c r="C8769">
        <v>20</v>
      </c>
      <c r="D8769">
        <v>0</v>
      </c>
      <c r="E8769" s="1">
        <v>33166</v>
      </c>
      <c r="F8769">
        <f t="shared" si="136"/>
        <v>0</v>
      </c>
    </row>
    <row r="8770" spans="1:6" x14ac:dyDescent="0.25">
      <c r="A8770">
        <v>1990</v>
      </c>
      <c r="B8770">
        <v>10</v>
      </c>
      <c r="C8770">
        <v>21</v>
      </c>
      <c r="D8770">
        <v>0</v>
      </c>
      <c r="E8770" s="1">
        <v>33167</v>
      </c>
      <c r="F8770">
        <f t="shared" si="136"/>
        <v>0</v>
      </c>
    </row>
    <row r="8771" spans="1:6" x14ac:dyDescent="0.25">
      <c r="A8771">
        <v>1990</v>
      </c>
      <c r="B8771">
        <v>10</v>
      </c>
      <c r="C8771">
        <v>22</v>
      </c>
      <c r="D8771">
        <v>0</v>
      </c>
      <c r="E8771" s="1">
        <v>33168</v>
      </c>
      <c r="F8771">
        <f t="shared" ref="F8771:F8834" si="137">D8771/86.4</f>
        <v>0</v>
      </c>
    </row>
    <row r="8772" spans="1:6" x14ac:dyDescent="0.25">
      <c r="A8772">
        <v>1990</v>
      </c>
      <c r="B8772">
        <v>10</v>
      </c>
      <c r="C8772">
        <v>23</v>
      </c>
      <c r="D8772">
        <v>0</v>
      </c>
      <c r="E8772" s="1">
        <v>33169</v>
      </c>
      <c r="F8772">
        <f t="shared" si="137"/>
        <v>0</v>
      </c>
    </row>
    <row r="8773" spans="1:6" x14ac:dyDescent="0.25">
      <c r="A8773">
        <v>1990</v>
      </c>
      <c r="B8773">
        <v>10</v>
      </c>
      <c r="C8773">
        <v>24</v>
      </c>
      <c r="D8773">
        <v>0</v>
      </c>
      <c r="E8773" s="1">
        <v>33170</v>
      </c>
      <c r="F8773">
        <f t="shared" si="137"/>
        <v>0</v>
      </c>
    </row>
    <row r="8774" spans="1:6" x14ac:dyDescent="0.25">
      <c r="A8774">
        <v>1990</v>
      </c>
      <c r="B8774">
        <v>10</v>
      </c>
      <c r="C8774">
        <v>25</v>
      </c>
      <c r="D8774">
        <v>0</v>
      </c>
      <c r="E8774" s="1">
        <v>33171</v>
      </c>
      <c r="F8774">
        <f t="shared" si="137"/>
        <v>0</v>
      </c>
    </row>
    <row r="8775" spans="1:6" x14ac:dyDescent="0.25">
      <c r="A8775">
        <v>1990</v>
      </c>
      <c r="B8775">
        <v>10</v>
      </c>
      <c r="C8775">
        <v>26</v>
      </c>
      <c r="D8775">
        <v>0</v>
      </c>
      <c r="E8775" s="1">
        <v>33172</v>
      </c>
      <c r="F8775">
        <f t="shared" si="137"/>
        <v>0</v>
      </c>
    </row>
    <row r="8776" spans="1:6" x14ac:dyDescent="0.25">
      <c r="A8776">
        <v>1990</v>
      </c>
      <c r="B8776">
        <v>10</v>
      </c>
      <c r="C8776">
        <v>27</v>
      </c>
      <c r="D8776">
        <v>0</v>
      </c>
      <c r="E8776" s="1">
        <v>33173</v>
      </c>
      <c r="F8776">
        <f t="shared" si="137"/>
        <v>0</v>
      </c>
    </row>
    <row r="8777" spans="1:6" x14ac:dyDescent="0.25">
      <c r="A8777">
        <v>1990</v>
      </c>
      <c r="B8777">
        <v>10</v>
      </c>
      <c r="C8777">
        <v>28</v>
      </c>
      <c r="D8777">
        <v>0</v>
      </c>
      <c r="E8777" s="1">
        <v>33174</v>
      </c>
      <c r="F8777">
        <f t="shared" si="137"/>
        <v>0</v>
      </c>
    </row>
    <row r="8778" spans="1:6" x14ac:dyDescent="0.25">
      <c r="A8778">
        <v>1990</v>
      </c>
      <c r="B8778">
        <v>10</v>
      </c>
      <c r="C8778">
        <v>29</v>
      </c>
      <c r="D8778">
        <v>0</v>
      </c>
      <c r="E8778" s="1">
        <v>33175</v>
      </c>
      <c r="F8778">
        <f t="shared" si="137"/>
        <v>0</v>
      </c>
    </row>
    <row r="8779" spans="1:6" x14ac:dyDescent="0.25">
      <c r="A8779">
        <v>1990</v>
      </c>
      <c r="B8779">
        <v>10</v>
      </c>
      <c r="C8779">
        <v>30</v>
      </c>
      <c r="D8779">
        <v>0</v>
      </c>
      <c r="E8779" s="1">
        <v>33176</v>
      </c>
      <c r="F8779">
        <f t="shared" si="137"/>
        <v>0</v>
      </c>
    </row>
    <row r="8780" spans="1:6" x14ac:dyDescent="0.25">
      <c r="A8780">
        <v>1990</v>
      </c>
      <c r="B8780">
        <v>10</v>
      </c>
      <c r="C8780">
        <v>31</v>
      </c>
      <c r="D8780">
        <v>0</v>
      </c>
      <c r="E8780" s="1">
        <v>33177</v>
      </c>
      <c r="F8780">
        <f t="shared" si="137"/>
        <v>0</v>
      </c>
    </row>
    <row r="8781" spans="1:6" x14ac:dyDescent="0.25">
      <c r="A8781">
        <v>1990</v>
      </c>
      <c r="B8781">
        <v>11</v>
      </c>
      <c r="C8781">
        <v>1</v>
      </c>
      <c r="D8781">
        <v>0</v>
      </c>
      <c r="E8781" s="1">
        <v>33178</v>
      </c>
      <c r="F8781">
        <f t="shared" si="137"/>
        <v>0</v>
      </c>
    </row>
    <row r="8782" spans="1:6" x14ac:dyDescent="0.25">
      <c r="A8782">
        <v>1990</v>
      </c>
      <c r="B8782">
        <v>11</v>
      </c>
      <c r="C8782">
        <v>2</v>
      </c>
      <c r="D8782">
        <v>0</v>
      </c>
      <c r="E8782" s="1">
        <v>33179</v>
      </c>
      <c r="F8782">
        <f t="shared" si="137"/>
        <v>0</v>
      </c>
    </row>
    <row r="8783" spans="1:6" x14ac:dyDescent="0.25">
      <c r="A8783">
        <v>1990</v>
      </c>
      <c r="B8783">
        <v>11</v>
      </c>
      <c r="C8783">
        <v>3</v>
      </c>
      <c r="D8783">
        <v>0</v>
      </c>
      <c r="E8783" s="1">
        <v>33180</v>
      </c>
      <c r="F8783">
        <f t="shared" si="137"/>
        <v>0</v>
      </c>
    </row>
    <row r="8784" spans="1:6" x14ac:dyDescent="0.25">
      <c r="A8784">
        <v>1990</v>
      </c>
      <c r="B8784">
        <v>11</v>
      </c>
      <c r="C8784">
        <v>4</v>
      </c>
      <c r="D8784">
        <v>0</v>
      </c>
      <c r="E8784" s="1">
        <v>33181</v>
      </c>
      <c r="F8784">
        <f t="shared" si="137"/>
        <v>0</v>
      </c>
    </row>
    <row r="8785" spans="1:6" x14ac:dyDescent="0.25">
      <c r="A8785">
        <v>1990</v>
      </c>
      <c r="B8785">
        <v>11</v>
      </c>
      <c r="C8785">
        <v>5</v>
      </c>
      <c r="D8785">
        <v>0</v>
      </c>
      <c r="E8785" s="1">
        <v>33182</v>
      </c>
      <c r="F8785">
        <f t="shared" si="137"/>
        <v>0</v>
      </c>
    </row>
    <row r="8786" spans="1:6" x14ac:dyDescent="0.25">
      <c r="A8786">
        <v>1990</v>
      </c>
      <c r="B8786">
        <v>11</v>
      </c>
      <c r="C8786">
        <v>6</v>
      </c>
      <c r="D8786">
        <v>0</v>
      </c>
      <c r="E8786" s="1">
        <v>33183</v>
      </c>
      <c r="F8786">
        <f t="shared" si="137"/>
        <v>0</v>
      </c>
    </row>
    <row r="8787" spans="1:6" x14ac:dyDescent="0.25">
      <c r="A8787">
        <v>1990</v>
      </c>
      <c r="B8787">
        <v>11</v>
      </c>
      <c r="C8787">
        <v>7</v>
      </c>
      <c r="D8787">
        <v>0</v>
      </c>
      <c r="E8787" s="1">
        <v>33184</v>
      </c>
      <c r="F8787">
        <f t="shared" si="137"/>
        <v>0</v>
      </c>
    </row>
    <row r="8788" spans="1:6" x14ac:dyDescent="0.25">
      <c r="A8788">
        <v>1990</v>
      </c>
      <c r="B8788">
        <v>11</v>
      </c>
      <c r="C8788">
        <v>8</v>
      </c>
      <c r="D8788">
        <v>0</v>
      </c>
      <c r="E8788" s="1">
        <v>33185</v>
      </c>
      <c r="F8788">
        <f t="shared" si="137"/>
        <v>0</v>
      </c>
    </row>
    <row r="8789" spans="1:6" x14ac:dyDescent="0.25">
      <c r="A8789">
        <v>1990</v>
      </c>
      <c r="B8789">
        <v>11</v>
      </c>
      <c r="C8789">
        <v>9</v>
      </c>
      <c r="D8789">
        <v>0</v>
      </c>
      <c r="E8789" s="1">
        <v>33186</v>
      </c>
      <c r="F8789">
        <f t="shared" si="137"/>
        <v>0</v>
      </c>
    </row>
    <row r="8790" spans="1:6" x14ac:dyDescent="0.25">
      <c r="A8790">
        <v>1990</v>
      </c>
      <c r="B8790">
        <v>11</v>
      </c>
      <c r="C8790">
        <v>10</v>
      </c>
      <c r="D8790">
        <v>0</v>
      </c>
      <c r="E8790" s="1">
        <v>33187</v>
      </c>
      <c r="F8790">
        <f t="shared" si="137"/>
        <v>0</v>
      </c>
    </row>
    <row r="8791" spans="1:6" x14ac:dyDescent="0.25">
      <c r="A8791">
        <v>1990</v>
      </c>
      <c r="B8791">
        <v>11</v>
      </c>
      <c r="C8791">
        <v>11</v>
      </c>
      <c r="D8791">
        <v>0</v>
      </c>
      <c r="E8791" s="1">
        <v>33188</v>
      </c>
      <c r="F8791">
        <f t="shared" si="137"/>
        <v>0</v>
      </c>
    </row>
    <row r="8792" spans="1:6" x14ac:dyDescent="0.25">
      <c r="A8792">
        <v>1990</v>
      </c>
      <c r="B8792">
        <v>11</v>
      </c>
      <c r="C8792">
        <v>12</v>
      </c>
      <c r="D8792">
        <v>0</v>
      </c>
      <c r="E8792" s="1">
        <v>33189</v>
      </c>
      <c r="F8792">
        <f t="shared" si="137"/>
        <v>0</v>
      </c>
    </row>
    <row r="8793" spans="1:6" x14ac:dyDescent="0.25">
      <c r="A8793">
        <v>1990</v>
      </c>
      <c r="B8793">
        <v>11</v>
      </c>
      <c r="C8793">
        <v>13</v>
      </c>
      <c r="D8793">
        <v>0</v>
      </c>
      <c r="E8793" s="1">
        <v>33190</v>
      </c>
      <c r="F8793">
        <f t="shared" si="137"/>
        <v>0</v>
      </c>
    </row>
    <row r="8794" spans="1:6" x14ac:dyDescent="0.25">
      <c r="A8794">
        <v>1990</v>
      </c>
      <c r="B8794">
        <v>11</v>
      </c>
      <c r="C8794">
        <v>14</v>
      </c>
      <c r="D8794">
        <v>0</v>
      </c>
      <c r="E8794" s="1">
        <v>33191</v>
      </c>
      <c r="F8794">
        <f t="shared" si="137"/>
        <v>0</v>
      </c>
    </row>
    <row r="8795" spans="1:6" x14ac:dyDescent="0.25">
      <c r="A8795">
        <v>1990</v>
      </c>
      <c r="B8795">
        <v>11</v>
      </c>
      <c r="C8795">
        <v>15</v>
      </c>
      <c r="D8795">
        <v>0</v>
      </c>
      <c r="E8795" s="1">
        <v>33192</v>
      </c>
      <c r="F8795">
        <f t="shared" si="137"/>
        <v>0</v>
      </c>
    </row>
    <row r="8796" spans="1:6" x14ac:dyDescent="0.25">
      <c r="A8796">
        <v>1990</v>
      </c>
      <c r="B8796">
        <v>11</v>
      </c>
      <c r="C8796">
        <v>16</v>
      </c>
      <c r="D8796">
        <v>0</v>
      </c>
      <c r="E8796" s="1">
        <v>33193</v>
      </c>
      <c r="F8796">
        <f t="shared" si="137"/>
        <v>0</v>
      </c>
    </row>
    <row r="8797" spans="1:6" x14ac:dyDescent="0.25">
      <c r="A8797">
        <v>1990</v>
      </c>
      <c r="B8797">
        <v>11</v>
      </c>
      <c r="C8797">
        <v>17</v>
      </c>
      <c r="D8797">
        <v>0</v>
      </c>
      <c r="E8797" s="1">
        <v>33194</v>
      </c>
      <c r="F8797">
        <f t="shared" si="137"/>
        <v>0</v>
      </c>
    </row>
    <row r="8798" spans="1:6" x14ac:dyDescent="0.25">
      <c r="A8798">
        <v>1990</v>
      </c>
      <c r="B8798">
        <v>11</v>
      </c>
      <c r="C8798">
        <v>18</v>
      </c>
      <c r="D8798">
        <v>0</v>
      </c>
      <c r="E8798" s="1">
        <v>33195</v>
      </c>
      <c r="F8798">
        <f t="shared" si="137"/>
        <v>0</v>
      </c>
    </row>
    <row r="8799" spans="1:6" x14ac:dyDescent="0.25">
      <c r="A8799">
        <v>1990</v>
      </c>
      <c r="B8799">
        <v>11</v>
      </c>
      <c r="C8799">
        <v>19</v>
      </c>
      <c r="D8799">
        <v>0</v>
      </c>
      <c r="E8799" s="1">
        <v>33196</v>
      </c>
      <c r="F8799">
        <f t="shared" si="137"/>
        <v>0</v>
      </c>
    </row>
    <row r="8800" spans="1:6" x14ac:dyDescent="0.25">
      <c r="A8800">
        <v>1990</v>
      </c>
      <c r="B8800">
        <v>11</v>
      </c>
      <c r="C8800">
        <v>20</v>
      </c>
      <c r="D8800">
        <v>0</v>
      </c>
      <c r="E8800" s="1">
        <v>33197</v>
      </c>
      <c r="F8800">
        <f t="shared" si="137"/>
        <v>0</v>
      </c>
    </row>
    <row r="8801" spans="1:6" x14ac:dyDescent="0.25">
      <c r="A8801">
        <v>1990</v>
      </c>
      <c r="B8801">
        <v>11</v>
      </c>
      <c r="C8801">
        <v>21</v>
      </c>
      <c r="D8801">
        <v>0</v>
      </c>
      <c r="E8801" s="1">
        <v>33198</v>
      </c>
      <c r="F8801">
        <f t="shared" si="137"/>
        <v>0</v>
      </c>
    </row>
    <row r="8802" spans="1:6" x14ac:dyDescent="0.25">
      <c r="A8802">
        <v>1990</v>
      </c>
      <c r="B8802">
        <v>11</v>
      </c>
      <c r="C8802">
        <v>22</v>
      </c>
      <c r="D8802">
        <v>0</v>
      </c>
      <c r="E8802" s="1">
        <v>33199</v>
      </c>
      <c r="F8802">
        <f t="shared" si="137"/>
        <v>0</v>
      </c>
    </row>
    <row r="8803" spans="1:6" x14ac:dyDescent="0.25">
      <c r="A8803">
        <v>1990</v>
      </c>
      <c r="B8803">
        <v>11</v>
      </c>
      <c r="C8803">
        <v>23</v>
      </c>
      <c r="D8803">
        <v>0</v>
      </c>
      <c r="E8803" s="1">
        <v>33200</v>
      </c>
      <c r="F8803">
        <f t="shared" si="137"/>
        <v>0</v>
      </c>
    </row>
    <row r="8804" spans="1:6" x14ac:dyDescent="0.25">
      <c r="A8804">
        <v>1990</v>
      </c>
      <c r="B8804">
        <v>11</v>
      </c>
      <c r="C8804">
        <v>24</v>
      </c>
      <c r="D8804">
        <v>0</v>
      </c>
      <c r="E8804" s="1">
        <v>33201</v>
      </c>
      <c r="F8804">
        <f t="shared" si="137"/>
        <v>0</v>
      </c>
    </row>
    <row r="8805" spans="1:6" x14ac:dyDescent="0.25">
      <c r="A8805">
        <v>1990</v>
      </c>
      <c r="B8805">
        <v>11</v>
      </c>
      <c r="C8805">
        <v>25</v>
      </c>
      <c r="D8805">
        <v>0</v>
      </c>
      <c r="E8805" s="1">
        <v>33202</v>
      </c>
      <c r="F8805">
        <f t="shared" si="137"/>
        <v>0</v>
      </c>
    </row>
    <row r="8806" spans="1:6" x14ac:dyDescent="0.25">
      <c r="A8806">
        <v>1990</v>
      </c>
      <c r="B8806">
        <v>11</v>
      </c>
      <c r="C8806">
        <v>26</v>
      </c>
      <c r="D8806">
        <v>0</v>
      </c>
      <c r="E8806" s="1">
        <v>33203</v>
      </c>
      <c r="F8806">
        <f t="shared" si="137"/>
        <v>0</v>
      </c>
    </row>
    <row r="8807" spans="1:6" x14ac:dyDescent="0.25">
      <c r="A8807">
        <v>1990</v>
      </c>
      <c r="B8807">
        <v>11</v>
      </c>
      <c r="C8807">
        <v>27</v>
      </c>
      <c r="D8807">
        <v>0</v>
      </c>
      <c r="E8807" s="1">
        <v>33204</v>
      </c>
      <c r="F8807">
        <f t="shared" si="137"/>
        <v>0</v>
      </c>
    </row>
    <row r="8808" spans="1:6" x14ac:dyDescent="0.25">
      <c r="A8808">
        <v>1990</v>
      </c>
      <c r="B8808">
        <v>11</v>
      </c>
      <c r="C8808">
        <v>28</v>
      </c>
      <c r="D8808">
        <v>0</v>
      </c>
      <c r="E8808" s="1">
        <v>33205</v>
      </c>
      <c r="F8808">
        <f t="shared" si="137"/>
        <v>0</v>
      </c>
    </row>
    <row r="8809" spans="1:6" x14ac:dyDescent="0.25">
      <c r="A8809">
        <v>1990</v>
      </c>
      <c r="B8809">
        <v>11</v>
      </c>
      <c r="C8809">
        <v>29</v>
      </c>
      <c r="D8809">
        <v>0</v>
      </c>
      <c r="E8809" s="1">
        <v>33206</v>
      </c>
      <c r="F8809">
        <f t="shared" si="137"/>
        <v>0</v>
      </c>
    </row>
    <row r="8810" spans="1:6" x14ac:dyDescent="0.25">
      <c r="A8810">
        <v>1990</v>
      </c>
      <c r="B8810">
        <v>11</v>
      </c>
      <c r="C8810">
        <v>30</v>
      </c>
      <c r="D8810">
        <v>0</v>
      </c>
      <c r="E8810" s="1">
        <v>33207</v>
      </c>
      <c r="F8810">
        <f t="shared" si="137"/>
        <v>0</v>
      </c>
    </row>
    <row r="8811" spans="1:6" x14ac:dyDescent="0.25">
      <c r="A8811">
        <v>1990</v>
      </c>
      <c r="B8811">
        <v>12</v>
      </c>
      <c r="C8811">
        <v>1</v>
      </c>
      <c r="D8811">
        <v>0</v>
      </c>
      <c r="E8811" s="1">
        <v>33208</v>
      </c>
      <c r="F8811">
        <f t="shared" si="137"/>
        <v>0</v>
      </c>
    </row>
    <row r="8812" spans="1:6" x14ac:dyDescent="0.25">
      <c r="A8812">
        <v>1990</v>
      </c>
      <c r="B8812">
        <v>12</v>
      </c>
      <c r="C8812">
        <v>2</v>
      </c>
      <c r="D8812">
        <v>0</v>
      </c>
      <c r="E8812" s="1">
        <v>33209</v>
      </c>
      <c r="F8812">
        <f t="shared" si="137"/>
        <v>0</v>
      </c>
    </row>
    <row r="8813" spans="1:6" x14ac:dyDescent="0.25">
      <c r="A8813">
        <v>1990</v>
      </c>
      <c r="B8813">
        <v>12</v>
      </c>
      <c r="C8813">
        <v>3</v>
      </c>
      <c r="D8813">
        <v>0</v>
      </c>
      <c r="E8813" s="1">
        <v>33210</v>
      </c>
      <c r="F8813">
        <f t="shared" si="137"/>
        <v>0</v>
      </c>
    </row>
    <row r="8814" spans="1:6" x14ac:dyDescent="0.25">
      <c r="A8814">
        <v>1990</v>
      </c>
      <c r="B8814">
        <v>12</v>
      </c>
      <c r="C8814">
        <v>4</v>
      </c>
      <c r="D8814">
        <v>0</v>
      </c>
      <c r="E8814" s="1">
        <v>33211</v>
      </c>
      <c r="F8814">
        <f t="shared" si="137"/>
        <v>0</v>
      </c>
    </row>
    <row r="8815" spans="1:6" x14ac:dyDescent="0.25">
      <c r="A8815">
        <v>1990</v>
      </c>
      <c r="B8815">
        <v>12</v>
      </c>
      <c r="C8815">
        <v>5</v>
      </c>
      <c r="D8815">
        <v>0</v>
      </c>
      <c r="E8815" s="1">
        <v>33212</v>
      </c>
      <c r="F8815">
        <f t="shared" si="137"/>
        <v>0</v>
      </c>
    </row>
    <row r="8816" spans="1:6" x14ac:dyDescent="0.25">
      <c r="A8816">
        <v>1990</v>
      </c>
      <c r="B8816">
        <v>12</v>
      </c>
      <c r="C8816">
        <v>6</v>
      </c>
      <c r="D8816">
        <v>0</v>
      </c>
      <c r="E8816" s="1">
        <v>33213</v>
      </c>
      <c r="F8816">
        <f t="shared" si="137"/>
        <v>0</v>
      </c>
    </row>
    <row r="8817" spans="1:6" x14ac:dyDescent="0.25">
      <c r="A8817">
        <v>1990</v>
      </c>
      <c r="B8817">
        <v>12</v>
      </c>
      <c r="C8817">
        <v>7</v>
      </c>
      <c r="D8817">
        <v>0</v>
      </c>
      <c r="E8817" s="1">
        <v>33214</v>
      </c>
      <c r="F8817">
        <f t="shared" si="137"/>
        <v>0</v>
      </c>
    </row>
    <row r="8818" spans="1:6" x14ac:dyDescent="0.25">
      <c r="A8818">
        <v>1990</v>
      </c>
      <c r="B8818">
        <v>12</v>
      </c>
      <c r="C8818">
        <v>8</v>
      </c>
      <c r="D8818">
        <v>0</v>
      </c>
      <c r="E8818" s="1">
        <v>33215</v>
      </c>
      <c r="F8818">
        <f t="shared" si="137"/>
        <v>0</v>
      </c>
    </row>
    <row r="8819" spans="1:6" x14ac:dyDescent="0.25">
      <c r="A8819">
        <v>1990</v>
      </c>
      <c r="B8819">
        <v>12</v>
      </c>
      <c r="C8819">
        <v>9</v>
      </c>
      <c r="D8819">
        <v>0</v>
      </c>
      <c r="E8819" s="1">
        <v>33216</v>
      </c>
      <c r="F8819">
        <f t="shared" si="137"/>
        <v>0</v>
      </c>
    </row>
    <row r="8820" spans="1:6" x14ac:dyDescent="0.25">
      <c r="A8820">
        <v>1990</v>
      </c>
      <c r="B8820">
        <v>12</v>
      </c>
      <c r="C8820">
        <v>10</v>
      </c>
      <c r="D8820">
        <v>0</v>
      </c>
      <c r="E8820" s="1">
        <v>33217</v>
      </c>
      <c r="F8820">
        <f t="shared" si="137"/>
        <v>0</v>
      </c>
    </row>
    <row r="8821" spans="1:6" x14ac:dyDescent="0.25">
      <c r="A8821">
        <v>1990</v>
      </c>
      <c r="B8821">
        <v>12</v>
      </c>
      <c r="C8821">
        <v>11</v>
      </c>
      <c r="D8821">
        <v>0</v>
      </c>
      <c r="E8821" s="1">
        <v>33218</v>
      </c>
      <c r="F8821">
        <f t="shared" si="137"/>
        <v>0</v>
      </c>
    </row>
    <row r="8822" spans="1:6" x14ac:dyDescent="0.25">
      <c r="A8822">
        <v>1990</v>
      </c>
      <c r="B8822">
        <v>12</v>
      </c>
      <c r="C8822">
        <v>12</v>
      </c>
      <c r="D8822">
        <v>0</v>
      </c>
      <c r="E8822" s="1">
        <v>33219</v>
      </c>
      <c r="F8822">
        <f t="shared" si="137"/>
        <v>0</v>
      </c>
    </row>
    <row r="8823" spans="1:6" x14ac:dyDescent="0.25">
      <c r="A8823">
        <v>1990</v>
      </c>
      <c r="B8823">
        <v>12</v>
      </c>
      <c r="C8823">
        <v>13</v>
      </c>
      <c r="D8823">
        <v>0</v>
      </c>
      <c r="E8823" s="1">
        <v>33220</v>
      </c>
      <c r="F8823">
        <f t="shared" si="137"/>
        <v>0</v>
      </c>
    </row>
    <row r="8824" spans="1:6" x14ac:dyDescent="0.25">
      <c r="A8824">
        <v>1990</v>
      </c>
      <c r="B8824">
        <v>12</v>
      </c>
      <c r="C8824">
        <v>14</v>
      </c>
      <c r="D8824">
        <v>0</v>
      </c>
      <c r="E8824" s="1">
        <v>33221</v>
      </c>
      <c r="F8824">
        <f t="shared" si="137"/>
        <v>0</v>
      </c>
    </row>
    <row r="8825" spans="1:6" x14ac:dyDescent="0.25">
      <c r="A8825">
        <v>1990</v>
      </c>
      <c r="B8825">
        <v>12</v>
      </c>
      <c r="C8825">
        <v>15</v>
      </c>
      <c r="D8825">
        <v>0</v>
      </c>
      <c r="E8825" s="1">
        <v>33222</v>
      </c>
      <c r="F8825">
        <f t="shared" si="137"/>
        <v>0</v>
      </c>
    </row>
    <row r="8826" spans="1:6" x14ac:dyDescent="0.25">
      <c r="A8826">
        <v>1990</v>
      </c>
      <c r="B8826">
        <v>12</v>
      </c>
      <c r="C8826">
        <v>16</v>
      </c>
      <c r="D8826">
        <v>0</v>
      </c>
      <c r="E8826" s="1">
        <v>33223</v>
      </c>
      <c r="F8826">
        <f t="shared" si="137"/>
        <v>0</v>
      </c>
    </row>
    <row r="8827" spans="1:6" x14ac:dyDescent="0.25">
      <c r="A8827">
        <v>1990</v>
      </c>
      <c r="B8827">
        <v>12</v>
      </c>
      <c r="C8827">
        <v>17</v>
      </c>
      <c r="D8827">
        <v>0</v>
      </c>
      <c r="E8827" s="1">
        <v>33224</v>
      </c>
      <c r="F8827">
        <f t="shared" si="137"/>
        <v>0</v>
      </c>
    </row>
    <row r="8828" spans="1:6" x14ac:dyDescent="0.25">
      <c r="A8828">
        <v>1990</v>
      </c>
      <c r="B8828">
        <v>12</v>
      </c>
      <c r="C8828">
        <v>18</v>
      </c>
      <c r="D8828">
        <v>0</v>
      </c>
      <c r="E8828" s="1">
        <v>33225</v>
      </c>
      <c r="F8828">
        <f t="shared" si="137"/>
        <v>0</v>
      </c>
    </row>
    <row r="8829" spans="1:6" x14ac:dyDescent="0.25">
      <c r="A8829">
        <v>1990</v>
      </c>
      <c r="B8829">
        <v>12</v>
      </c>
      <c r="C8829">
        <v>19</v>
      </c>
      <c r="D8829">
        <v>0</v>
      </c>
      <c r="E8829" s="1">
        <v>33226</v>
      </c>
      <c r="F8829">
        <f t="shared" si="137"/>
        <v>0</v>
      </c>
    </row>
    <row r="8830" spans="1:6" x14ac:dyDescent="0.25">
      <c r="A8830">
        <v>1990</v>
      </c>
      <c r="B8830">
        <v>12</v>
      </c>
      <c r="C8830">
        <v>20</v>
      </c>
      <c r="D8830">
        <v>0</v>
      </c>
      <c r="E8830" s="1">
        <v>33227</v>
      </c>
      <c r="F8830">
        <f t="shared" si="137"/>
        <v>0</v>
      </c>
    </row>
    <row r="8831" spans="1:6" x14ac:dyDescent="0.25">
      <c r="A8831">
        <v>1990</v>
      </c>
      <c r="B8831">
        <v>12</v>
      </c>
      <c r="C8831">
        <v>21</v>
      </c>
      <c r="D8831">
        <v>0</v>
      </c>
      <c r="E8831" s="1">
        <v>33228</v>
      </c>
      <c r="F8831">
        <f t="shared" si="137"/>
        <v>0</v>
      </c>
    </row>
    <row r="8832" spans="1:6" x14ac:dyDescent="0.25">
      <c r="A8832">
        <v>1990</v>
      </c>
      <c r="B8832">
        <v>12</v>
      </c>
      <c r="C8832">
        <v>22</v>
      </c>
      <c r="D8832">
        <v>0</v>
      </c>
      <c r="E8832" s="1">
        <v>33229</v>
      </c>
      <c r="F8832">
        <f t="shared" si="137"/>
        <v>0</v>
      </c>
    </row>
    <row r="8833" spans="1:6" x14ac:dyDescent="0.25">
      <c r="A8833">
        <v>1990</v>
      </c>
      <c r="B8833">
        <v>12</v>
      </c>
      <c r="C8833">
        <v>23</v>
      </c>
      <c r="D8833">
        <v>0</v>
      </c>
      <c r="E8833" s="1">
        <v>33230</v>
      </c>
      <c r="F8833">
        <f t="shared" si="137"/>
        <v>0</v>
      </c>
    </row>
    <row r="8834" spans="1:6" x14ac:dyDescent="0.25">
      <c r="A8834">
        <v>1990</v>
      </c>
      <c r="B8834">
        <v>12</v>
      </c>
      <c r="C8834">
        <v>24</v>
      </c>
      <c r="D8834">
        <v>0</v>
      </c>
      <c r="E8834" s="1">
        <v>33231</v>
      </c>
      <c r="F8834">
        <f t="shared" si="137"/>
        <v>0</v>
      </c>
    </row>
    <row r="8835" spans="1:6" x14ac:dyDescent="0.25">
      <c r="A8835">
        <v>1990</v>
      </c>
      <c r="B8835">
        <v>12</v>
      </c>
      <c r="C8835">
        <v>25</v>
      </c>
      <c r="D8835">
        <v>0</v>
      </c>
      <c r="E8835" s="1">
        <v>33232</v>
      </c>
      <c r="F8835">
        <f t="shared" ref="F8835:F8898" si="138">D8835/86.4</f>
        <v>0</v>
      </c>
    </row>
    <row r="8836" spans="1:6" x14ac:dyDescent="0.25">
      <c r="A8836">
        <v>1990</v>
      </c>
      <c r="B8836">
        <v>12</v>
      </c>
      <c r="C8836">
        <v>26</v>
      </c>
      <c r="D8836">
        <v>0</v>
      </c>
      <c r="E8836" s="1">
        <v>33233</v>
      </c>
      <c r="F8836">
        <f t="shared" si="138"/>
        <v>0</v>
      </c>
    </row>
    <row r="8837" spans="1:6" x14ac:dyDescent="0.25">
      <c r="A8837">
        <v>1990</v>
      </c>
      <c r="B8837">
        <v>12</v>
      </c>
      <c r="C8837">
        <v>27</v>
      </c>
      <c r="D8837">
        <v>0</v>
      </c>
      <c r="E8837" s="1">
        <v>33234</v>
      </c>
      <c r="F8837">
        <f t="shared" si="138"/>
        <v>0</v>
      </c>
    </row>
    <row r="8838" spans="1:6" x14ac:dyDescent="0.25">
      <c r="A8838">
        <v>1990</v>
      </c>
      <c r="B8838">
        <v>12</v>
      </c>
      <c r="C8838">
        <v>28</v>
      </c>
      <c r="D8838">
        <v>0</v>
      </c>
      <c r="E8838" s="1">
        <v>33235</v>
      </c>
      <c r="F8838">
        <f t="shared" si="138"/>
        <v>0</v>
      </c>
    </row>
    <row r="8839" spans="1:6" x14ac:dyDescent="0.25">
      <c r="A8839">
        <v>1990</v>
      </c>
      <c r="B8839">
        <v>12</v>
      </c>
      <c r="C8839">
        <v>29</v>
      </c>
      <c r="D8839">
        <v>0</v>
      </c>
      <c r="E8839" s="1">
        <v>33236</v>
      </c>
      <c r="F8839">
        <f t="shared" si="138"/>
        <v>0</v>
      </c>
    </row>
    <row r="8840" spans="1:6" x14ac:dyDescent="0.25">
      <c r="A8840">
        <v>1990</v>
      </c>
      <c r="B8840">
        <v>12</v>
      </c>
      <c r="C8840">
        <v>30</v>
      </c>
      <c r="D8840">
        <v>0</v>
      </c>
      <c r="E8840" s="1">
        <v>33237</v>
      </c>
      <c r="F8840">
        <f t="shared" si="138"/>
        <v>0</v>
      </c>
    </row>
    <row r="8841" spans="1:6" x14ac:dyDescent="0.25">
      <c r="A8841">
        <v>1990</v>
      </c>
      <c r="B8841">
        <v>12</v>
      </c>
      <c r="C8841">
        <v>31</v>
      </c>
      <c r="D8841">
        <v>0</v>
      </c>
      <c r="E8841" s="1">
        <v>33238</v>
      </c>
      <c r="F8841">
        <f t="shared" si="138"/>
        <v>0</v>
      </c>
    </row>
    <row r="8842" spans="1:6" x14ac:dyDescent="0.25">
      <c r="A8842">
        <v>1991</v>
      </c>
      <c r="B8842">
        <v>1</v>
      </c>
      <c r="C8842">
        <v>1</v>
      </c>
      <c r="D8842">
        <v>0</v>
      </c>
      <c r="E8842" s="1">
        <v>33239</v>
      </c>
      <c r="F8842">
        <f t="shared" si="138"/>
        <v>0</v>
      </c>
    </row>
    <row r="8843" spans="1:6" x14ac:dyDescent="0.25">
      <c r="A8843">
        <v>1991</v>
      </c>
      <c r="B8843">
        <v>1</v>
      </c>
      <c r="C8843">
        <v>2</v>
      </c>
      <c r="D8843">
        <v>0</v>
      </c>
      <c r="E8843" s="1">
        <v>33240</v>
      </c>
      <c r="F8843">
        <f t="shared" si="138"/>
        <v>0</v>
      </c>
    </row>
    <row r="8844" spans="1:6" x14ac:dyDescent="0.25">
      <c r="A8844">
        <v>1991</v>
      </c>
      <c r="B8844">
        <v>1</v>
      </c>
      <c r="C8844">
        <v>3</v>
      </c>
      <c r="D8844">
        <v>0</v>
      </c>
      <c r="E8844" s="1">
        <v>33241</v>
      </c>
      <c r="F8844">
        <f t="shared" si="138"/>
        <v>0</v>
      </c>
    </row>
    <row r="8845" spans="1:6" x14ac:dyDescent="0.25">
      <c r="A8845">
        <v>1991</v>
      </c>
      <c r="B8845">
        <v>1</v>
      </c>
      <c r="C8845">
        <v>4</v>
      </c>
      <c r="D8845">
        <v>0</v>
      </c>
      <c r="E8845" s="1">
        <v>33242</v>
      </c>
      <c r="F8845">
        <f t="shared" si="138"/>
        <v>0</v>
      </c>
    </row>
    <row r="8846" spans="1:6" x14ac:dyDescent="0.25">
      <c r="A8846">
        <v>1991</v>
      </c>
      <c r="B8846">
        <v>1</v>
      </c>
      <c r="C8846">
        <v>5</v>
      </c>
      <c r="D8846">
        <v>0</v>
      </c>
      <c r="E8846" s="1">
        <v>33243</v>
      </c>
      <c r="F8846">
        <f t="shared" si="138"/>
        <v>0</v>
      </c>
    </row>
    <row r="8847" spans="1:6" x14ac:dyDescent="0.25">
      <c r="A8847">
        <v>1991</v>
      </c>
      <c r="B8847">
        <v>1</v>
      </c>
      <c r="C8847">
        <v>6</v>
      </c>
      <c r="D8847">
        <v>0</v>
      </c>
      <c r="E8847" s="1">
        <v>33244</v>
      </c>
      <c r="F8847">
        <f t="shared" si="138"/>
        <v>0</v>
      </c>
    </row>
    <row r="8848" spans="1:6" x14ac:dyDescent="0.25">
      <c r="A8848">
        <v>1991</v>
      </c>
      <c r="B8848">
        <v>1</v>
      </c>
      <c r="C8848">
        <v>7</v>
      </c>
      <c r="D8848">
        <v>0</v>
      </c>
      <c r="E8848" s="1">
        <v>33245</v>
      </c>
      <c r="F8848">
        <f t="shared" si="138"/>
        <v>0</v>
      </c>
    </row>
    <row r="8849" spans="1:6" x14ac:dyDescent="0.25">
      <c r="A8849">
        <v>1991</v>
      </c>
      <c r="B8849">
        <v>1</v>
      </c>
      <c r="C8849">
        <v>8</v>
      </c>
      <c r="D8849">
        <v>0</v>
      </c>
      <c r="E8849" s="1">
        <v>33246</v>
      </c>
      <c r="F8849">
        <f t="shared" si="138"/>
        <v>0</v>
      </c>
    </row>
    <row r="8850" spans="1:6" x14ac:dyDescent="0.25">
      <c r="A8850">
        <v>1991</v>
      </c>
      <c r="B8850">
        <v>1</v>
      </c>
      <c r="C8850">
        <v>9</v>
      </c>
      <c r="D8850">
        <v>0</v>
      </c>
      <c r="E8850" s="1">
        <v>33247</v>
      </c>
      <c r="F8850">
        <f t="shared" si="138"/>
        <v>0</v>
      </c>
    </row>
    <row r="8851" spans="1:6" x14ac:dyDescent="0.25">
      <c r="A8851">
        <v>1991</v>
      </c>
      <c r="B8851">
        <v>1</v>
      </c>
      <c r="C8851">
        <v>10</v>
      </c>
      <c r="D8851">
        <v>0</v>
      </c>
      <c r="E8851" s="1">
        <v>33248</v>
      </c>
      <c r="F8851">
        <f t="shared" si="138"/>
        <v>0</v>
      </c>
    </row>
    <row r="8852" spans="1:6" x14ac:dyDescent="0.25">
      <c r="A8852">
        <v>1991</v>
      </c>
      <c r="B8852">
        <v>1</v>
      </c>
      <c r="C8852">
        <v>11</v>
      </c>
      <c r="D8852">
        <v>0</v>
      </c>
      <c r="E8852" s="1">
        <v>33249</v>
      </c>
      <c r="F8852">
        <f t="shared" si="138"/>
        <v>0</v>
      </c>
    </row>
    <row r="8853" spans="1:6" x14ac:dyDescent="0.25">
      <c r="A8853">
        <v>1991</v>
      </c>
      <c r="B8853">
        <v>1</v>
      </c>
      <c r="C8853">
        <v>12</v>
      </c>
      <c r="D8853">
        <v>0</v>
      </c>
      <c r="E8853" s="1">
        <v>33250</v>
      </c>
      <c r="F8853">
        <f t="shared" si="138"/>
        <v>0</v>
      </c>
    </row>
    <row r="8854" spans="1:6" x14ac:dyDescent="0.25">
      <c r="A8854">
        <v>1991</v>
      </c>
      <c r="B8854">
        <v>1</v>
      </c>
      <c r="C8854">
        <v>13</v>
      </c>
      <c r="D8854">
        <v>0</v>
      </c>
      <c r="E8854" s="1">
        <v>33251</v>
      </c>
      <c r="F8854">
        <f t="shared" si="138"/>
        <v>0</v>
      </c>
    </row>
    <row r="8855" spans="1:6" x14ac:dyDescent="0.25">
      <c r="A8855">
        <v>1991</v>
      </c>
      <c r="B8855">
        <v>1</v>
      </c>
      <c r="C8855">
        <v>14</v>
      </c>
      <c r="D8855">
        <v>0</v>
      </c>
      <c r="E8855" s="1">
        <v>33252</v>
      </c>
      <c r="F8855">
        <f t="shared" si="138"/>
        <v>0</v>
      </c>
    </row>
    <row r="8856" spans="1:6" x14ac:dyDescent="0.25">
      <c r="A8856">
        <v>1991</v>
      </c>
      <c r="B8856">
        <v>1</v>
      </c>
      <c r="C8856">
        <v>15</v>
      </c>
      <c r="D8856">
        <v>0</v>
      </c>
      <c r="E8856" s="1">
        <v>33253</v>
      </c>
      <c r="F8856">
        <f t="shared" si="138"/>
        <v>0</v>
      </c>
    </row>
    <row r="8857" spans="1:6" x14ac:dyDescent="0.25">
      <c r="A8857">
        <v>1991</v>
      </c>
      <c r="B8857">
        <v>1</v>
      </c>
      <c r="C8857">
        <v>16</v>
      </c>
      <c r="D8857">
        <v>0</v>
      </c>
      <c r="E8857" s="1">
        <v>33254</v>
      </c>
      <c r="F8857">
        <f t="shared" si="138"/>
        <v>0</v>
      </c>
    </row>
    <row r="8858" spans="1:6" x14ac:dyDescent="0.25">
      <c r="A8858">
        <v>1991</v>
      </c>
      <c r="B8858">
        <v>1</v>
      </c>
      <c r="C8858">
        <v>17</v>
      </c>
      <c r="D8858">
        <v>0</v>
      </c>
      <c r="E8858" s="1">
        <v>33255</v>
      </c>
      <c r="F8858">
        <f t="shared" si="138"/>
        <v>0</v>
      </c>
    </row>
    <row r="8859" spans="1:6" x14ac:dyDescent="0.25">
      <c r="A8859">
        <v>1991</v>
      </c>
      <c r="B8859">
        <v>1</v>
      </c>
      <c r="C8859">
        <v>18</v>
      </c>
      <c r="D8859">
        <v>0</v>
      </c>
      <c r="E8859" s="1">
        <v>33256</v>
      </c>
      <c r="F8859">
        <f t="shared" si="138"/>
        <v>0</v>
      </c>
    </row>
    <row r="8860" spans="1:6" x14ac:dyDescent="0.25">
      <c r="A8860">
        <v>1991</v>
      </c>
      <c r="B8860">
        <v>1</v>
      </c>
      <c r="C8860">
        <v>19</v>
      </c>
      <c r="D8860">
        <v>0</v>
      </c>
      <c r="E8860" s="1">
        <v>33257</v>
      </c>
      <c r="F8860">
        <f t="shared" si="138"/>
        <v>0</v>
      </c>
    </row>
    <row r="8861" spans="1:6" x14ac:dyDescent="0.25">
      <c r="A8861">
        <v>1991</v>
      </c>
      <c r="B8861">
        <v>1</v>
      </c>
      <c r="C8861">
        <v>20</v>
      </c>
      <c r="D8861">
        <v>0</v>
      </c>
      <c r="E8861" s="1">
        <v>33258</v>
      </c>
      <c r="F8861">
        <f t="shared" si="138"/>
        <v>0</v>
      </c>
    </row>
    <row r="8862" spans="1:6" x14ac:dyDescent="0.25">
      <c r="A8862">
        <v>1991</v>
      </c>
      <c r="B8862">
        <v>1</v>
      </c>
      <c r="C8862">
        <v>21</v>
      </c>
      <c r="D8862">
        <v>0</v>
      </c>
      <c r="E8862" s="1">
        <v>33259</v>
      </c>
      <c r="F8862">
        <f t="shared" si="138"/>
        <v>0</v>
      </c>
    </row>
    <row r="8863" spans="1:6" x14ac:dyDescent="0.25">
      <c r="A8863">
        <v>1991</v>
      </c>
      <c r="B8863">
        <v>1</v>
      </c>
      <c r="C8863">
        <v>22</v>
      </c>
      <c r="D8863">
        <v>0</v>
      </c>
      <c r="E8863" s="1">
        <v>33260</v>
      </c>
      <c r="F8863">
        <f t="shared" si="138"/>
        <v>0</v>
      </c>
    </row>
    <row r="8864" spans="1:6" x14ac:dyDescent="0.25">
      <c r="A8864">
        <v>1991</v>
      </c>
      <c r="B8864">
        <v>1</v>
      </c>
      <c r="C8864">
        <v>23</v>
      </c>
      <c r="D8864">
        <v>0</v>
      </c>
      <c r="E8864" s="1">
        <v>33261</v>
      </c>
      <c r="F8864">
        <f t="shared" si="138"/>
        <v>0</v>
      </c>
    </row>
    <row r="8865" spans="1:6" x14ac:dyDescent="0.25">
      <c r="A8865">
        <v>1991</v>
      </c>
      <c r="B8865">
        <v>1</v>
      </c>
      <c r="C8865">
        <v>24</v>
      </c>
      <c r="D8865">
        <v>39.546500000000002</v>
      </c>
      <c r="E8865" s="1">
        <v>33262</v>
      </c>
      <c r="F8865">
        <f t="shared" si="138"/>
        <v>0.45771412037037035</v>
      </c>
    </row>
    <row r="8866" spans="1:6" x14ac:dyDescent="0.25">
      <c r="A8866">
        <v>1991</v>
      </c>
      <c r="B8866">
        <v>1</v>
      </c>
      <c r="C8866">
        <v>25</v>
      </c>
      <c r="D8866">
        <v>1400.79</v>
      </c>
      <c r="E8866" s="1">
        <v>33263</v>
      </c>
      <c r="F8866">
        <f t="shared" si="138"/>
        <v>16.212847222222219</v>
      </c>
    </row>
    <row r="8867" spans="1:6" x14ac:dyDescent="0.25">
      <c r="A8867">
        <v>1991</v>
      </c>
      <c r="B8867">
        <v>1</v>
      </c>
      <c r="C8867">
        <v>26</v>
      </c>
      <c r="D8867">
        <v>780.65800000000002</v>
      </c>
      <c r="E8867" s="1">
        <v>33264</v>
      </c>
      <c r="F8867">
        <f t="shared" si="138"/>
        <v>9.0353935185185179</v>
      </c>
    </row>
    <row r="8868" spans="1:6" x14ac:dyDescent="0.25">
      <c r="A8868">
        <v>1991</v>
      </c>
      <c r="B8868">
        <v>1</v>
      </c>
      <c r="C8868">
        <v>27</v>
      </c>
      <c r="D8868">
        <v>530.29499999999996</v>
      </c>
      <c r="E8868" s="1">
        <v>33265</v>
      </c>
      <c r="F8868">
        <f t="shared" si="138"/>
        <v>6.1376736111111105</v>
      </c>
    </row>
    <row r="8869" spans="1:6" x14ac:dyDescent="0.25">
      <c r="A8869">
        <v>1991</v>
      </c>
      <c r="B8869">
        <v>1</v>
      </c>
      <c r="C8869">
        <v>28</v>
      </c>
      <c r="D8869">
        <v>425.86700000000002</v>
      </c>
      <c r="E8869" s="1">
        <v>33266</v>
      </c>
      <c r="F8869">
        <f t="shared" si="138"/>
        <v>4.9290162037037035</v>
      </c>
    </row>
    <row r="8870" spans="1:6" x14ac:dyDescent="0.25">
      <c r="A8870">
        <v>1991</v>
      </c>
      <c r="B8870">
        <v>1</v>
      </c>
      <c r="C8870">
        <v>29</v>
      </c>
      <c r="D8870">
        <v>618.89099999999996</v>
      </c>
      <c r="E8870" s="1">
        <v>33267</v>
      </c>
      <c r="F8870">
        <f t="shared" si="138"/>
        <v>7.1630902777777772</v>
      </c>
    </row>
    <row r="8871" spans="1:6" x14ac:dyDescent="0.25">
      <c r="A8871">
        <v>1991</v>
      </c>
      <c r="B8871">
        <v>1</v>
      </c>
      <c r="C8871">
        <v>30</v>
      </c>
      <c r="D8871">
        <v>1227.5899999999999</v>
      </c>
      <c r="E8871" s="1">
        <v>33268</v>
      </c>
      <c r="F8871">
        <f t="shared" si="138"/>
        <v>14.208217592592591</v>
      </c>
    </row>
    <row r="8872" spans="1:6" x14ac:dyDescent="0.25">
      <c r="A8872">
        <v>1991</v>
      </c>
      <c r="B8872">
        <v>1</v>
      </c>
      <c r="C8872">
        <v>31</v>
      </c>
      <c r="D8872">
        <v>2230.9299999999998</v>
      </c>
      <c r="E8872" s="1">
        <v>33269</v>
      </c>
      <c r="F8872">
        <f t="shared" si="138"/>
        <v>25.820949074074072</v>
      </c>
    </row>
    <row r="8873" spans="1:6" x14ac:dyDescent="0.25">
      <c r="A8873">
        <v>1991</v>
      </c>
      <c r="B8873">
        <v>2</v>
      </c>
      <c r="C8873">
        <v>1</v>
      </c>
      <c r="D8873">
        <v>2299.73</v>
      </c>
      <c r="E8873" s="1">
        <v>33270</v>
      </c>
      <c r="F8873">
        <f t="shared" si="138"/>
        <v>26.61724537037037</v>
      </c>
    </row>
    <row r="8874" spans="1:6" x14ac:dyDescent="0.25">
      <c r="A8874">
        <v>1991</v>
      </c>
      <c r="B8874">
        <v>2</v>
      </c>
      <c r="C8874">
        <v>2</v>
      </c>
      <c r="D8874">
        <v>2227.71</v>
      </c>
      <c r="E8874" s="1">
        <v>33271</v>
      </c>
      <c r="F8874">
        <f t="shared" si="138"/>
        <v>25.783680555555556</v>
      </c>
    </row>
    <row r="8875" spans="1:6" x14ac:dyDescent="0.25">
      <c r="A8875">
        <v>1991</v>
      </c>
      <c r="B8875">
        <v>2</v>
      </c>
      <c r="C8875">
        <v>3</v>
      </c>
      <c r="D8875">
        <v>2245.81</v>
      </c>
      <c r="E8875" s="1">
        <v>33272</v>
      </c>
      <c r="F8875">
        <f t="shared" si="138"/>
        <v>25.993171296296293</v>
      </c>
    </row>
    <row r="8876" spans="1:6" x14ac:dyDescent="0.25">
      <c r="A8876">
        <v>1991</v>
      </c>
      <c r="B8876">
        <v>2</v>
      </c>
      <c r="C8876">
        <v>4</v>
      </c>
      <c r="D8876">
        <v>2313.66</v>
      </c>
      <c r="E8876" s="1">
        <v>33273</v>
      </c>
      <c r="F8876">
        <f t="shared" si="138"/>
        <v>26.77847222222222</v>
      </c>
    </row>
    <row r="8877" spans="1:6" x14ac:dyDescent="0.25">
      <c r="A8877">
        <v>1991</v>
      </c>
      <c r="B8877">
        <v>2</v>
      </c>
      <c r="C8877">
        <v>5</v>
      </c>
      <c r="D8877">
        <v>2466.02</v>
      </c>
      <c r="E8877" s="1">
        <v>33274</v>
      </c>
      <c r="F8877">
        <f t="shared" si="138"/>
        <v>28.541898148148146</v>
      </c>
    </row>
    <row r="8878" spans="1:6" x14ac:dyDescent="0.25">
      <c r="A8878">
        <v>1991</v>
      </c>
      <c r="B8878">
        <v>2</v>
      </c>
      <c r="C8878">
        <v>6</v>
      </c>
      <c r="D8878">
        <v>5411.03</v>
      </c>
      <c r="E8878" s="1">
        <v>33275</v>
      </c>
      <c r="F8878">
        <f t="shared" si="138"/>
        <v>62.627662037037027</v>
      </c>
    </row>
    <row r="8879" spans="1:6" x14ac:dyDescent="0.25">
      <c r="A8879">
        <v>1991</v>
      </c>
      <c r="B8879">
        <v>2</v>
      </c>
      <c r="C8879">
        <v>7</v>
      </c>
      <c r="D8879">
        <v>6725.99</v>
      </c>
      <c r="E8879" s="1">
        <v>33276</v>
      </c>
      <c r="F8879">
        <f t="shared" si="138"/>
        <v>77.847106481481475</v>
      </c>
    </row>
    <row r="8880" spans="1:6" x14ac:dyDescent="0.25">
      <c r="A8880">
        <v>1991</v>
      </c>
      <c r="B8880">
        <v>2</v>
      </c>
      <c r="C8880">
        <v>8</v>
      </c>
      <c r="D8880">
        <v>5872.52</v>
      </c>
      <c r="E8880" s="1">
        <v>33277</v>
      </c>
      <c r="F8880">
        <f t="shared" si="138"/>
        <v>67.968981481481478</v>
      </c>
    </row>
    <row r="8881" spans="1:6" x14ac:dyDescent="0.25">
      <c r="A8881">
        <v>1991</v>
      </c>
      <c r="B8881">
        <v>2</v>
      </c>
      <c r="C8881">
        <v>9</v>
      </c>
      <c r="D8881">
        <v>5976.44</v>
      </c>
      <c r="E8881" s="1">
        <v>33278</v>
      </c>
      <c r="F8881">
        <f t="shared" si="138"/>
        <v>69.171759259259247</v>
      </c>
    </row>
    <row r="8882" spans="1:6" x14ac:dyDescent="0.25">
      <c r="A8882">
        <v>1991</v>
      </c>
      <c r="B8882">
        <v>2</v>
      </c>
      <c r="C8882">
        <v>10</v>
      </c>
      <c r="D8882">
        <v>6380.68</v>
      </c>
      <c r="E8882" s="1">
        <v>33279</v>
      </c>
      <c r="F8882">
        <f t="shared" si="138"/>
        <v>73.850462962962965</v>
      </c>
    </row>
    <row r="8883" spans="1:6" x14ac:dyDescent="0.25">
      <c r="A8883">
        <v>1991</v>
      </c>
      <c r="B8883">
        <v>2</v>
      </c>
      <c r="C8883">
        <v>11</v>
      </c>
      <c r="D8883">
        <v>5748.49</v>
      </c>
      <c r="E8883" s="1">
        <v>33280</v>
      </c>
      <c r="F8883">
        <f t="shared" si="138"/>
        <v>66.53344907407407</v>
      </c>
    </row>
    <row r="8884" spans="1:6" x14ac:dyDescent="0.25">
      <c r="A8884">
        <v>1991</v>
      </c>
      <c r="B8884">
        <v>2</v>
      </c>
      <c r="C8884">
        <v>12</v>
      </c>
      <c r="D8884">
        <v>4977.63</v>
      </c>
      <c r="E8884" s="1">
        <v>33281</v>
      </c>
      <c r="F8884">
        <f t="shared" si="138"/>
        <v>57.611458333333331</v>
      </c>
    </row>
    <row r="8885" spans="1:6" x14ac:dyDescent="0.25">
      <c r="A8885">
        <v>1991</v>
      </c>
      <c r="B8885">
        <v>2</v>
      </c>
      <c r="C8885">
        <v>13</v>
      </c>
      <c r="D8885">
        <v>4979.6499999999996</v>
      </c>
      <c r="E8885" s="1">
        <v>33282</v>
      </c>
      <c r="F8885">
        <f t="shared" si="138"/>
        <v>57.634837962962955</v>
      </c>
    </row>
    <row r="8886" spans="1:6" x14ac:dyDescent="0.25">
      <c r="A8886">
        <v>1991</v>
      </c>
      <c r="B8886">
        <v>2</v>
      </c>
      <c r="C8886">
        <v>14</v>
      </c>
      <c r="D8886">
        <v>5644.57</v>
      </c>
      <c r="E8886" s="1">
        <v>33283</v>
      </c>
      <c r="F8886">
        <f t="shared" si="138"/>
        <v>65.330671296296288</v>
      </c>
    </row>
    <row r="8887" spans="1:6" x14ac:dyDescent="0.25">
      <c r="A8887">
        <v>1991</v>
      </c>
      <c r="B8887">
        <v>2</v>
      </c>
      <c r="C8887">
        <v>15</v>
      </c>
      <c r="D8887">
        <v>7227.84</v>
      </c>
      <c r="E8887" s="1">
        <v>33284</v>
      </c>
      <c r="F8887">
        <f t="shared" si="138"/>
        <v>83.655555555555551</v>
      </c>
    </row>
    <row r="8888" spans="1:6" x14ac:dyDescent="0.25">
      <c r="A8888">
        <v>1991</v>
      </c>
      <c r="B8888">
        <v>2</v>
      </c>
      <c r="C8888">
        <v>16</v>
      </c>
      <c r="D8888">
        <v>9481.6200000000008</v>
      </c>
      <c r="E8888" s="1">
        <v>33285</v>
      </c>
      <c r="F8888">
        <f t="shared" si="138"/>
        <v>109.74097222222223</v>
      </c>
    </row>
    <row r="8889" spans="1:6" x14ac:dyDescent="0.25">
      <c r="A8889">
        <v>1991</v>
      </c>
      <c r="B8889">
        <v>2</v>
      </c>
      <c r="C8889">
        <v>17</v>
      </c>
      <c r="D8889">
        <v>11832.9</v>
      </c>
      <c r="E8889" s="1">
        <v>33286</v>
      </c>
      <c r="F8889">
        <f t="shared" si="138"/>
        <v>136.95486111111109</v>
      </c>
    </row>
    <row r="8890" spans="1:6" x14ac:dyDescent="0.25">
      <c r="A8890">
        <v>1991</v>
      </c>
      <c r="B8890">
        <v>2</v>
      </c>
      <c r="C8890">
        <v>18</v>
      </c>
      <c r="D8890">
        <v>14851.8</v>
      </c>
      <c r="E8890" s="1">
        <v>33287</v>
      </c>
      <c r="F8890">
        <f t="shared" si="138"/>
        <v>171.89583333333331</v>
      </c>
    </row>
    <row r="8891" spans="1:6" x14ac:dyDescent="0.25">
      <c r="A8891">
        <v>1991</v>
      </c>
      <c r="B8891">
        <v>2</v>
      </c>
      <c r="C8891">
        <v>19</v>
      </c>
      <c r="D8891">
        <v>19515.599999999999</v>
      </c>
      <c r="E8891" s="1">
        <v>33288</v>
      </c>
      <c r="F8891">
        <f t="shared" si="138"/>
        <v>225.87499999999997</v>
      </c>
    </row>
    <row r="8892" spans="1:6" x14ac:dyDescent="0.25">
      <c r="A8892">
        <v>1991</v>
      </c>
      <c r="B8892">
        <v>2</v>
      </c>
      <c r="C8892">
        <v>20</v>
      </c>
      <c r="D8892">
        <v>34363.800000000003</v>
      </c>
      <c r="E8892" s="1">
        <v>33289</v>
      </c>
      <c r="F8892">
        <f t="shared" si="138"/>
        <v>397.72916666666669</v>
      </c>
    </row>
    <row r="8893" spans="1:6" x14ac:dyDescent="0.25">
      <c r="A8893">
        <v>1991</v>
      </c>
      <c r="B8893">
        <v>2</v>
      </c>
      <c r="C8893">
        <v>21</v>
      </c>
      <c r="D8893">
        <v>99130</v>
      </c>
      <c r="E8893" s="1">
        <v>33290</v>
      </c>
      <c r="F8893">
        <f t="shared" si="138"/>
        <v>1147.3379629629628</v>
      </c>
    </row>
    <row r="8894" spans="1:6" x14ac:dyDescent="0.25">
      <c r="A8894">
        <v>1991</v>
      </c>
      <c r="B8894">
        <v>2</v>
      </c>
      <c r="C8894">
        <v>22</v>
      </c>
      <c r="D8894">
        <v>158827</v>
      </c>
      <c r="E8894" s="1">
        <v>33291</v>
      </c>
      <c r="F8894">
        <f t="shared" si="138"/>
        <v>1838.2754629629628</v>
      </c>
    </row>
    <row r="8895" spans="1:6" x14ac:dyDescent="0.25">
      <c r="A8895">
        <v>1991</v>
      </c>
      <c r="B8895">
        <v>2</v>
      </c>
      <c r="C8895">
        <v>23</v>
      </c>
      <c r="D8895">
        <v>183645</v>
      </c>
      <c r="E8895" s="1">
        <v>33292</v>
      </c>
      <c r="F8895">
        <f t="shared" si="138"/>
        <v>2125.520833333333</v>
      </c>
    </row>
    <row r="8896" spans="1:6" x14ac:dyDescent="0.25">
      <c r="A8896">
        <v>1991</v>
      </c>
      <c r="B8896">
        <v>2</v>
      </c>
      <c r="C8896">
        <v>24</v>
      </c>
      <c r="D8896">
        <v>198358</v>
      </c>
      <c r="E8896" s="1">
        <v>33293</v>
      </c>
      <c r="F8896">
        <f t="shared" si="138"/>
        <v>2295.8101851851852</v>
      </c>
    </row>
    <row r="8897" spans="1:6" x14ac:dyDescent="0.25">
      <c r="A8897">
        <v>1991</v>
      </c>
      <c r="B8897">
        <v>2</v>
      </c>
      <c r="C8897">
        <v>25</v>
      </c>
      <c r="D8897">
        <v>207749</v>
      </c>
      <c r="E8897" s="1">
        <v>33294</v>
      </c>
      <c r="F8897">
        <f t="shared" si="138"/>
        <v>2404.5023148148148</v>
      </c>
    </row>
    <row r="8898" spans="1:6" x14ac:dyDescent="0.25">
      <c r="A8898">
        <v>1991</v>
      </c>
      <c r="B8898">
        <v>2</v>
      </c>
      <c r="C8898">
        <v>26</v>
      </c>
      <c r="D8898">
        <v>210856</v>
      </c>
      <c r="E8898" s="1">
        <v>33295</v>
      </c>
      <c r="F8898">
        <f t="shared" si="138"/>
        <v>2440.4629629629626</v>
      </c>
    </row>
    <row r="8899" spans="1:6" x14ac:dyDescent="0.25">
      <c r="A8899">
        <v>1991</v>
      </c>
      <c r="B8899">
        <v>2</v>
      </c>
      <c r="C8899">
        <v>27</v>
      </c>
      <c r="D8899">
        <v>208321</v>
      </c>
      <c r="E8899" s="1">
        <v>33296</v>
      </c>
      <c r="F8899">
        <f t="shared" ref="F8899:F8962" si="139">D8899/86.4</f>
        <v>2411.1226851851852</v>
      </c>
    </row>
    <row r="8900" spans="1:6" x14ac:dyDescent="0.25">
      <c r="A8900">
        <v>1991</v>
      </c>
      <c r="B8900">
        <v>2</v>
      </c>
      <c r="C8900">
        <v>28</v>
      </c>
      <c r="D8900">
        <v>202393</v>
      </c>
      <c r="E8900" s="1">
        <v>33297</v>
      </c>
      <c r="F8900">
        <f t="shared" si="139"/>
        <v>2342.5115740740739</v>
      </c>
    </row>
    <row r="8901" spans="1:6" x14ac:dyDescent="0.25">
      <c r="A8901">
        <v>1991</v>
      </c>
      <c r="B8901">
        <v>3</v>
      </c>
      <c r="C8901">
        <v>1</v>
      </c>
      <c r="D8901">
        <v>194596</v>
      </c>
      <c r="E8901" s="1">
        <v>33298</v>
      </c>
      <c r="F8901">
        <f t="shared" si="139"/>
        <v>2252.2685185185182</v>
      </c>
    </row>
    <row r="8902" spans="1:6" x14ac:dyDescent="0.25">
      <c r="A8902">
        <v>1991</v>
      </c>
      <c r="B8902">
        <v>3</v>
      </c>
      <c r="C8902">
        <v>2</v>
      </c>
      <c r="D8902">
        <v>186895</v>
      </c>
      <c r="E8902" s="1">
        <v>33299</v>
      </c>
      <c r="F8902">
        <f t="shared" si="139"/>
        <v>2163.1365740740739</v>
      </c>
    </row>
    <row r="8903" spans="1:6" x14ac:dyDescent="0.25">
      <c r="A8903">
        <v>1991</v>
      </c>
      <c r="B8903">
        <v>3</v>
      </c>
      <c r="C8903">
        <v>3</v>
      </c>
      <c r="D8903">
        <v>177610</v>
      </c>
      <c r="E8903" s="1">
        <v>33300</v>
      </c>
      <c r="F8903">
        <f t="shared" si="139"/>
        <v>2055.6712962962961</v>
      </c>
    </row>
    <row r="8904" spans="1:6" x14ac:dyDescent="0.25">
      <c r="A8904">
        <v>1991</v>
      </c>
      <c r="B8904">
        <v>3</v>
      </c>
      <c r="C8904">
        <v>4</v>
      </c>
      <c r="D8904">
        <v>167254</v>
      </c>
      <c r="E8904" s="1">
        <v>33301</v>
      </c>
      <c r="F8904">
        <f t="shared" si="139"/>
        <v>1935.810185185185</v>
      </c>
    </row>
    <row r="8905" spans="1:6" x14ac:dyDescent="0.25">
      <c r="A8905">
        <v>1991</v>
      </c>
      <c r="B8905">
        <v>3</v>
      </c>
      <c r="C8905">
        <v>5</v>
      </c>
      <c r="D8905">
        <v>159779</v>
      </c>
      <c r="E8905" s="1">
        <v>33302</v>
      </c>
      <c r="F8905">
        <f t="shared" si="139"/>
        <v>1849.2939814814813</v>
      </c>
    </row>
    <row r="8906" spans="1:6" x14ac:dyDescent="0.25">
      <c r="A8906">
        <v>1991</v>
      </c>
      <c r="B8906">
        <v>3</v>
      </c>
      <c r="C8906">
        <v>6</v>
      </c>
      <c r="D8906">
        <v>150185</v>
      </c>
      <c r="E8906" s="1">
        <v>33303</v>
      </c>
      <c r="F8906">
        <f t="shared" si="139"/>
        <v>1738.2523148148148</v>
      </c>
    </row>
    <row r="8907" spans="1:6" x14ac:dyDescent="0.25">
      <c r="A8907">
        <v>1991</v>
      </c>
      <c r="B8907">
        <v>3</v>
      </c>
      <c r="C8907">
        <v>7</v>
      </c>
      <c r="D8907">
        <v>140507</v>
      </c>
      <c r="E8907" s="1">
        <v>33304</v>
      </c>
      <c r="F8907">
        <f t="shared" si="139"/>
        <v>1626.2384259259259</v>
      </c>
    </row>
    <row r="8908" spans="1:6" x14ac:dyDescent="0.25">
      <c r="A8908">
        <v>1991</v>
      </c>
      <c r="B8908">
        <v>3</v>
      </c>
      <c r="C8908">
        <v>8</v>
      </c>
      <c r="D8908">
        <v>131770</v>
      </c>
      <c r="E8908" s="1">
        <v>33305</v>
      </c>
      <c r="F8908">
        <f t="shared" si="139"/>
        <v>1525.1157407407406</v>
      </c>
    </row>
    <row r="8909" spans="1:6" x14ac:dyDescent="0.25">
      <c r="A8909">
        <v>1991</v>
      </c>
      <c r="B8909">
        <v>3</v>
      </c>
      <c r="C8909">
        <v>9</v>
      </c>
      <c r="D8909">
        <v>123890</v>
      </c>
      <c r="E8909" s="1">
        <v>33306</v>
      </c>
      <c r="F8909">
        <f t="shared" si="139"/>
        <v>1433.912037037037</v>
      </c>
    </row>
    <row r="8910" spans="1:6" x14ac:dyDescent="0.25">
      <c r="A8910">
        <v>1991</v>
      </c>
      <c r="B8910">
        <v>3</v>
      </c>
      <c r="C8910">
        <v>10</v>
      </c>
      <c r="D8910">
        <v>116048</v>
      </c>
      <c r="E8910" s="1">
        <v>33307</v>
      </c>
      <c r="F8910">
        <f t="shared" si="139"/>
        <v>1343.148148148148</v>
      </c>
    </row>
    <row r="8911" spans="1:6" x14ac:dyDescent="0.25">
      <c r="A8911">
        <v>1991</v>
      </c>
      <c r="B8911">
        <v>3</v>
      </c>
      <c r="C8911">
        <v>11</v>
      </c>
      <c r="D8911">
        <v>109332</v>
      </c>
      <c r="E8911" s="1">
        <v>33308</v>
      </c>
      <c r="F8911">
        <f t="shared" si="139"/>
        <v>1265.4166666666665</v>
      </c>
    </row>
    <row r="8912" spans="1:6" x14ac:dyDescent="0.25">
      <c r="A8912">
        <v>1991</v>
      </c>
      <c r="B8912">
        <v>3</v>
      </c>
      <c r="C8912">
        <v>12</v>
      </c>
      <c r="D8912">
        <v>102149</v>
      </c>
      <c r="E8912" s="1">
        <v>33309</v>
      </c>
      <c r="F8912">
        <f t="shared" si="139"/>
        <v>1182.2800925925926</v>
      </c>
    </row>
    <row r="8913" spans="1:6" x14ac:dyDescent="0.25">
      <c r="A8913">
        <v>1991</v>
      </c>
      <c r="B8913">
        <v>3</v>
      </c>
      <c r="C8913">
        <v>13</v>
      </c>
      <c r="D8913">
        <v>94978.1</v>
      </c>
      <c r="E8913" s="1">
        <v>33310</v>
      </c>
      <c r="F8913">
        <f t="shared" si="139"/>
        <v>1099.2835648148148</v>
      </c>
    </row>
    <row r="8914" spans="1:6" x14ac:dyDescent="0.25">
      <c r="A8914">
        <v>1991</v>
      </c>
      <c r="B8914">
        <v>3</v>
      </c>
      <c r="C8914">
        <v>14</v>
      </c>
      <c r="D8914">
        <v>87971.8</v>
      </c>
      <c r="E8914" s="1">
        <v>33311</v>
      </c>
      <c r="F8914">
        <f t="shared" si="139"/>
        <v>1018.1921296296296</v>
      </c>
    </row>
    <row r="8915" spans="1:6" x14ac:dyDescent="0.25">
      <c r="A8915">
        <v>1991</v>
      </c>
      <c r="B8915">
        <v>3</v>
      </c>
      <c r="C8915">
        <v>15</v>
      </c>
      <c r="D8915">
        <v>80409.600000000006</v>
      </c>
      <c r="E8915" s="1">
        <v>33312</v>
      </c>
      <c r="F8915">
        <f t="shared" si="139"/>
        <v>930.66666666666663</v>
      </c>
    </row>
    <row r="8916" spans="1:6" x14ac:dyDescent="0.25">
      <c r="A8916">
        <v>1991</v>
      </c>
      <c r="B8916">
        <v>3</v>
      </c>
      <c r="C8916">
        <v>16</v>
      </c>
      <c r="D8916">
        <v>73333</v>
      </c>
      <c r="E8916" s="1">
        <v>33313</v>
      </c>
      <c r="F8916">
        <f t="shared" si="139"/>
        <v>848.76157407407402</v>
      </c>
    </row>
    <row r="8917" spans="1:6" x14ac:dyDescent="0.25">
      <c r="A8917">
        <v>1991</v>
      </c>
      <c r="B8917">
        <v>3</v>
      </c>
      <c r="C8917">
        <v>17</v>
      </c>
      <c r="D8917">
        <v>67673</v>
      </c>
      <c r="E8917" s="1">
        <v>33314</v>
      </c>
      <c r="F8917">
        <f t="shared" si="139"/>
        <v>783.25231481481478</v>
      </c>
    </row>
    <row r="8918" spans="1:6" x14ac:dyDescent="0.25">
      <c r="A8918">
        <v>1991</v>
      </c>
      <c r="B8918">
        <v>3</v>
      </c>
      <c r="C8918">
        <v>18</v>
      </c>
      <c r="D8918">
        <v>63761.5</v>
      </c>
      <c r="E8918" s="1">
        <v>33315</v>
      </c>
      <c r="F8918">
        <f t="shared" si="139"/>
        <v>737.98032407407402</v>
      </c>
    </row>
    <row r="8919" spans="1:6" x14ac:dyDescent="0.25">
      <c r="A8919">
        <v>1991</v>
      </c>
      <c r="B8919">
        <v>3</v>
      </c>
      <c r="C8919">
        <v>19</v>
      </c>
      <c r="D8919">
        <v>59314.400000000001</v>
      </c>
      <c r="E8919" s="1">
        <v>33316</v>
      </c>
      <c r="F8919">
        <f t="shared" si="139"/>
        <v>686.50925925925924</v>
      </c>
    </row>
    <row r="8920" spans="1:6" x14ac:dyDescent="0.25">
      <c r="A8920">
        <v>1991</v>
      </c>
      <c r="B8920">
        <v>3</v>
      </c>
      <c r="C8920">
        <v>20</v>
      </c>
      <c r="D8920">
        <v>54515</v>
      </c>
      <c r="E8920" s="1">
        <v>33317</v>
      </c>
      <c r="F8920">
        <f t="shared" si="139"/>
        <v>630.96064814814815</v>
      </c>
    </row>
    <row r="8921" spans="1:6" x14ac:dyDescent="0.25">
      <c r="A8921">
        <v>1991</v>
      </c>
      <c r="B8921">
        <v>3</v>
      </c>
      <c r="C8921">
        <v>21</v>
      </c>
      <c r="D8921">
        <v>49348.9</v>
      </c>
      <c r="E8921" s="1">
        <v>33318</v>
      </c>
      <c r="F8921">
        <f t="shared" si="139"/>
        <v>571.16782407407402</v>
      </c>
    </row>
    <row r="8922" spans="1:6" x14ac:dyDescent="0.25">
      <c r="A8922">
        <v>1991</v>
      </c>
      <c r="B8922">
        <v>3</v>
      </c>
      <c r="C8922">
        <v>22</v>
      </c>
      <c r="D8922">
        <v>44156.7</v>
      </c>
      <c r="E8922" s="1">
        <v>33319</v>
      </c>
      <c r="F8922">
        <f t="shared" si="139"/>
        <v>511.07291666666657</v>
      </c>
    </row>
    <row r="8923" spans="1:6" x14ac:dyDescent="0.25">
      <c r="A8923">
        <v>1991</v>
      </c>
      <c r="B8923">
        <v>3</v>
      </c>
      <c r="C8923">
        <v>23</v>
      </c>
      <c r="D8923">
        <v>40375</v>
      </c>
      <c r="E8923" s="1">
        <v>33320</v>
      </c>
      <c r="F8923">
        <f t="shared" si="139"/>
        <v>467.3032407407407</v>
      </c>
    </row>
    <row r="8924" spans="1:6" x14ac:dyDescent="0.25">
      <c r="A8924">
        <v>1991</v>
      </c>
      <c r="B8924">
        <v>3</v>
      </c>
      <c r="C8924">
        <v>24</v>
      </c>
      <c r="D8924">
        <v>36950.400000000001</v>
      </c>
      <c r="E8924" s="1">
        <v>33321</v>
      </c>
      <c r="F8924">
        <f t="shared" si="139"/>
        <v>427.66666666666663</v>
      </c>
    </row>
    <row r="8925" spans="1:6" x14ac:dyDescent="0.25">
      <c r="A8925">
        <v>1991</v>
      </c>
      <c r="B8925">
        <v>3</v>
      </c>
      <c r="C8925">
        <v>25</v>
      </c>
      <c r="D8925">
        <v>33072.300000000003</v>
      </c>
      <c r="E8925" s="1">
        <v>33322</v>
      </c>
      <c r="F8925">
        <f t="shared" si="139"/>
        <v>382.78125</v>
      </c>
    </row>
    <row r="8926" spans="1:6" x14ac:dyDescent="0.25">
      <c r="A8926">
        <v>1991</v>
      </c>
      <c r="B8926">
        <v>3</v>
      </c>
      <c r="C8926">
        <v>26</v>
      </c>
      <c r="D8926">
        <v>29072.799999999999</v>
      </c>
      <c r="E8926" s="1">
        <v>33323</v>
      </c>
      <c r="F8926">
        <f t="shared" si="139"/>
        <v>336.4907407407407</v>
      </c>
    </row>
    <row r="8927" spans="1:6" x14ac:dyDescent="0.25">
      <c r="A8927">
        <v>1991</v>
      </c>
      <c r="B8927">
        <v>3</v>
      </c>
      <c r="C8927">
        <v>27</v>
      </c>
      <c r="D8927">
        <v>24932.799999999999</v>
      </c>
      <c r="E8927" s="1">
        <v>33324</v>
      </c>
      <c r="F8927">
        <f t="shared" si="139"/>
        <v>288.57407407407402</v>
      </c>
    </row>
    <row r="8928" spans="1:6" x14ac:dyDescent="0.25">
      <c r="A8928">
        <v>1991</v>
      </c>
      <c r="B8928">
        <v>3</v>
      </c>
      <c r="C8928">
        <v>28</v>
      </c>
      <c r="D8928">
        <v>20749.900000000001</v>
      </c>
      <c r="E8928" s="1">
        <v>33325</v>
      </c>
      <c r="F8928">
        <f t="shared" si="139"/>
        <v>240.16087962962962</v>
      </c>
    </row>
    <row r="8929" spans="1:6" x14ac:dyDescent="0.25">
      <c r="A8929">
        <v>1991</v>
      </c>
      <c r="B8929">
        <v>3</v>
      </c>
      <c r="C8929">
        <v>29</v>
      </c>
      <c r="D8929">
        <v>17701.5</v>
      </c>
      <c r="E8929" s="1">
        <v>33326</v>
      </c>
      <c r="F8929">
        <f t="shared" si="139"/>
        <v>204.8784722222222</v>
      </c>
    </row>
    <row r="8930" spans="1:6" x14ac:dyDescent="0.25">
      <c r="A8930">
        <v>1991</v>
      </c>
      <c r="B8930">
        <v>3</v>
      </c>
      <c r="C8930">
        <v>30</v>
      </c>
      <c r="D8930">
        <v>15675.5</v>
      </c>
      <c r="E8930" s="1">
        <v>33327</v>
      </c>
      <c r="F8930">
        <f t="shared" si="139"/>
        <v>181.42939814814812</v>
      </c>
    </row>
    <row r="8931" spans="1:6" x14ac:dyDescent="0.25">
      <c r="A8931">
        <v>1991</v>
      </c>
      <c r="B8931">
        <v>3</v>
      </c>
      <c r="C8931">
        <v>31</v>
      </c>
      <c r="D8931">
        <v>13728.1</v>
      </c>
      <c r="E8931" s="1">
        <v>33328</v>
      </c>
      <c r="F8931">
        <f t="shared" si="139"/>
        <v>158.89004629629628</v>
      </c>
    </row>
    <row r="8932" spans="1:6" x14ac:dyDescent="0.25">
      <c r="A8932">
        <v>1991</v>
      </c>
      <c r="B8932">
        <v>4</v>
      </c>
      <c r="C8932">
        <v>1</v>
      </c>
      <c r="D8932">
        <v>12029.5</v>
      </c>
      <c r="E8932" s="1">
        <v>33329</v>
      </c>
      <c r="F8932">
        <f t="shared" si="139"/>
        <v>139.23032407407408</v>
      </c>
    </row>
    <row r="8933" spans="1:6" x14ac:dyDescent="0.25">
      <c r="A8933">
        <v>1991</v>
      </c>
      <c r="B8933">
        <v>4</v>
      </c>
      <c r="C8933">
        <v>2</v>
      </c>
      <c r="D8933">
        <v>10569</v>
      </c>
      <c r="E8933" s="1">
        <v>33330</v>
      </c>
      <c r="F8933">
        <f t="shared" si="139"/>
        <v>122.32638888888889</v>
      </c>
    </row>
    <row r="8934" spans="1:6" x14ac:dyDescent="0.25">
      <c r="A8934">
        <v>1991</v>
      </c>
      <c r="B8934">
        <v>4</v>
      </c>
      <c r="C8934">
        <v>3</v>
      </c>
      <c r="D8934">
        <v>9246.41</v>
      </c>
      <c r="E8934" s="1">
        <v>33331</v>
      </c>
      <c r="F8934">
        <f t="shared" si="139"/>
        <v>107.01863425925924</v>
      </c>
    </row>
    <row r="8935" spans="1:6" x14ac:dyDescent="0.25">
      <c r="A8935">
        <v>1991</v>
      </c>
      <c r="B8935">
        <v>4</v>
      </c>
      <c r="C8935">
        <v>4</v>
      </c>
      <c r="D8935">
        <v>7823.48</v>
      </c>
      <c r="E8935" s="1">
        <v>33332</v>
      </c>
      <c r="F8935">
        <f t="shared" si="139"/>
        <v>90.549537037037027</v>
      </c>
    </row>
    <row r="8936" spans="1:6" x14ac:dyDescent="0.25">
      <c r="A8936">
        <v>1991</v>
      </c>
      <c r="B8936">
        <v>4</v>
      </c>
      <c r="C8936">
        <v>5</v>
      </c>
      <c r="D8936">
        <v>6578.39</v>
      </c>
      <c r="E8936" s="1">
        <v>33333</v>
      </c>
      <c r="F8936">
        <f t="shared" si="139"/>
        <v>76.138773148148147</v>
      </c>
    </row>
    <row r="8937" spans="1:6" x14ac:dyDescent="0.25">
      <c r="A8937">
        <v>1991</v>
      </c>
      <c r="B8937">
        <v>4</v>
      </c>
      <c r="C8937">
        <v>6</v>
      </c>
      <c r="D8937">
        <v>5225.1000000000004</v>
      </c>
      <c r="E8937" s="1">
        <v>33334</v>
      </c>
      <c r="F8937">
        <f t="shared" si="139"/>
        <v>60.475694444444443</v>
      </c>
    </row>
    <row r="8938" spans="1:6" x14ac:dyDescent="0.25">
      <c r="A8938">
        <v>1991</v>
      </c>
      <c r="B8938">
        <v>4</v>
      </c>
      <c r="C8938">
        <v>7</v>
      </c>
      <c r="D8938">
        <v>4233.79</v>
      </c>
      <c r="E8938" s="1">
        <v>33335</v>
      </c>
      <c r="F8938">
        <f t="shared" si="139"/>
        <v>49.00219907407407</v>
      </c>
    </row>
    <row r="8939" spans="1:6" x14ac:dyDescent="0.25">
      <c r="A8939">
        <v>1991</v>
      </c>
      <c r="B8939">
        <v>4</v>
      </c>
      <c r="C8939">
        <v>8</v>
      </c>
      <c r="D8939">
        <v>3617.55</v>
      </c>
      <c r="E8939" s="1">
        <v>33336</v>
      </c>
      <c r="F8939">
        <f t="shared" si="139"/>
        <v>41.869791666666664</v>
      </c>
    </row>
    <row r="8940" spans="1:6" x14ac:dyDescent="0.25">
      <c r="A8940">
        <v>1991</v>
      </c>
      <c r="B8940">
        <v>4</v>
      </c>
      <c r="C8940">
        <v>9</v>
      </c>
      <c r="D8940">
        <v>3135.58</v>
      </c>
      <c r="E8940" s="1">
        <v>33337</v>
      </c>
      <c r="F8940">
        <f t="shared" si="139"/>
        <v>36.291435185185179</v>
      </c>
    </row>
    <row r="8941" spans="1:6" x14ac:dyDescent="0.25">
      <c r="A8941">
        <v>1991</v>
      </c>
      <c r="B8941">
        <v>4</v>
      </c>
      <c r="C8941">
        <v>10</v>
      </c>
      <c r="D8941">
        <v>2776.93</v>
      </c>
      <c r="E8941" s="1">
        <v>33338</v>
      </c>
      <c r="F8941">
        <f t="shared" si="139"/>
        <v>32.140393518518515</v>
      </c>
    </row>
    <row r="8942" spans="1:6" x14ac:dyDescent="0.25">
      <c r="A8942">
        <v>1991</v>
      </c>
      <c r="B8942">
        <v>4</v>
      </c>
      <c r="C8942">
        <v>11</v>
      </c>
      <c r="D8942">
        <v>2476.73</v>
      </c>
      <c r="E8942" s="1">
        <v>33339</v>
      </c>
      <c r="F8942">
        <f t="shared" si="139"/>
        <v>28.66585648148148</v>
      </c>
    </row>
    <row r="8943" spans="1:6" x14ac:dyDescent="0.25">
      <c r="A8943">
        <v>1991</v>
      </c>
      <c r="B8943">
        <v>4</v>
      </c>
      <c r="C8943">
        <v>12</v>
      </c>
      <c r="D8943">
        <v>2246.88</v>
      </c>
      <c r="E8943" s="1">
        <v>33340</v>
      </c>
      <c r="F8943">
        <f t="shared" si="139"/>
        <v>26.005555555555556</v>
      </c>
    </row>
    <row r="8944" spans="1:6" x14ac:dyDescent="0.25">
      <c r="A8944">
        <v>1991</v>
      </c>
      <c r="B8944">
        <v>4</v>
      </c>
      <c r="C8944">
        <v>13</v>
      </c>
      <c r="D8944">
        <v>2088.8000000000002</v>
      </c>
      <c r="E8944" s="1">
        <v>33341</v>
      </c>
      <c r="F8944">
        <f t="shared" si="139"/>
        <v>24.175925925925927</v>
      </c>
    </row>
    <row r="8945" spans="1:6" x14ac:dyDescent="0.25">
      <c r="A8945">
        <v>1991</v>
      </c>
      <c r="B8945">
        <v>4</v>
      </c>
      <c r="C8945">
        <v>14</v>
      </c>
      <c r="D8945">
        <v>1947.39</v>
      </c>
      <c r="E8945" s="1">
        <v>33342</v>
      </c>
      <c r="F8945">
        <f t="shared" si="139"/>
        <v>22.539236111111112</v>
      </c>
    </row>
    <row r="8946" spans="1:6" x14ac:dyDescent="0.25">
      <c r="A8946">
        <v>1991</v>
      </c>
      <c r="B8946">
        <v>4</v>
      </c>
      <c r="C8946">
        <v>15</v>
      </c>
      <c r="D8946">
        <v>1808.72</v>
      </c>
      <c r="E8946" s="1">
        <v>33343</v>
      </c>
      <c r="F8946">
        <f t="shared" si="139"/>
        <v>20.934259259259257</v>
      </c>
    </row>
    <row r="8947" spans="1:6" x14ac:dyDescent="0.25">
      <c r="A8947">
        <v>1991</v>
      </c>
      <c r="B8947">
        <v>4</v>
      </c>
      <c r="C8947">
        <v>16</v>
      </c>
      <c r="D8947">
        <v>1646.47</v>
      </c>
      <c r="E8947" s="1">
        <v>33344</v>
      </c>
      <c r="F8947">
        <f t="shared" si="139"/>
        <v>19.056365740740741</v>
      </c>
    </row>
    <row r="8948" spans="1:6" x14ac:dyDescent="0.25">
      <c r="A8948">
        <v>1991</v>
      </c>
      <c r="B8948">
        <v>4</v>
      </c>
      <c r="C8948">
        <v>17</v>
      </c>
      <c r="D8948">
        <v>1497.09</v>
      </c>
      <c r="E8948" s="1">
        <v>33345</v>
      </c>
      <c r="F8948">
        <f t="shared" si="139"/>
        <v>17.327430555555555</v>
      </c>
    </row>
    <row r="8949" spans="1:6" x14ac:dyDescent="0.25">
      <c r="A8949">
        <v>1991</v>
      </c>
      <c r="B8949">
        <v>4</v>
      </c>
      <c r="C8949">
        <v>18</v>
      </c>
      <c r="D8949">
        <v>1347.22</v>
      </c>
      <c r="E8949" s="1">
        <v>33346</v>
      </c>
      <c r="F8949">
        <f t="shared" si="139"/>
        <v>15.592824074074073</v>
      </c>
    </row>
    <row r="8950" spans="1:6" x14ac:dyDescent="0.25">
      <c r="A8950">
        <v>1991</v>
      </c>
      <c r="B8950">
        <v>4</v>
      </c>
      <c r="C8950">
        <v>19</v>
      </c>
      <c r="D8950">
        <v>1142.1400000000001</v>
      </c>
      <c r="E8950" s="1">
        <v>33347</v>
      </c>
      <c r="F8950">
        <f t="shared" si="139"/>
        <v>13.219212962962963</v>
      </c>
    </row>
    <row r="8951" spans="1:6" x14ac:dyDescent="0.25">
      <c r="A8951">
        <v>1991</v>
      </c>
      <c r="B8951">
        <v>4</v>
      </c>
      <c r="C8951">
        <v>20</v>
      </c>
      <c r="D8951">
        <v>901.44100000000003</v>
      </c>
      <c r="E8951" s="1">
        <v>33348</v>
      </c>
      <c r="F8951">
        <f t="shared" si="139"/>
        <v>10.433344907407408</v>
      </c>
    </row>
    <row r="8952" spans="1:6" x14ac:dyDescent="0.25">
      <c r="A8952">
        <v>1991</v>
      </c>
      <c r="B8952">
        <v>4</v>
      </c>
      <c r="C8952">
        <v>21</v>
      </c>
      <c r="D8952">
        <v>707.452</v>
      </c>
      <c r="E8952" s="1">
        <v>33349</v>
      </c>
      <c r="F8952">
        <f t="shared" si="139"/>
        <v>8.1881018518518509</v>
      </c>
    </row>
    <row r="8953" spans="1:6" x14ac:dyDescent="0.25">
      <c r="A8953">
        <v>1991</v>
      </c>
      <c r="B8953">
        <v>4</v>
      </c>
      <c r="C8953">
        <v>22</v>
      </c>
      <c r="D8953">
        <v>572.05200000000002</v>
      </c>
      <c r="E8953" s="1">
        <v>33350</v>
      </c>
      <c r="F8953">
        <f t="shared" si="139"/>
        <v>6.620972222222222</v>
      </c>
    </row>
    <row r="8954" spans="1:6" x14ac:dyDescent="0.25">
      <c r="A8954">
        <v>1991</v>
      </c>
      <c r="B8954">
        <v>4</v>
      </c>
      <c r="C8954">
        <v>23</v>
      </c>
      <c r="D8954">
        <v>465.529</v>
      </c>
      <c r="E8954" s="1">
        <v>33351</v>
      </c>
      <c r="F8954">
        <f t="shared" si="139"/>
        <v>5.3880671296296292</v>
      </c>
    </row>
    <row r="8955" spans="1:6" x14ac:dyDescent="0.25">
      <c r="A8955">
        <v>1991</v>
      </c>
      <c r="B8955">
        <v>4</v>
      </c>
      <c r="C8955">
        <v>24</v>
      </c>
      <c r="D8955">
        <v>385.64499999999998</v>
      </c>
      <c r="E8955" s="1">
        <v>33352</v>
      </c>
      <c r="F8955">
        <f t="shared" si="139"/>
        <v>4.4634837962962957</v>
      </c>
    </row>
    <row r="8956" spans="1:6" x14ac:dyDescent="0.25">
      <c r="A8956">
        <v>1991</v>
      </c>
      <c r="B8956">
        <v>4</v>
      </c>
      <c r="C8956">
        <v>25</v>
      </c>
      <c r="D8956">
        <v>320.77199999999999</v>
      </c>
      <c r="E8956" s="1">
        <v>33353</v>
      </c>
      <c r="F8956">
        <f t="shared" si="139"/>
        <v>3.7126388888888884</v>
      </c>
    </row>
    <row r="8957" spans="1:6" x14ac:dyDescent="0.25">
      <c r="A8957">
        <v>1991</v>
      </c>
      <c r="B8957">
        <v>4</v>
      </c>
      <c r="C8957">
        <v>26</v>
      </c>
      <c r="D8957">
        <v>275.13400000000001</v>
      </c>
      <c r="E8957" s="1">
        <v>33354</v>
      </c>
      <c r="F8957">
        <f t="shared" si="139"/>
        <v>3.1844212962962963</v>
      </c>
    </row>
    <row r="8958" spans="1:6" x14ac:dyDescent="0.25">
      <c r="A8958">
        <v>1991</v>
      </c>
      <c r="B8958">
        <v>4</v>
      </c>
      <c r="C8958">
        <v>27</v>
      </c>
      <c r="D8958">
        <v>237.32900000000001</v>
      </c>
      <c r="E8958" s="1">
        <v>33355</v>
      </c>
      <c r="F8958">
        <f t="shared" si="139"/>
        <v>2.7468634259259259</v>
      </c>
    </row>
    <row r="8959" spans="1:6" x14ac:dyDescent="0.25">
      <c r="A8959">
        <v>1991</v>
      </c>
      <c r="B8959">
        <v>4</v>
      </c>
      <c r="C8959">
        <v>28</v>
      </c>
      <c r="D8959">
        <v>205.702</v>
      </c>
      <c r="E8959" s="1">
        <v>33356</v>
      </c>
      <c r="F8959">
        <f t="shared" si="139"/>
        <v>2.3808101851851848</v>
      </c>
    </row>
    <row r="8960" spans="1:6" x14ac:dyDescent="0.25">
      <c r="A8960">
        <v>1991</v>
      </c>
      <c r="B8960">
        <v>4</v>
      </c>
      <c r="C8960">
        <v>29</v>
      </c>
      <c r="D8960">
        <v>178.68100000000001</v>
      </c>
      <c r="E8960" s="1">
        <v>33357</v>
      </c>
      <c r="F8960">
        <f t="shared" si="139"/>
        <v>2.0680671296296298</v>
      </c>
    </row>
    <row r="8961" spans="1:6" x14ac:dyDescent="0.25">
      <c r="A8961">
        <v>1991</v>
      </c>
      <c r="B8961">
        <v>4</v>
      </c>
      <c r="C8961">
        <v>30</v>
      </c>
      <c r="D8961">
        <v>160.19499999999999</v>
      </c>
      <c r="E8961" s="1">
        <v>33358</v>
      </c>
      <c r="F8961">
        <f t="shared" si="139"/>
        <v>1.8541087962962961</v>
      </c>
    </row>
    <row r="8962" spans="1:6" x14ac:dyDescent="0.25">
      <c r="A8962">
        <v>1991</v>
      </c>
      <c r="B8962">
        <v>5</v>
      </c>
      <c r="C8962">
        <v>1</v>
      </c>
      <c r="D8962">
        <v>144.054</v>
      </c>
      <c r="E8962" s="1">
        <v>33359</v>
      </c>
      <c r="F8962">
        <f t="shared" si="139"/>
        <v>1.6672916666666666</v>
      </c>
    </row>
    <row r="8963" spans="1:6" x14ac:dyDescent="0.25">
      <c r="A8963">
        <v>1991</v>
      </c>
      <c r="B8963">
        <v>5</v>
      </c>
      <c r="C8963">
        <v>2</v>
      </c>
      <c r="D8963">
        <v>128.87799999999999</v>
      </c>
      <c r="E8963" s="1">
        <v>33360</v>
      </c>
      <c r="F8963">
        <f t="shared" ref="F8963:F9026" si="140">D8963/86.4</f>
        <v>1.4916435185185182</v>
      </c>
    </row>
    <row r="8964" spans="1:6" x14ac:dyDescent="0.25">
      <c r="A8964">
        <v>1991</v>
      </c>
      <c r="B8964">
        <v>5</v>
      </c>
      <c r="C8964">
        <v>3</v>
      </c>
      <c r="D8964">
        <v>114.417</v>
      </c>
      <c r="E8964" s="1">
        <v>33361</v>
      </c>
      <c r="F8964">
        <f t="shared" si="140"/>
        <v>1.3242708333333333</v>
      </c>
    </row>
    <row r="8965" spans="1:6" x14ac:dyDescent="0.25">
      <c r="A8965">
        <v>1991</v>
      </c>
      <c r="B8965">
        <v>5</v>
      </c>
      <c r="C8965">
        <v>4</v>
      </c>
      <c r="D8965">
        <v>101.465</v>
      </c>
      <c r="E8965" s="1">
        <v>33362</v>
      </c>
      <c r="F8965">
        <f t="shared" si="140"/>
        <v>1.1743634259259259</v>
      </c>
    </row>
    <row r="8966" spans="1:6" x14ac:dyDescent="0.25">
      <c r="A8966">
        <v>1991</v>
      </c>
      <c r="B8966">
        <v>5</v>
      </c>
      <c r="C8966">
        <v>5</v>
      </c>
      <c r="D8966">
        <v>88.964500000000001</v>
      </c>
      <c r="E8966" s="1">
        <v>33363</v>
      </c>
      <c r="F8966">
        <f t="shared" si="140"/>
        <v>1.029681712962963</v>
      </c>
    </row>
    <row r="8967" spans="1:6" x14ac:dyDescent="0.25">
      <c r="A8967">
        <v>1991</v>
      </c>
      <c r="B8967">
        <v>5</v>
      </c>
      <c r="C8967">
        <v>6</v>
      </c>
      <c r="D8967">
        <v>80.509600000000006</v>
      </c>
      <c r="E8967" s="1">
        <v>33364</v>
      </c>
      <c r="F8967">
        <f t="shared" si="140"/>
        <v>0.93182407407407408</v>
      </c>
    </row>
    <row r="8968" spans="1:6" x14ac:dyDescent="0.25">
      <c r="A8968">
        <v>1991</v>
      </c>
      <c r="B8968">
        <v>5</v>
      </c>
      <c r="C8968">
        <v>7</v>
      </c>
      <c r="D8968">
        <v>71.947500000000005</v>
      </c>
      <c r="E8968" s="1">
        <v>33365</v>
      </c>
      <c r="F8968">
        <f t="shared" si="140"/>
        <v>0.83272569444444444</v>
      </c>
    </row>
    <row r="8969" spans="1:6" x14ac:dyDescent="0.25">
      <c r="A8969">
        <v>1991</v>
      </c>
      <c r="B8969">
        <v>5</v>
      </c>
      <c r="C8969">
        <v>8</v>
      </c>
      <c r="D8969">
        <v>63.705599999999997</v>
      </c>
      <c r="E8969" s="1">
        <v>33366</v>
      </c>
      <c r="F8969">
        <f t="shared" si="140"/>
        <v>0.73733333333333329</v>
      </c>
    </row>
    <row r="8970" spans="1:6" x14ac:dyDescent="0.25">
      <c r="A8970">
        <v>1991</v>
      </c>
      <c r="B8970">
        <v>5</v>
      </c>
      <c r="C8970">
        <v>9</v>
      </c>
      <c r="D8970">
        <v>58.093200000000003</v>
      </c>
      <c r="E8970" s="1">
        <v>33367</v>
      </c>
      <c r="F8970">
        <f t="shared" si="140"/>
        <v>0.67237499999999994</v>
      </c>
    </row>
    <row r="8971" spans="1:6" x14ac:dyDescent="0.25">
      <c r="A8971">
        <v>1991</v>
      </c>
      <c r="B8971">
        <v>5</v>
      </c>
      <c r="C8971">
        <v>10</v>
      </c>
      <c r="D8971">
        <v>51.715299999999999</v>
      </c>
      <c r="E8971" s="1">
        <v>33368</v>
      </c>
      <c r="F8971">
        <f t="shared" si="140"/>
        <v>0.59855671296296287</v>
      </c>
    </row>
    <row r="8972" spans="1:6" x14ac:dyDescent="0.25">
      <c r="A8972">
        <v>1991</v>
      </c>
      <c r="B8972">
        <v>5</v>
      </c>
      <c r="C8972">
        <v>11</v>
      </c>
      <c r="D8972">
        <v>46.273099999999999</v>
      </c>
      <c r="E8972" s="1">
        <v>33369</v>
      </c>
      <c r="F8972">
        <f t="shared" si="140"/>
        <v>0.53556828703703696</v>
      </c>
    </row>
    <row r="8973" spans="1:6" x14ac:dyDescent="0.25">
      <c r="A8973">
        <v>1991</v>
      </c>
      <c r="B8973">
        <v>5</v>
      </c>
      <c r="C8973">
        <v>12</v>
      </c>
      <c r="D8973">
        <v>41.067799999999998</v>
      </c>
      <c r="E8973" s="1">
        <v>33370</v>
      </c>
      <c r="F8973">
        <f t="shared" si="140"/>
        <v>0.47532175925925924</v>
      </c>
    </row>
    <row r="8974" spans="1:6" x14ac:dyDescent="0.25">
      <c r="A8974">
        <v>1991</v>
      </c>
      <c r="B8974">
        <v>5</v>
      </c>
      <c r="C8974">
        <v>13</v>
      </c>
      <c r="D8974">
        <v>36.636200000000002</v>
      </c>
      <c r="E8974" s="1">
        <v>33371</v>
      </c>
      <c r="F8974">
        <f t="shared" si="140"/>
        <v>0.42403009259259261</v>
      </c>
    </row>
    <row r="8975" spans="1:6" x14ac:dyDescent="0.25">
      <c r="A8975">
        <v>1991</v>
      </c>
      <c r="B8975">
        <v>5</v>
      </c>
      <c r="C8975">
        <v>14</v>
      </c>
      <c r="D8975">
        <v>32.868699999999997</v>
      </c>
      <c r="E8975" s="1">
        <v>33372</v>
      </c>
      <c r="F8975">
        <f t="shared" si="140"/>
        <v>0.38042476851851847</v>
      </c>
    </row>
    <row r="8976" spans="1:6" x14ac:dyDescent="0.25">
      <c r="A8976">
        <v>1991</v>
      </c>
      <c r="B8976">
        <v>5</v>
      </c>
      <c r="C8976">
        <v>15</v>
      </c>
      <c r="D8976">
        <v>29.0716</v>
      </c>
      <c r="E8976" s="1">
        <v>33373</v>
      </c>
      <c r="F8976">
        <f t="shared" si="140"/>
        <v>0.33647685185185183</v>
      </c>
    </row>
    <row r="8977" spans="1:6" x14ac:dyDescent="0.25">
      <c r="A8977">
        <v>1991</v>
      </c>
      <c r="B8977">
        <v>5</v>
      </c>
      <c r="C8977">
        <v>16</v>
      </c>
      <c r="D8977">
        <v>25.793399999999998</v>
      </c>
      <c r="E8977" s="1">
        <v>33374</v>
      </c>
      <c r="F8977">
        <f t="shared" si="140"/>
        <v>0.29853472222222216</v>
      </c>
    </row>
    <row r="8978" spans="1:6" x14ac:dyDescent="0.25">
      <c r="A8978">
        <v>1991</v>
      </c>
      <c r="B8978">
        <v>5</v>
      </c>
      <c r="C8978">
        <v>17</v>
      </c>
      <c r="D8978">
        <v>22.164100000000001</v>
      </c>
      <c r="E8978" s="1">
        <v>33375</v>
      </c>
      <c r="F8978">
        <f t="shared" si="140"/>
        <v>0.25652893518518516</v>
      </c>
    </row>
    <row r="8979" spans="1:6" x14ac:dyDescent="0.25">
      <c r="A8979">
        <v>1991</v>
      </c>
      <c r="B8979">
        <v>5</v>
      </c>
      <c r="C8979">
        <v>18</v>
      </c>
      <c r="D8979">
        <v>20.1357</v>
      </c>
      <c r="E8979" s="1">
        <v>33376</v>
      </c>
      <c r="F8979">
        <f t="shared" si="140"/>
        <v>0.23305208333333333</v>
      </c>
    </row>
    <row r="8980" spans="1:6" x14ac:dyDescent="0.25">
      <c r="A8980">
        <v>1991</v>
      </c>
      <c r="B8980">
        <v>5</v>
      </c>
      <c r="C8980">
        <v>19</v>
      </c>
      <c r="D8980">
        <v>17.6051</v>
      </c>
      <c r="E8980" s="1">
        <v>33377</v>
      </c>
      <c r="F8980">
        <f t="shared" si="140"/>
        <v>0.20376273148148147</v>
      </c>
    </row>
    <row r="8981" spans="1:6" x14ac:dyDescent="0.25">
      <c r="A8981">
        <v>1991</v>
      </c>
      <c r="B8981">
        <v>5</v>
      </c>
      <c r="C8981">
        <v>20</v>
      </c>
      <c r="D8981">
        <v>16.392099999999999</v>
      </c>
      <c r="E8981" s="1">
        <v>33378</v>
      </c>
      <c r="F8981">
        <f t="shared" si="140"/>
        <v>0.1897233796296296</v>
      </c>
    </row>
    <row r="8982" spans="1:6" x14ac:dyDescent="0.25">
      <c r="A8982">
        <v>1991</v>
      </c>
      <c r="B8982">
        <v>5</v>
      </c>
      <c r="C8982">
        <v>21</v>
      </c>
      <c r="D8982">
        <v>15.0792</v>
      </c>
      <c r="E8982" s="1">
        <v>33379</v>
      </c>
      <c r="F8982">
        <f t="shared" si="140"/>
        <v>0.17452777777777778</v>
      </c>
    </row>
    <row r="8983" spans="1:6" x14ac:dyDescent="0.25">
      <c r="A8983">
        <v>1991</v>
      </c>
      <c r="B8983">
        <v>5</v>
      </c>
      <c r="C8983">
        <v>22</v>
      </c>
      <c r="D8983">
        <v>13.624599999999999</v>
      </c>
      <c r="E8983" s="1">
        <v>33380</v>
      </c>
      <c r="F8983">
        <f t="shared" si="140"/>
        <v>0.15769212962962961</v>
      </c>
    </row>
    <row r="8984" spans="1:6" x14ac:dyDescent="0.25">
      <c r="A8984">
        <v>1991</v>
      </c>
      <c r="B8984">
        <v>5</v>
      </c>
      <c r="C8984">
        <v>23</v>
      </c>
      <c r="D8984">
        <v>12.287800000000001</v>
      </c>
      <c r="E8984" s="1">
        <v>33381</v>
      </c>
      <c r="F8984">
        <f t="shared" si="140"/>
        <v>0.14221990740740742</v>
      </c>
    </row>
    <row r="8985" spans="1:6" x14ac:dyDescent="0.25">
      <c r="A8985">
        <v>1991</v>
      </c>
      <c r="B8985">
        <v>5</v>
      </c>
      <c r="C8985">
        <v>24</v>
      </c>
      <c r="D8985">
        <v>11.8269</v>
      </c>
      <c r="E8985" s="1">
        <v>33382</v>
      </c>
      <c r="F8985">
        <f t="shared" si="140"/>
        <v>0.13688541666666665</v>
      </c>
    </row>
    <row r="8986" spans="1:6" x14ac:dyDescent="0.25">
      <c r="A8986">
        <v>1991</v>
      </c>
      <c r="B8986">
        <v>5</v>
      </c>
      <c r="C8986">
        <v>25</v>
      </c>
      <c r="D8986">
        <v>11.337</v>
      </c>
      <c r="E8986" s="1">
        <v>33383</v>
      </c>
      <c r="F8986">
        <f t="shared" si="140"/>
        <v>0.13121527777777778</v>
      </c>
    </row>
    <row r="8987" spans="1:6" x14ac:dyDescent="0.25">
      <c r="A8987">
        <v>1991</v>
      </c>
      <c r="B8987">
        <v>5</v>
      </c>
      <c r="C8987">
        <v>26</v>
      </c>
      <c r="D8987">
        <v>10.5899</v>
      </c>
      <c r="E8987" s="1">
        <v>33384</v>
      </c>
      <c r="F8987">
        <f t="shared" si="140"/>
        <v>0.12256828703703702</v>
      </c>
    </row>
    <row r="8988" spans="1:6" x14ac:dyDescent="0.25">
      <c r="A8988">
        <v>1991</v>
      </c>
      <c r="B8988">
        <v>5</v>
      </c>
      <c r="C8988">
        <v>27</v>
      </c>
      <c r="D8988">
        <v>9.7900399999999994</v>
      </c>
      <c r="E8988" s="1">
        <v>33385</v>
      </c>
      <c r="F8988">
        <f t="shared" si="140"/>
        <v>0.11331064814814813</v>
      </c>
    </row>
    <row r="8989" spans="1:6" x14ac:dyDescent="0.25">
      <c r="A8989">
        <v>1991</v>
      </c>
      <c r="B8989">
        <v>5</v>
      </c>
      <c r="C8989">
        <v>28</v>
      </c>
      <c r="D8989">
        <v>9.0300100000000008</v>
      </c>
      <c r="E8989" s="1">
        <v>33386</v>
      </c>
      <c r="F8989">
        <f t="shared" si="140"/>
        <v>0.10451400462962963</v>
      </c>
    </row>
    <row r="8990" spans="1:6" x14ac:dyDescent="0.25">
      <c r="A8990">
        <v>1991</v>
      </c>
      <c r="B8990">
        <v>5</v>
      </c>
      <c r="C8990">
        <v>29</v>
      </c>
      <c r="D8990">
        <v>8.3690099999999994</v>
      </c>
      <c r="E8990" s="1">
        <v>33387</v>
      </c>
      <c r="F8990">
        <f t="shared" si="140"/>
        <v>9.686354166666665E-2</v>
      </c>
    </row>
    <row r="8991" spans="1:6" x14ac:dyDescent="0.25">
      <c r="A8991">
        <v>1991</v>
      </c>
      <c r="B8991">
        <v>5</v>
      </c>
      <c r="C8991">
        <v>30</v>
      </c>
      <c r="D8991">
        <v>7.48102</v>
      </c>
      <c r="E8991" s="1">
        <v>33388</v>
      </c>
      <c r="F8991">
        <f t="shared" si="140"/>
        <v>8.6585879629629631E-2</v>
      </c>
    </row>
    <row r="8992" spans="1:6" x14ac:dyDescent="0.25">
      <c r="A8992">
        <v>1991</v>
      </c>
      <c r="B8992">
        <v>5</v>
      </c>
      <c r="C8992">
        <v>31</v>
      </c>
      <c r="D8992">
        <v>7.4760200000000001</v>
      </c>
      <c r="E8992" s="1">
        <v>33389</v>
      </c>
      <c r="F8992">
        <f t="shared" si="140"/>
        <v>8.6528009259259256E-2</v>
      </c>
    </row>
    <row r="8993" spans="1:6" x14ac:dyDescent="0.25">
      <c r="A8993">
        <v>1991</v>
      </c>
      <c r="B8993">
        <v>6</v>
      </c>
      <c r="C8993">
        <v>1</v>
      </c>
      <c r="D8993">
        <v>7.6930199999999997</v>
      </c>
      <c r="E8993" s="1">
        <v>33390</v>
      </c>
      <c r="F8993">
        <f t="shared" si="140"/>
        <v>8.9039583333333325E-2</v>
      </c>
    </row>
    <row r="8994" spans="1:6" x14ac:dyDescent="0.25">
      <c r="A8994">
        <v>1991</v>
      </c>
      <c r="B8994">
        <v>6</v>
      </c>
      <c r="C8994">
        <v>2</v>
      </c>
      <c r="D8994">
        <v>7.3890099999999999</v>
      </c>
      <c r="E8994" s="1">
        <v>33391</v>
      </c>
      <c r="F8994">
        <f t="shared" si="140"/>
        <v>8.5520949074074065E-2</v>
      </c>
    </row>
    <row r="8995" spans="1:6" x14ac:dyDescent="0.25">
      <c r="A8995">
        <v>1991</v>
      </c>
      <c r="B8995">
        <v>6</v>
      </c>
      <c r="C8995">
        <v>3</v>
      </c>
      <c r="D8995">
        <v>6.5530400000000002</v>
      </c>
      <c r="E8995" s="1">
        <v>33392</v>
      </c>
      <c r="F8995">
        <f t="shared" si="140"/>
        <v>7.5845370370370369E-2</v>
      </c>
    </row>
    <row r="8996" spans="1:6" x14ac:dyDescent="0.25">
      <c r="A8996">
        <v>1991</v>
      </c>
      <c r="B8996">
        <v>6</v>
      </c>
      <c r="C8996">
        <v>4</v>
      </c>
      <c r="D8996">
        <v>5.52494</v>
      </c>
      <c r="E8996" s="1">
        <v>33393</v>
      </c>
      <c r="F8996">
        <f t="shared" si="140"/>
        <v>6.394606481481481E-2</v>
      </c>
    </row>
    <row r="8997" spans="1:6" x14ac:dyDescent="0.25">
      <c r="A8997">
        <v>1991</v>
      </c>
      <c r="B8997">
        <v>6</v>
      </c>
      <c r="C8997">
        <v>5</v>
      </c>
      <c r="D8997">
        <v>5.4099599999999999</v>
      </c>
      <c r="E8997" s="1">
        <v>33394</v>
      </c>
      <c r="F8997">
        <f t="shared" si="140"/>
        <v>6.261527777777777E-2</v>
      </c>
    </row>
    <row r="8998" spans="1:6" x14ac:dyDescent="0.25">
      <c r="A8998">
        <v>1991</v>
      </c>
      <c r="B8998">
        <v>6</v>
      </c>
      <c r="C8998">
        <v>6</v>
      </c>
      <c r="D8998">
        <v>4.8350299999999997</v>
      </c>
      <c r="E8998" s="1">
        <v>33395</v>
      </c>
      <c r="F8998">
        <f t="shared" si="140"/>
        <v>5.5960995370370366E-2</v>
      </c>
    </row>
    <row r="8999" spans="1:6" x14ac:dyDescent="0.25">
      <c r="A8999">
        <v>1991</v>
      </c>
      <c r="B8999">
        <v>6</v>
      </c>
      <c r="C8999">
        <v>7</v>
      </c>
      <c r="D8999">
        <v>5.9529899999999998</v>
      </c>
      <c r="E8999" s="1">
        <v>33396</v>
      </c>
      <c r="F8999">
        <f t="shared" si="140"/>
        <v>6.8900347222222214E-2</v>
      </c>
    </row>
    <row r="9000" spans="1:6" x14ac:dyDescent="0.25">
      <c r="A9000">
        <v>1991</v>
      </c>
      <c r="B9000">
        <v>6</v>
      </c>
      <c r="C9000">
        <v>8</v>
      </c>
      <c r="D9000">
        <v>5.3590099999999996</v>
      </c>
      <c r="E9000" s="1">
        <v>33397</v>
      </c>
      <c r="F9000">
        <f t="shared" si="140"/>
        <v>6.2025578703703697E-2</v>
      </c>
    </row>
    <row r="9001" spans="1:6" x14ac:dyDescent="0.25">
      <c r="A9001">
        <v>1991</v>
      </c>
      <c r="B9001">
        <v>6</v>
      </c>
      <c r="C9001">
        <v>9</v>
      </c>
      <c r="D9001">
        <v>4.7939600000000002</v>
      </c>
      <c r="E9001" s="1">
        <v>33398</v>
      </c>
      <c r="F9001">
        <f t="shared" si="140"/>
        <v>5.5485648148148145E-2</v>
      </c>
    </row>
    <row r="9002" spans="1:6" x14ac:dyDescent="0.25">
      <c r="A9002">
        <v>1991</v>
      </c>
      <c r="B9002">
        <v>6</v>
      </c>
      <c r="C9002">
        <v>10</v>
      </c>
      <c r="D9002">
        <v>4.3410399999999996</v>
      </c>
      <c r="E9002" s="1">
        <v>33399</v>
      </c>
      <c r="F9002">
        <f t="shared" si="140"/>
        <v>5.0243518518518507E-2</v>
      </c>
    </row>
    <row r="9003" spans="1:6" x14ac:dyDescent="0.25">
      <c r="A9003">
        <v>1991</v>
      </c>
      <c r="B9003">
        <v>6</v>
      </c>
      <c r="C9003">
        <v>11</v>
      </c>
      <c r="D9003">
        <v>4.0609500000000001</v>
      </c>
      <c r="E9003" s="1">
        <v>33400</v>
      </c>
      <c r="F9003">
        <f t="shared" si="140"/>
        <v>4.7001736111111109E-2</v>
      </c>
    </row>
    <row r="9004" spans="1:6" x14ac:dyDescent="0.25">
      <c r="A9004">
        <v>1991</v>
      </c>
      <c r="B9004">
        <v>6</v>
      </c>
      <c r="C9004">
        <v>12</v>
      </c>
      <c r="D9004">
        <v>3.8970400000000001</v>
      </c>
      <c r="E9004" s="1">
        <v>33401</v>
      </c>
      <c r="F9004">
        <f t="shared" si="140"/>
        <v>4.5104629629629626E-2</v>
      </c>
    </row>
    <row r="9005" spans="1:6" x14ac:dyDescent="0.25">
      <c r="A9005">
        <v>1991</v>
      </c>
      <c r="B9005">
        <v>6</v>
      </c>
      <c r="C9005">
        <v>13</v>
      </c>
      <c r="D9005">
        <v>3.70004</v>
      </c>
      <c r="E9005" s="1">
        <v>33402</v>
      </c>
      <c r="F9005">
        <f t="shared" si="140"/>
        <v>4.2824537037037036E-2</v>
      </c>
    </row>
    <row r="9006" spans="1:6" x14ac:dyDescent="0.25">
      <c r="A9006">
        <v>1991</v>
      </c>
      <c r="B9006">
        <v>6</v>
      </c>
      <c r="C9006">
        <v>14</v>
      </c>
      <c r="D9006">
        <v>3.5450599999999999</v>
      </c>
      <c r="E9006" s="1">
        <v>33403</v>
      </c>
      <c r="F9006">
        <f t="shared" si="140"/>
        <v>4.1030787037037032E-2</v>
      </c>
    </row>
    <row r="9007" spans="1:6" x14ac:dyDescent="0.25">
      <c r="A9007">
        <v>1991</v>
      </c>
      <c r="B9007">
        <v>6</v>
      </c>
      <c r="C9007">
        <v>15</v>
      </c>
      <c r="D9007">
        <v>3.3790100000000001</v>
      </c>
      <c r="E9007" s="1">
        <v>33404</v>
      </c>
      <c r="F9007">
        <f t="shared" si="140"/>
        <v>3.9108912037037036E-2</v>
      </c>
    </row>
    <row r="9008" spans="1:6" x14ac:dyDescent="0.25">
      <c r="A9008">
        <v>1991</v>
      </c>
      <c r="B9008">
        <v>6</v>
      </c>
      <c r="C9008">
        <v>16</v>
      </c>
      <c r="D9008">
        <v>3.0290499999999998</v>
      </c>
      <c r="E9008" s="1">
        <v>33405</v>
      </c>
      <c r="F9008">
        <f t="shared" si="140"/>
        <v>3.5058449074074072E-2</v>
      </c>
    </row>
    <row r="9009" spans="1:6" x14ac:dyDescent="0.25">
      <c r="A9009">
        <v>1991</v>
      </c>
      <c r="B9009">
        <v>6</v>
      </c>
      <c r="C9009">
        <v>17</v>
      </c>
      <c r="D9009">
        <v>2.7100399999999998</v>
      </c>
      <c r="E9009" s="1">
        <v>33406</v>
      </c>
      <c r="F9009">
        <f t="shared" si="140"/>
        <v>3.1366203703703702E-2</v>
      </c>
    </row>
    <row r="9010" spans="1:6" x14ac:dyDescent="0.25">
      <c r="A9010">
        <v>1991</v>
      </c>
      <c r="B9010">
        <v>6</v>
      </c>
      <c r="C9010">
        <v>18</v>
      </c>
      <c r="D9010">
        <v>2.5889799999999998</v>
      </c>
      <c r="E9010" s="1">
        <v>33407</v>
      </c>
      <c r="F9010">
        <f t="shared" si="140"/>
        <v>2.9965046296296292E-2</v>
      </c>
    </row>
    <row r="9011" spans="1:6" x14ac:dyDescent="0.25">
      <c r="A9011">
        <v>1991</v>
      </c>
      <c r="B9011">
        <v>6</v>
      </c>
      <c r="C9011">
        <v>19</v>
      </c>
      <c r="D9011">
        <v>2.4319799999999998</v>
      </c>
      <c r="E9011" s="1">
        <v>33408</v>
      </c>
      <c r="F9011">
        <f t="shared" si="140"/>
        <v>2.8147916666666661E-2</v>
      </c>
    </row>
    <row r="9012" spans="1:6" x14ac:dyDescent="0.25">
      <c r="A9012">
        <v>1991</v>
      </c>
      <c r="B9012">
        <v>6</v>
      </c>
      <c r="C9012">
        <v>20</v>
      </c>
      <c r="D9012">
        <v>2.1960500000000001</v>
      </c>
      <c r="E9012" s="1">
        <v>33409</v>
      </c>
      <c r="F9012">
        <f t="shared" si="140"/>
        <v>2.5417245370370368E-2</v>
      </c>
    </row>
    <row r="9013" spans="1:6" x14ac:dyDescent="0.25">
      <c r="A9013">
        <v>1991</v>
      </c>
      <c r="B9013">
        <v>6</v>
      </c>
      <c r="C9013">
        <v>21</v>
      </c>
      <c r="D9013">
        <v>2.0740400000000001</v>
      </c>
      <c r="E9013" s="1">
        <v>33410</v>
      </c>
      <c r="F9013">
        <f t="shared" si="140"/>
        <v>2.4005092592592592E-2</v>
      </c>
    </row>
    <row r="9014" spans="1:6" x14ac:dyDescent="0.25">
      <c r="A9014">
        <v>1991</v>
      </c>
      <c r="B9014">
        <v>6</v>
      </c>
      <c r="C9014">
        <v>22</v>
      </c>
      <c r="D9014">
        <v>1.9440599999999999</v>
      </c>
      <c r="E9014" s="1">
        <v>33411</v>
      </c>
      <c r="F9014">
        <f t="shared" si="140"/>
        <v>2.2500694444444441E-2</v>
      </c>
    </row>
    <row r="9015" spans="1:6" x14ac:dyDescent="0.25">
      <c r="A9015">
        <v>1991</v>
      </c>
      <c r="B9015">
        <v>6</v>
      </c>
      <c r="C9015">
        <v>23</v>
      </c>
      <c r="D9015">
        <v>1.4939899999999999</v>
      </c>
      <c r="E9015" s="1">
        <v>33412</v>
      </c>
      <c r="F9015">
        <f t="shared" si="140"/>
        <v>1.7291550925925925E-2</v>
      </c>
    </row>
    <row r="9016" spans="1:6" x14ac:dyDescent="0.25">
      <c r="A9016">
        <v>1991</v>
      </c>
      <c r="B9016">
        <v>6</v>
      </c>
      <c r="C9016">
        <v>24</v>
      </c>
      <c r="D9016">
        <v>1.2610399999999999</v>
      </c>
      <c r="E9016" s="1">
        <v>33413</v>
      </c>
      <c r="F9016">
        <f t="shared" si="140"/>
        <v>1.4595370370370368E-2</v>
      </c>
    </row>
    <row r="9017" spans="1:6" x14ac:dyDescent="0.25">
      <c r="A9017">
        <v>1991</v>
      </c>
      <c r="B9017">
        <v>6</v>
      </c>
      <c r="C9017">
        <v>25</v>
      </c>
      <c r="D9017">
        <v>1.15899</v>
      </c>
      <c r="E9017" s="1">
        <v>33414</v>
      </c>
      <c r="F9017">
        <f t="shared" si="140"/>
        <v>1.3414236111111109E-2</v>
      </c>
    </row>
    <row r="9018" spans="1:6" x14ac:dyDescent="0.25">
      <c r="A9018">
        <v>1991</v>
      </c>
      <c r="B9018">
        <v>6</v>
      </c>
      <c r="C9018">
        <v>26</v>
      </c>
      <c r="D9018">
        <v>1.0680099999999999</v>
      </c>
      <c r="E9018" s="1">
        <v>33415</v>
      </c>
      <c r="F9018">
        <f t="shared" si="140"/>
        <v>1.2361226851851851E-2</v>
      </c>
    </row>
    <row r="9019" spans="1:6" x14ac:dyDescent="0.25">
      <c r="A9019">
        <v>1991</v>
      </c>
      <c r="B9019">
        <v>6</v>
      </c>
      <c r="C9019">
        <v>27</v>
      </c>
      <c r="D9019">
        <v>0.95499500000000004</v>
      </c>
      <c r="E9019" s="1">
        <v>33416</v>
      </c>
      <c r="F9019">
        <f t="shared" si="140"/>
        <v>1.1053182870370369E-2</v>
      </c>
    </row>
    <row r="9020" spans="1:6" x14ac:dyDescent="0.25">
      <c r="A9020">
        <v>1991</v>
      </c>
      <c r="B9020">
        <v>6</v>
      </c>
      <c r="C9020">
        <v>28</v>
      </c>
      <c r="D9020">
        <v>0.874004</v>
      </c>
      <c r="E9020" s="1">
        <v>33417</v>
      </c>
      <c r="F9020">
        <f t="shared" si="140"/>
        <v>1.0115787037037036E-2</v>
      </c>
    </row>
    <row r="9021" spans="1:6" x14ac:dyDescent="0.25">
      <c r="A9021">
        <v>1991</v>
      </c>
      <c r="B9021">
        <v>6</v>
      </c>
      <c r="C9021">
        <v>29</v>
      </c>
      <c r="D9021">
        <v>0.71599900000000005</v>
      </c>
      <c r="E9021" s="1">
        <v>33418</v>
      </c>
      <c r="F9021">
        <f t="shared" si="140"/>
        <v>8.2870254629629631E-3</v>
      </c>
    </row>
    <row r="9022" spans="1:6" x14ac:dyDescent="0.25">
      <c r="A9022">
        <v>1991</v>
      </c>
      <c r="B9022">
        <v>6</v>
      </c>
      <c r="C9022">
        <v>30</v>
      </c>
      <c r="D9022">
        <v>0.60499999999999998</v>
      </c>
      <c r="E9022" s="1">
        <v>33419</v>
      </c>
      <c r="F9022">
        <f t="shared" si="140"/>
        <v>7.0023148148148145E-3</v>
      </c>
    </row>
    <row r="9023" spans="1:6" x14ac:dyDescent="0.25">
      <c r="A9023">
        <v>1991</v>
      </c>
      <c r="B9023">
        <v>7</v>
      </c>
      <c r="C9023">
        <v>1</v>
      </c>
      <c r="D9023">
        <v>0.60200100000000001</v>
      </c>
      <c r="E9023" s="1">
        <v>33420</v>
      </c>
      <c r="F9023">
        <f t="shared" si="140"/>
        <v>6.9676041666666662E-3</v>
      </c>
    </row>
    <row r="9024" spans="1:6" x14ac:dyDescent="0.25">
      <c r="A9024">
        <v>1991</v>
      </c>
      <c r="B9024">
        <v>7</v>
      </c>
      <c r="C9024">
        <v>2</v>
      </c>
      <c r="D9024">
        <v>0.557006</v>
      </c>
      <c r="E9024" s="1">
        <v>33421</v>
      </c>
      <c r="F9024">
        <f t="shared" si="140"/>
        <v>6.4468287037037029E-3</v>
      </c>
    </row>
    <row r="9025" spans="1:6" x14ac:dyDescent="0.25">
      <c r="A9025">
        <v>1991</v>
      </c>
      <c r="B9025">
        <v>7</v>
      </c>
      <c r="C9025">
        <v>3</v>
      </c>
      <c r="D9025">
        <v>0.50100100000000003</v>
      </c>
      <c r="E9025" s="1">
        <v>33422</v>
      </c>
      <c r="F9025">
        <f t="shared" si="140"/>
        <v>5.7986226851851853E-3</v>
      </c>
    </row>
    <row r="9026" spans="1:6" x14ac:dyDescent="0.25">
      <c r="A9026">
        <v>1991</v>
      </c>
      <c r="B9026">
        <v>7</v>
      </c>
      <c r="C9026">
        <v>4</v>
      </c>
      <c r="D9026">
        <v>0.44899499999999998</v>
      </c>
      <c r="E9026" s="1">
        <v>33423</v>
      </c>
      <c r="F9026">
        <f t="shared" si="140"/>
        <v>5.1967013888888879E-3</v>
      </c>
    </row>
    <row r="9027" spans="1:6" x14ac:dyDescent="0.25">
      <c r="A9027">
        <v>1991</v>
      </c>
      <c r="B9027">
        <v>7</v>
      </c>
      <c r="C9027">
        <v>5</v>
      </c>
      <c r="D9027">
        <v>0.40300000000000002</v>
      </c>
      <c r="E9027" s="1">
        <v>33424</v>
      </c>
      <c r="F9027">
        <f t="shared" ref="F9027:F9090" si="141">D9027/86.4</f>
        <v>4.6643518518518518E-3</v>
      </c>
    </row>
    <row r="9028" spans="1:6" x14ac:dyDescent="0.25">
      <c r="A9028">
        <v>1991</v>
      </c>
      <c r="B9028">
        <v>7</v>
      </c>
      <c r="C9028">
        <v>6</v>
      </c>
      <c r="D9028">
        <v>0.36000500000000002</v>
      </c>
      <c r="E9028" s="1">
        <v>33425</v>
      </c>
      <c r="F9028">
        <f t="shared" si="141"/>
        <v>4.1667245370370374E-3</v>
      </c>
    </row>
    <row r="9029" spans="1:6" x14ac:dyDescent="0.25">
      <c r="A9029">
        <v>1991</v>
      </c>
      <c r="B9029">
        <v>7</v>
      </c>
      <c r="C9029">
        <v>7</v>
      </c>
      <c r="D9029">
        <v>0.345995</v>
      </c>
      <c r="E9029" s="1">
        <v>33426</v>
      </c>
      <c r="F9029">
        <f t="shared" si="141"/>
        <v>4.0045717592592589E-3</v>
      </c>
    </row>
    <row r="9030" spans="1:6" x14ac:dyDescent="0.25">
      <c r="A9030">
        <v>1991</v>
      </c>
      <c r="B9030">
        <v>7</v>
      </c>
      <c r="C9030">
        <v>8</v>
      </c>
      <c r="D9030">
        <v>0.343995</v>
      </c>
      <c r="E9030" s="1">
        <v>33427</v>
      </c>
      <c r="F9030">
        <f t="shared" si="141"/>
        <v>3.9814236111111109E-3</v>
      </c>
    </row>
    <row r="9031" spans="1:6" x14ac:dyDescent="0.25">
      <c r="A9031">
        <v>1991</v>
      </c>
      <c r="B9031">
        <v>7</v>
      </c>
      <c r="C9031">
        <v>9</v>
      </c>
      <c r="D9031">
        <v>0.28700199999999998</v>
      </c>
      <c r="E9031" s="1">
        <v>33428</v>
      </c>
      <c r="F9031">
        <f t="shared" si="141"/>
        <v>3.321782407407407E-3</v>
      </c>
    </row>
    <row r="9032" spans="1:6" x14ac:dyDescent="0.25">
      <c r="A9032">
        <v>1991</v>
      </c>
      <c r="B9032">
        <v>7</v>
      </c>
      <c r="C9032">
        <v>10</v>
      </c>
      <c r="D9032">
        <v>0.20200000000000001</v>
      </c>
      <c r="E9032" s="1">
        <v>33429</v>
      </c>
      <c r="F9032">
        <f t="shared" si="141"/>
        <v>2.3379629629629631E-3</v>
      </c>
    </row>
    <row r="9033" spans="1:6" x14ac:dyDescent="0.25">
      <c r="A9033">
        <v>1991</v>
      </c>
      <c r="B9033">
        <v>7</v>
      </c>
      <c r="C9033">
        <v>11</v>
      </c>
      <c r="D9033">
        <v>0.17300299999999999</v>
      </c>
      <c r="E9033" s="1">
        <v>33430</v>
      </c>
      <c r="F9033">
        <f t="shared" si="141"/>
        <v>2.0023495370370369E-3</v>
      </c>
    </row>
    <row r="9034" spans="1:6" x14ac:dyDescent="0.25">
      <c r="A9034">
        <v>1991</v>
      </c>
      <c r="B9034">
        <v>7</v>
      </c>
      <c r="C9034">
        <v>12</v>
      </c>
      <c r="D9034">
        <v>0.17200399999999999</v>
      </c>
      <c r="E9034" s="1">
        <v>33431</v>
      </c>
      <c r="F9034">
        <f t="shared" si="141"/>
        <v>1.990787037037037E-3</v>
      </c>
    </row>
    <row r="9035" spans="1:6" x14ac:dyDescent="0.25">
      <c r="A9035">
        <v>1991</v>
      </c>
      <c r="B9035">
        <v>7</v>
      </c>
      <c r="C9035">
        <v>13</v>
      </c>
      <c r="D9035">
        <v>0.14299500000000001</v>
      </c>
      <c r="E9035" s="1">
        <v>33432</v>
      </c>
      <c r="F9035">
        <f t="shared" si="141"/>
        <v>1.6550347222222222E-3</v>
      </c>
    </row>
    <row r="9036" spans="1:6" x14ac:dyDescent="0.25">
      <c r="A9036">
        <v>1991</v>
      </c>
      <c r="B9036">
        <v>7</v>
      </c>
      <c r="C9036">
        <v>14</v>
      </c>
      <c r="D9036">
        <v>0.1</v>
      </c>
      <c r="E9036" s="1">
        <v>33433</v>
      </c>
      <c r="F9036">
        <f t="shared" si="141"/>
        <v>1.1574074074074073E-3</v>
      </c>
    </row>
    <row r="9037" spans="1:6" x14ac:dyDescent="0.25">
      <c r="A9037">
        <v>1991</v>
      </c>
      <c r="B9037">
        <v>7</v>
      </c>
      <c r="C9037">
        <v>15</v>
      </c>
      <c r="D9037">
        <v>8.6000599999999996E-2</v>
      </c>
      <c r="E9037" s="1">
        <v>33434</v>
      </c>
      <c r="F9037">
        <f t="shared" si="141"/>
        <v>9.9537731481481461E-4</v>
      </c>
    </row>
    <row r="9038" spans="1:6" x14ac:dyDescent="0.25">
      <c r="A9038">
        <v>1991</v>
      </c>
      <c r="B9038">
        <v>7</v>
      </c>
      <c r="C9038">
        <v>16</v>
      </c>
      <c r="D9038">
        <v>8.6000599999999996E-2</v>
      </c>
      <c r="E9038" s="1">
        <v>33435</v>
      </c>
      <c r="F9038">
        <f t="shared" si="141"/>
        <v>9.9537731481481461E-4</v>
      </c>
    </row>
    <row r="9039" spans="1:6" x14ac:dyDescent="0.25">
      <c r="A9039">
        <v>1991</v>
      </c>
      <c r="B9039">
        <v>7</v>
      </c>
      <c r="C9039">
        <v>17</v>
      </c>
      <c r="D9039">
        <v>8.6000599999999996E-2</v>
      </c>
      <c r="E9039" s="1">
        <v>33436</v>
      </c>
      <c r="F9039">
        <f t="shared" si="141"/>
        <v>9.9537731481481461E-4</v>
      </c>
    </row>
    <row r="9040" spans="1:6" x14ac:dyDescent="0.25">
      <c r="A9040">
        <v>1991</v>
      </c>
      <c r="B9040">
        <v>7</v>
      </c>
      <c r="C9040">
        <v>18</v>
      </c>
      <c r="D9040">
        <v>5.8000299999999998E-2</v>
      </c>
      <c r="E9040" s="1">
        <v>33437</v>
      </c>
      <c r="F9040">
        <f t="shared" si="141"/>
        <v>6.7129976851851845E-4</v>
      </c>
    </row>
    <row r="9041" spans="1:6" x14ac:dyDescent="0.25">
      <c r="A9041">
        <v>1991</v>
      </c>
      <c r="B9041">
        <v>7</v>
      </c>
      <c r="C9041">
        <v>19</v>
      </c>
      <c r="D9041">
        <v>1.49994E-2</v>
      </c>
      <c r="E9041" s="1">
        <v>33438</v>
      </c>
      <c r="F9041">
        <f t="shared" si="141"/>
        <v>1.7360416666666666E-4</v>
      </c>
    </row>
    <row r="9042" spans="1:6" x14ac:dyDescent="0.25">
      <c r="A9042">
        <v>1991</v>
      </c>
      <c r="B9042">
        <v>7</v>
      </c>
      <c r="C9042">
        <v>20</v>
      </c>
      <c r="D9042">
        <v>0</v>
      </c>
      <c r="E9042" s="1">
        <v>33439</v>
      </c>
      <c r="F9042">
        <f t="shared" si="141"/>
        <v>0</v>
      </c>
    </row>
    <row r="9043" spans="1:6" x14ac:dyDescent="0.25">
      <c r="A9043">
        <v>1991</v>
      </c>
      <c r="B9043">
        <v>7</v>
      </c>
      <c r="C9043">
        <v>21</v>
      </c>
      <c r="D9043">
        <v>0</v>
      </c>
      <c r="E9043" s="1">
        <v>33440</v>
      </c>
      <c r="F9043">
        <f t="shared" si="141"/>
        <v>0</v>
      </c>
    </row>
    <row r="9044" spans="1:6" x14ac:dyDescent="0.25">
      <c r="A9044">
        <v>1991</v>
      </c>
      <c r="B9044">
        <v>7</v>
      </c>
      <c r="C9044">
        <v>22</v>
      </c>
      <c r="D9044">
        <v>0</v>
      </c>
      <c r="E9044" s="1">
        <v>33441</v>
      </c>
      <c r="F9044">
        <f t="shared" si="141"/>
        <v>0</v>
      </c>
    </row>
    <row r="9045" spans="1:6" x14ac:dyDescent="0.25">
      <c r="A9045">
        <v>1991</v>
      </c>
      <c r="B9045">
        <v>7</v>
      </c>
      <c r="C9045">
        <v>23</v>
      </c>
      <c r="D9045">
        <v>0</v>
      </c>
      <c r="E9045" s="1">
        <v>33442</v>
      </c>
      <c r="F9045">
        <f t="shared" si="141"/>
        <v>0</v>
      </c>
    </row>
    <row r="9046" spans="1:6" x14ac:dyDescent="0.25">
      <c r="A9046">
        <v>1991</v>
      </c>
      <c r="B9046">
        <v>7</v>
      </c>
      <c r="C9046">
        <v>24</v>
      </c>
      <c r="D9046">
        <v>0</v>
      </c>
      <c r="E9046" s="1">
        <v>33443</v>
      </c>
      <c r="F9046">
        <f t="shared" si="141"/>
        <v>0</v>
      </c>
    </row>
    <row r="9047" spans="1:6" x14ac:dyDescent="0.25">
      <c r="A9047">
        <v>1991</v>
      </c>
      <c r="B9047">
        <v>7</v>
      </c>
      <c r="C9047">
        <v>25</v>
      </c>
      <c r="D9047">
        <v>0</v>
      </c>
      <c r="E9047" s="1">
        <v>33444</v>
      </c>
      <c r="F9047">
        <f t="shared" si="141"/>
        <v>0</v>
      </c>
    </row>
    <row r="9048" spans="1:6" x14ac:dyDescent="0.25">
      <c r="A9048">
        <v>1991</v>
      </c>
      <c r="B9048">
        <v>7</v>
      </c>
      <c r="C9048">
        <v>26</v>
      </c>
      <c r="D9048">
        <v>0</v>
      </c>
      <c r="E9048" s="1">
        <v>33445</v>
      </c>
      <c r="F9048">
        <f t="shared" si="141"/>
        <v>0</v>
      </c>
    </row>
    <row r="9049" spans="1:6" x14ac:dyDescent="0.25">
      <c r="A9049">
        <v>1991</v>
      </c>
      <c r="B9049">
        <v>7</v>
      </c>
      <c r="C9049">
        <v>27</v>
      </c>
      <c r="D9049">
        <v>0</v>
      </c>
      <c r="E9049" s="1">
        <v>33446</v>
      </c>
      <c r="F9049">
        <f t="shared" si="141"/>
        <v>0</v>
      </c>
    </row>
    <row r="9050" spans="1:6" x14ac:dyDescent="0.25">
      <c r="A9050">
        <v>1991</v>
      </c>
      <c r="B9050">
        <v>7</v>
      </c>
      <c r="C9050">
        <v>28</v>
      </c>
      <c r="D9050">
        <v>0</v>
      </c>
      <c r="E9050" s="1">
        <v>33447</v>
      </c>
      <c r="F9050">
        <f t="shared" si="141"/>
        <v>0</v>
      </c>
    </row>
    <row r="9051" spans="1:6" x14ac:dyDescent="0.25">
      <c r="A9051">
        <v>1991</v>
      </c>
      <c r="B9051">
        <v>7</v>
      </c>
      <c r="C9051">
        <v>29</v>
      </c>
      <c r="D9051">
        <v>0</v>
      </c>
      <c r="E9051" s="1">
        <v>33448</v>
      </c>
      <c r="F9051">
        <f t="shared" si="141"/>
        <v>0</v>
      </c>
    </row>
    <row r="9052" spans="1:6" x14ac:dyDescent="0.25">
      <c r="A9052">
        <v>1991</v>
      </c>
      <c r="B9052">
        <v>7</v>
      </c>
      <c r="C9052">
        <v>30</v>
      </c>
      <c r="D9052">
        <v>0</v>
      </c>
      <c r="E9052" s="1">
        <v>33449</v>
      </c>
      <c r="F9052">
        <f t="shared" si="141"/>
        <v>0</v>
      </c>
    </row>
    <row r="9053" spans="1:6" x14ac:dyDescent="0.25">
      <c r="A9053">
        <v>1991</v>
      </c>
      <c r="B9053">
        <v>7</v>
      </c>
      <c r="C9053">
        <v>31</v>
      </c>
      <c r="D9053">
        <v>0</v>
      </c>
      <c r="E9053" s="1">
        <v>33450</v>
      </c>
      <c r="F9053">
        <f t="shared" si="141"/>
        <v>0</v>
      </c>
    </row>
    <row r="9054" spans="1:6" x14ac:dyDescent="0.25">
      <c r="A9054">
        <v>1991</v>
      </c>
      <c r="B9054">
        <v>8</v>
      </c>
      <c r="C9054">
        <v>1</v>
      </c>
      <c r="D9054">
        <v>0</v>
      </c>
      <c r="E9054" s="1">
        <v>33451</v>
      </c>
      <c r="F9054">
        <f t="shared" si="141"/>
        <v>0</v>
      </c>
    </row>
    <row r="9055" spans="1:6" x14ac:dyDescent="0.25">
      <c r="A9055">
        <v>1991</v>
      </c>
      <c r="B9055">
        <v>8</v>
      </c>
      <c r="C9055">
        <v>2</v>
      </c>
      <c r="D9055">
        <v>0</v>
      </c>
      <c r="E9055" s="1">
        <v>33452</v>
      </c>
      <c r="F9055">
        <f t="shared" si="141"/>
        <v>0</v>
      </c>
    </row>
    <row r="9056" spans="1:6" x14ac:dyDescent="0.25">
      <c r="A9056">
        <v>1991</v>
      </c>
      <c r="B9056">
        <v>8</v>
      </c>
      <c r="C9056">
        <v>3</v>
      </c>
      <c r="D9056">
        <v>0</v>
      </c>
      <c r="E9056" s="1">
        <v>33453</v>
      </c>
      <c r="F9056">
        <f t="shared" si="141"/>
        <v>0</v>
      </c>
    </row>
    <row r="9057" spans="1:6" x14ac:dyDescent="0.25">
      <c r="A9057">
        <v>1991</v>
      </c>
      <c r="B9057">
        <v>8</v>
      </c>
      <c r="C9057">
        <v>4</v>
      </c>
      <c r="D9057">
        <v>0</v>
      </c>
      <c r="E9057" s="1">
        <v>33454</v>
      </c>
      <c r="F9057">
        <f t="shared" si="141"/>
        <v>0</v>
      </c>
    </row>
    <row r="9058" spans="1:6" x14ac:dyDescent="0.25">
      <c r="A9058">
        <v>1991</v>
      </c>
      <c r="B9058">
        <v>8</v>
      </c>
      <c r="C9058">
        <v>5</v>
      </c>
      <c r="D9058">
        <v>0</v>
      </c>
      <c r="E9058" s="1">
        <v>33455</v>
      </c>
      <c r="F9058">
        <f t="shared" si="141"/>
        <v>0</v>
      </c>
    </row>
    <row r="9059" spans="1:6" x14ac:dyDescent="0.25">
      <c r="A9059">
        <v>1991</v>
      </c>
      <c r="B9059">
        <v>8</v>
      </c>
      <c r="C9059">
        <v>6</v>
      </c>
      <c r="D9059">
        <v>0</v>
      </c>
      <c r="E9059" s="1">
        <v>33456</v>
      </c>
      <c r="F9059">
        <f t="shared" si="141"/>
        <v>0</v>
      </c>
    </row>
    <row r="9060" spans="1:6" x14ac:dyDescent="0.25">
      <c r="A9060">
        <v>1991</v>
      </c>
      <c r="B9060">
        <v>8</v>
      </c>
      <c r="C9060">
        <v>7</v>
      </c>
      <c r="D9060">
        <v>0</v>
      </c>
      <c r="E9060" s="1">
        <v>33457</v>
      </c>
      <c r="F9060">
        <f t="shared" si="141"/>
        <v>0</v>
      </c>
    </row>
    <row r="9061" spans="1:6" x14ac:dyDescent="0.25">
      <c r="A9061">
        <v>1991</v>
      </c>
      <c r="B9061">
        <v>8</v>
      </c>
      <c r="C9061">
        <v>8</v>
      </c>
      <c r="D9061">
        <v>0</v>
      </c>
      <c r="E9061" s="1">
        <v>33458</v>
      </c>
      <c r="F9061">
        <f t="shared" si="141"/>
        <v>0</v>
      </c>
    </row>
    <row r="9062" spans="1:6" x14ac:dyDescent="0.25">
      <c r="A9062">
        <v>1991</v>
      </c>
      <c r="B9062">
        <v>8</v>
      </c>
      <c r="C9062">
        <v>9</v>
      </c>
      <c r="D9062">
        <v>0</v>
      </c>
      <c r="E9062" s="1">
        <v>33459</v>
      </c>
      <c r="F9062">
        <f t="shared" si="141"/>
        <v>0</v>
      </c>
    </row>
    <row r="9063" spans="1:6" x14ac:dyDescent="0.25">
      <c r="A9063">
        <v>1991</v>
      </c>
      <c r="B9063">
        <v>8</v>
      </c>
      <c r="C9063">
        <v>10</v>
      </c>
      <c r="D9063">
        <v>0</v>
      </c>
      <c r="E9063" s="1">
        <v>33460</v>
      </c>
      <c r="F9063">
        <f t="shared" si="141"/>
        <v>0</v>
      </c>
    </row>
    <row r="9064" spans="1:6" x14ac:dyDescent="0.25">
      <c r="A9064">
        <v>1991</v>
      </c>
      <c r="B9064">
        <v>8</v>
      </c>
      <c r="C9064">
        <v>11</v>
      </c>
      <c r="D9064">
        <v>0</v>
      </c>
      <c r="E9064" s="1">
        <v>33461</v>
      </c>
      <c r="F9064">
        <f t="shared" si="141"/>
        <v>0</v>
      </c>
    </row>
    <row r="9065" spans="1:6" x14ac:dyDescent="0.25">
      <c r="A9065">
        <v>1991</v>
      </c>
      <c r="B9065">
        <v>8</v>
      </c>
      <c r="C9065">
        <v>12</v>
      </c>
      <c r="D9065">
        <v>0</v>
      </c>
      <c r="E9065" s="1">
        <v>33462</v>
      </c>
      <c r="F9065">
        <f t="shared" si="141"/>
        <v>0</v>
      </c>
    </row>
    <row r="9066" spans="1:6" x14ac:dyDescent="0.25">
      <c r="A9066">
        <v>1991</v>
      </c>
      <c r="B9066">
        <v>8</v>
      </c>
      <c r="C9066">
        <v>13</v>
      </c>
      <c r="D9066">
        <v>0</v>
      </c>
      <c r="E9066" s="1">
        <v>33463</v>
      </c>
      <c r="F9066">
        <f t="shared" si="141"/>
        <v>0</v>
      </c>
    </row>
    <row r="9067" spans="1:6" x14ac:dyDescent="0.25">
      <c r="A9067">
        <v>1991</v>
      </c>
      <c r="B9067">
        <v>8</v>
      </c>
      <c r="C9067">
        <v>14</v>
      </c>
      <c r="D9067">
        <v>0</v>
      </c>
      <c r="E9067" s="1">
        <v>33464</v>
      </c>
      <c r="F9067">
        <f t="shared" si="141"/>
        <v>0</v>
      </c>
    </row>
    <row r="9068" spans="1:6" x14ac:dyDescent="0.25">
      <c r="A9068">
        <v>1991</v>
      </c>
      <c r="B9068">
        <v>8</v>
      </c>
      <c r="C9068">
        <v>15</v>
      </c>
      <c r="D9068">
        <v>0</v>
      </c>
      <c r="E9068" s="1">
        <v>33465</v>
      </c>
      <c r="F9068">
        <f t="shared" si="141"/>
        <v>0</v>
      </c>
    </row>
    <row r="9069" spans="1:6" x14ac:dyDescent="0.25">
      <c r="A9069">
        <v>1991</v>
      </c>
      <c r="B9069">
        <v>8</v>
      </c>
      <c r="C9069">
        <v>16</v>
      </c>
      <c r="D9069">
        <v>0</v>
      </c>
      <c r="E9069" s="1">
        <v>33466</v>
      </c>
      <c r="F9069">
        <f t="shared" si="141"/>
        <v>0</v>
      </c>
    </row>
    <row r="9070" spans="1:6" x14ac:dyDescent="0.25">
      <c r="A9070">
        <v>1991</v>
      </c>
      <c r="B9070">
        <v>8</v>
      </c>
      <c r="C9070">
        <v>17</v>
      </c>
      <c r="D9070">
        <v>0</v>
      </c>
      <c r="E9070" s="1">
        <v>33467</v>
      </c>
      <c r="F9070">
        <f t="shared" si="141"/>
        <v>0</v>
      </c>
    </row>
    <row r="9071" spans="1:6" x14ac:dyDescent="0.25">
      <c r="A9071">
        <v>1991</v>
      </c>
      <c r="B9071">
        <v>8</v>
      </c>
      <c r="C9071">
        <v>18</v>
      </c>
      <c r="D9071">
        <v>0</v>
      </c>
      <c r="E9071" s="1">
        <v>33468</v>
      </c>
      <c r="F9071">
        <f t="shared" si="141"/>
        <v>0</v>
      </c>
    </row>
    <row r="9072" spans="1:6" x14ac:dyDescent="0.25">
      <c r="A9072">
        <v>1991</v>
      </c>
      <c r="B9072">
        <v>8</v>
      </c>
      <c r="C9072">
        <v>19</v>
      </c>
      <c r="D9072">
        <v>0</v>
      </c>
      <c r="E9072" s="1">
        <v>33469</v>
      </c>
      <c r="F9072">
        <f t="shared" si="141"/>
        <v>0</v>
      </c>
    </row>
    <row r="9073" spans="1:6" x14ac:dyDescent="0.25">
      <c r="A9073">
        <v>1991</v>
      </c>
      <c r="B9073">
        <v>8</v>
      </c>
      <c r="C9073">
        <v>20</v>
      </c>
      <c r="D9073">
        <v>0</v>
      </c>
      <c r="E9073" s="1">
        <v>33470</v>
      </c>
      <c r="F9073">
        <f t="shared" si="141"/>
        <v>0</v>
      </c>
    </row>
    <row r="9074" spans="1:6" x14ac:dyDescent="0.25">
      <c r="A9074">
        <v>1991</v>
      </c>
      <c r="B9074">
        <v>8</v>
      </c>
      <c r="C9074">
        <v>21</v>
      </c>
      <c r="D9074">
        <v>0</v>
      </c>
      <c r="E9074" s="1">
        <v>33471</v>
      </c>
      <c r="F9074">
        <f t="shared" si="141"/>
        <v>0</v>
      </c>
    </row>
    <row r="9075" spans="1:6" x14ac:dyDescent="0.25">
      <c r="A9075">
        <v>1991</v>
      </c>
      <c r="B9075">
        <v>8</v>
      </c>
      <c r="C9075">
        <v>22</v>
      </c>
      <c r="D9075">
        <v>0</v>
      </c>
      <c r="E9075" s="1">
        <v>33472</v>
      </c>
      <c r="F9075">
        <f t="shared" si="141"/>
        <v>0</v>
      </c>
    </row>
    <row r="9076" spans="1:6" x14ac:dyDescent="0.25">
      <c r="A9076">
        <v>1991</v>
      </c>
      <c r="B9076">
        <v>8</v>
      </c>
      <c r="C9076">
        <v>23</v>
      </c>
      <c r="D9076">
        <v>0</v>
      </c>
      <c r="E9076" s="1">
        <v>33473</v>
      </c>
      <c r="F9076">
        <f t="shared" si="141"/>
        <v>0</v>
      </c>
    </row>
    <row r="9077" spans="1:6" x14ac:dyDescent="0.25">
      <c r="A9077">
        <v>1991</v>
      </c>
      <c r="B9077">
        <v>8</v>
      </c>
      <c r="C9077">
        <v>24</v>
      </c>
      <c r="D9077">
        <v>0</v>
      </c>
      <c r="E9077" s="1">
        <v>33474</v>
      </c>
      <c r="F9077">
        <f t="shared" si="141"/>
        <v>0</v>
      </c>
    </row>
    <row r="9078" spans="1:6" x14ac:dyDescent="0.25">
      <c r="A9078">
        <v>1991</v>
      </c>
      <c r="B9078">
        <v>8</v>
      </c>
      <c r="C9078">
        <v>25</v>
      </c>
      <c r="D9078">
        <v>0</v>
      </c>
      <c r="E9078" s="1">
        <v>33475</v>
      </c>
      <c r="F9078">
        <f t="shared" si="141"/>
        <v>0</v>
      </c>
    </row>
    <row r="9079" spans="1:6" x14ac:dyDescent="0.25">
      <c r="A9079">
        <v>1991</v>
      </c>
      <c r="B9079">
        <v>8</v>
      </c>
      <c r="C9079">
        <v>26</v>
      </c>
      <c r="D9079">
        <v>0</v>
      </c>
      <c r="E9079" s="1">
        <v>33476</v>
      </c>
      <c r="F9079">
        <f t="shared" si="141"/>
        <v>0</v>
      </c>
    </row>
    <row r="9080" spans="1:6" x14ac:dyDescent="0.25">
      <c r="A9080">
        <v>1991</v>
      </c>
      <c r="B9080">
        <v>8</v>
      </c>
      <c r="C9080">
        <v>27</v>
      </c>
      <c r="D9080">
        <v>0</v>
      </c>
      <c r="E9080" s="1">
        <v>33477</v>
      </c>
      <c r="F9080">
        <f t="shared" si="141"/>
        <v>0</v>
      </c>
    </row>
    <row r="9081" spans="1:6" x14ac:dyDescent="0.25">
      <c r="A9081">
        <v>1991</v>
      </c>
      <c r="B9081">
        <v>8</v>
      </c>
      <c r="C9081">
        <v>28</v>
      </c>
      <c r="D9081">
        <v>0</v>
      </c>
      <c r="E9081" s="1">
        <v>33478</v>
      </c>
      <c r="F9081">
        <f t="shared" si="141"/>
        <v>0</v>
      </c>
    </row>
    <row r="9082" spans="1:6" x14ac:dyDescent="0.25">
      <c r="A9082">
        <v>1991</v>
      </c>
      <c r="B9082">
        <v>8</v>
      </c>
      <c r="C9082">
        <v>29</v>
      </c>
      <c r="D9082">
        <v>0</v>
      </c>
      <c r="E9082" s="1">
        <v>33479</v>
      </c>
      <c r="F9082">
        <f t="shared" si="141"/>
        <v>0</v>
      </c>
    </row>
    <row r="9083" spans="1:6" x14ac:dyDescent="0.25">
      <c r="A9083">
        <v>1991</v>
      </c>
      <c r="B9083">
        <v>8</v>
      </c>
      <c r="C9083">
        <v>30</v>
      </c>
      <c r="D9083">
        <v>0</v>
      </c>
      <c r="E9083" s="1">
        <v>33480</v>
      </c>
      <c r="F9083">
        <f t="shared" si="141"/>
        <v>0</v>
      </c>
    </row>
    <row r="9084" spans="1:6" x14ac:dyDescent="0.25">
      <c r="A9084">
        <v>1991</v>
      </c>
      <c r="B9084">
        <v>8</v>
      </c>
      <c r="C9084">
        <v>31</v>
      </c>
      <c r="D9084">
        <v>0</v>
      </c>
      <c r="E9084" s="1">
        <v>33481</v>
      </c>
      <c r="F9084">
        <f t="shared" si="141"/>
        <v>0</v>
      </c>
    </row>
    <row r="9085" spans="1:6" x14ac:dyDescent="0.25">
      <c r="A9085">
        <v>1991</v>
      </c>
      <c r="B9085">
        <v>9</v>
      </c>
      <c r="C9085">
        <v>1</v>
      </c>
      <c r="D9085">
        <v>0</v>
      </c>
      <c r="E9085" s="1">
        <v>33482</v>
      </c>
      <c r="F9085">
        <f t="shared" si="141"/>
        <v>0</v>
      </c>
    </row>
    <row r="9086" spans="1:6" x14ac:dyDescent="0.25">
      <c r="A9086">
        <v>1991</v>
      </c>
      <c r="B9086">
        <v>9</v>
      </c>
      <c r="C9086">
        <v>2</v>
      </c>
      <c r="D9086">
        <v>0</v>
      </c>
      <c r="E9086" s="1">
        <v>33483</v>
      </c>
      <c r="F9086">
        <f t="shared" si="141"/>
        <v>0</v>
      </c>
    </row>
    <row r="9087" spans="1:6" x14ac:dyDescent="0.25">
      <c r="A9087">
        <v>1991</v>
      </c>
      <c r="B9087">
        <v>9</v>
      </c>
      <c r="C9087">
        <v>3</v>
      </c>
      <c r="D9087">
        <v>0</v>
      </c>
      <c r="E9087" s="1">
        <v>33484</v>
      </c>
      <c r="F9087">
        <f t="shared" si="141"/>
        <v>0</v>
      </c>
    </row>
    <row r="9088" spans="1:6" x14ac:dyDescent="0.25">
      <c r="A9088">
        <v>1991</v>
      </c>
      <c r="B9088">
        <v>9</v>
      </c>
      <c r="C9088">
        <v>4</v>
      </c>
      <c r="D9088">
        <v>0</v>
      </c>
      <c r="E9088" s="1">
        <v>33485</v>
      </c>
      <c r="F9088">
        <f t="shared" si="141"/>
        <v>0</v>
      </c>
    </row>
    <row r="9089" spans="1:6" x14ac:dyDescent="0.25">
      <c r="A9089">
        <v>1991</v>
      </c>
      <c r="B9089">
        <v>9</v>
      </c>
      <c r="C9089">
        <v>5</v>
      </c>
      <c r="D9089">
        <v>0</v>
      </c>
      <c r="E9089" s="1">
        <v>33486</v>
      </c>
      <c r="F9089">
        <f t="shared" si="141"/>
        <v>0</v>
      </c>
    </row>
    <row r="9090" spans="1:6" x14ac:dyDescent="0.25">
      <c r="A9090">
        <v>1991</v>
      </c>
      <c r="B9090">
        <v>9</v>
      </c>
      <c r="C9090">
        <v>6</v>
      </c>
      <c r="D9090">
        <v>0</v>
      </c>
      <c r="E9090" s="1">
        <v>33487</v>
      </c>
      <c r="F9090">
        <f t="shared" si="141"/>
        <v>0</v>
      </c>
    </row>
    <row r="9091" spans="1:6" x14ac:dyDescent="0.25">
      <c r="A9091">
        <v>1991</v>
      </c>
      <c r="B9091">
        <v>9</v>
      </c>
      <c r="C9091">
        <v>7</v>
      </c>
      <c r="D9091">
        <v>0</v>
      </c>
      <c r="E9091" s="1">
        <v>33488</v>
      </c>
      <c r="F9091">
        <f t="shared" ref="F9091:F9154" si="142">D9091/86.4</f>
        <v>0</v>
      </c>
    </row>
    <row r="9092" spans="1:6" x14ac:dyDescent="0.25">
      <c r="A9092">
        <v>1991</v>
      </c>
      <c r="B9092">
        <v>9</v>
      </c>
      <c r="C9092">
        <v>8</v>
      </c>
      <c r="D9092">
        <v>0</v>
      </c>
      <c r="E9092" s="1">
        <v>33489</v>
      </c>
      <c r="F9092">
        <f t="shared" si="142"/>
        <v>0</v>
      </c>
    </row>
    <row r="9093" spans="1:6" x14ac:dyDescent="0.25">
      <c r="A9093">
        <v>1991</v>
      </c>
      <c r="B9093">
        <v>9</v>
      </c>
      <c r="C9093">
        <v>9</v>
      </c>
      <c r="D9093">
        <v>0</v>
      </c>
      <c r="E9093" s="1">
        <v>33490</v>
      </c>
      <c r="F9093">
        <f t="shared" si="142"/>
        <v>0</v>
      </c>
    </row>
    <row r="9094" spans="1:6" x14ac:dyDescent="0.25">
      <c r="A9094">
        <v>1991</v>
      </c>
      <c r="B9094">
        <v>9</v>
      </c>
      <c r="C9094">
        <v>10</v>
      </c>
      <c r="D9094">
        <v>0</v>
      </c>
      <c r="E9094" s="1">
        <v>33491</v>
      </c>
      <c r="F9094">
        <f t="shared" si="142"/>
        <v>0</v>
      </c>
    </row>
    <row r="9095" spans="1:6" x14ac:dyDescent="0.25">
      <c r="A9095">
        <v>1991</v>
      </c>
      <c r="B9095">
        <v>9</v>
      </c>
      <c r="C9095">
        <v>11</v>
      </c>
      <c r="D9095">
        <v>0</v>
      </c>
      <c r="E9095" s="1">
        <v>33492</v>
      </c>
      <c r="F9095">
        <f t="shared" si="142"/>
        <v>0</v>
      </c>
    </row>
    <row r="9096" spans="1:6" x14ac:dyDescent="0.25">
      <c r="A9096">
        <v>1991</v>
      </c>
      <c r="B9096">
        <v>9</v>
      </c>
      <c r="C9096">
        <v>12</v>
      </c>
      <c r="D9096">
        <v>0</v>
      </c>
      <c r="E9096" s="1">
        <v>33493</v>
      </c>
      <c r="F9096">
        <f t="shared" si="142"/>
        <v>0</v>
      </c>
    </row>
    <row r="9097" spans="1:6" x14ac:dyDescent="0.25">
      <c r="A9097">
        <v>1991</v>
      </c>
      <c r="B9097">
        <v>9</v>
      </c>
      <c r="C9097">
        <v>13</v>
      </c>
      <c r="D9097">
        <v>0</v>
      </c>
      <c r="E9097" s="1">
        <v>33494</v>
      </c>
      <c r="F9097">
        <f t="shared" si="142"/>
        <v>0</v>
      </c>
    </row>
    <row r="9098" spans="1:6" x14ac:dyDescent="0.25">
      <c r="A9098">
        <v>1991</v>
      </c>
      <c r="B9098">
        <v>9</v>
      </c>
      <c r="C9098">
        <v>14</v>
      </c>
      <c r="D9098">
        <v>0</v>
      </c>
      <c r="E9098" s="1">
        <v>33495</v>
      </c>
      <c r="F9098">
        <f t="shared" si="142"/>
        <v>0</v>
      </c>
    </row>
    <row r="9099" spans="1:6" x14ac:dyDescent="0.25">
      <c r="A9099">
        <v>1991</v>
      </c>
      <c r="B9099">
        <v>9</v>
      </c>
      <c r="C9099">
        <v>15</v>
      </c>
      <c r="D9099">
        <v>0</v>
      </c>
      <c r="E9099" s="1">
        <v>33496</v>
      </c>
      <c r="F9099">
        <f t="shared" si="142"/>
        <v>0</v>
      </c>
    </row>
    <row r="9100" spans="1:6" x14ac:dyDescent="0.25">
      <c r="A9100">
        <v>1991</v>
      </c>
      <c r="B9100">
        <v>9</v>
      </c>
      <c r="C9100">
        <v>16</v>
      </c>
      <c r="D9100">
        <v>0</v>
      </c>
      <c r="E9100" s="1">
        <v>33497</v>
      </c>
      <c r="F9100">
        <f t="shared" si="142"/>
        <v>0</v>
      </c>
    </row>
    <row r="9101" spans="1:6" x14ac:dyDescent="0.25">
      <c r="A9101">
        <v>1991</v>
      </c>
      <c r="B9101">
        <v>9</v>
      </c>
      <c r="C9101">
        <v>17</v>
      </c>
      <c r="D9101">
        <v>0</v>
      </c>
      <c r="E9101" s="1">
        <v>33498</v>
      </c>
      <c r="F9101">
        <f t="shared" si="142"/>
        <v>0</v>
      </c>
    </row>
    <row r="9102" spans="1:6" x14ac:dyDescent="0.25">
      <c r="A9102">
        <v>1991</v>
      </c>
      <c r="B9102">
        <v>9</v>
      </c>
      <c r="C9102">
        <v>18</v>
      </c>
      <c r="D9102">
        <v>0</v>
      </c>
      <c r="E9102" s="1">
        <v>33499</v>
      </c>
      <c r="F9102">
        <f t="shared" si="142"/>
        <v>0</v>
      </c>
    </row>
    <row r="9103" spans="1:6" x14ac:dyDescent="0.25">
      <c r="A9103">
        <v>1991</v>
      </c>
      <c r="B9103">
        <v>9</v>
      </c>
      <c r="C9103">
        <v>19</v>
      </c>
      <c r="D9103">
        <v>0</v>
      </c>
      <c r="E9103" s="1">
        <v>33500</v>
      </c>
      <c r="F9103">
        <f t="shared" si="142"/>
        <v>0</v>
      </c>
    </row>
    <row r="9104" spans="1:6" x14ac:dyDescent="0.25">
      <c r="A9104">
        <v>1991</v>
      </c>
      <c r="B9104">
        <v>9</v>
      </c>
      <c r="C9104">
        <v>20</v>
      </c>
      <c r="D9104">
        <v>0</v>
      </c>
      <c r="E9104" s="1">
        <v>33501</v>
      </c>
      <c r="F9104">
        <f t="shared" si="142"/>
        <v>0</v>
      </c>
    </row>
    <row r="9105" spans="1:6" x14ac:dyDescent="0.25">
      <c r="A9105">
        <v>1991</v>
      </c>
      <c r="B9105">
        <v>9</v>
      </c>
      <c r="C9105">
        <v>21</v>
      </c>
      <c r="D9105">
        <v>0</v>
      </c>
      <c r="E9105" s="1">
        <v>33502</v>
      </c>
      <c r="F9105">
        <f t="shared" si="142"/>
        <v>0</v>
      </c>
    </row>
    <row r="9106" spans="1:6" x14ac:dyDescent="0.25">
      <c r="A9106">
        <v>1991</v>
      </c>
      <c r="B9106">
        <v>9</v>
      </c>
      <c r="C9106">
        <v>22</v>
      </c>
      <c r="D9106">
        <v>0</v>
      </c>
      <c r="E9106" s="1">
        <v>33503</v>
      </c>
      <c r="F9106">
        <f t="shared" si="142"/>
        <v>0</v>
      </c>
    </row>
    <row r="9107" spans="1:6" x14ac:dyDescent="0.25">
      <c r="A9107">
        <v>1991</v>
      </c>
      <c r="B9107">
        <v>9</v>
      </c>
      <c r="C9107">
        <v>23</v>
      </c>
      <c r="D9107">
        <v>0</v>
      </c>
      <c r="E9107" s="1">
        <v>33504</v>
      </c>
      <c r="F9107">
        <f t="shared" si="142"/>
        <v>0</v>
      </c>
    </row>
    <row r="9108" spans="1:6" x14ac:dyDescent="0.25">
      <c r="A9108">
        <v>1991</v>
      </c>
      <c r="B9108">
        <v>9</v>
      </c>
      <c r="C9108">
        <v>24</v>
      </c>
      <c r="D9108">
        <v>0</v>
      </c>
      <c r="E9108" s="1">
        <v>33505</v>
      </c>
      <c r="F9108">
        <f t="shared" si="142"/>
        <v>0</v>
      </c>
    </row>
    <row r="9109" spans="1:6" x14ac:dyDescent="0.25">
      <c r="A9109">
        <v>1991</v>
      </c>
      <c r="B9109">
        <v>9</v>
      </c>
      <c r="C9109">
        <v>25</v>
      </c>
      <c r="D9109">
        <v>0</v>
      </c>
      <c r="E9109" s="1">
        <v>33506</v>
      </c>
      <c r="F9109">
        <f t="shared" si="142"/>
        <v>0</v>
      </c>
    </row>
    <row r="9110" spans="1:6" x14ac:dyDescent="0.25">
      <c r="A9110">
        <v>1991</v>
      </c>
      <c r="B9110">
        <v>9</v>
      </c>
      <c r="C9110">
        <v>26</v>
      </c>
      <c r="D9110">
        <v>0</v>
      </c>
      <c r="E9110" s="1">
        <v>33507</v>
      </c>
      <c r="F9110">
        <f t="shared" si="142"/>
        <v>0</v>
      </c>
    </row>
    <row r="9111" spans="1:6" x14ac:dyDescent="0.25">
      <c r="A9111">
        <v>1991</v>
      </c>
      <c r="B9111">
        <v>9</v>
      </c>
      <c r="C9111">
        <v>27</v>
      </c>
      <c r="D9111">
        <v>0</v>
      </c>
      <c r="E9111" s="1">
        <v>33508</v>
      </c>
      <c r="F9111">
        <f t="shared" si="142"/>
        <v>0</v>
      </c>
    </row>
    <row r="9112" spans="1:6" x14ac:dyDescent="0.25">
      <c r="A9112">
        <v>1991</v>
      </c>
      <c r="B9112">
        <v>9</v>
      </c>
      <c r="C9112">
        <v>28</v>
      </c>
      <c r="D9112">
        <v>0</v>
      </c>
      <c r="E9112" s="1">
        <v>33509</v>
      </c>
      <c r="F9112">
        <f t="shared" si="142"/>
        <v>0</v>
      </c>
    </row>
    <row r="9113" spans="1:6" x14ac:dyDescent="0.25">
      <c r="A9113">
        <v>1991</v>
      </c>
      <c r="B9113">
        <v>9</v>
      </c>
      <c r="C9113">
        <v>29</v>
      </c>
      <c r="D9113">
        <v>0</v>
      </c>
      <c r="E9113" s="1">
        <v>33510</v>
      </c>
      <c r="F9113">
        <f t="shared" si="142"/>
        <v>0</v>
      </c>
    </row>
    <row r="9114" spans="1:6" x14ac:dyDescent="0.25">
      <c r="A9114">
        <v>1991</v>
      </c>
      <c r="B9114">
        <v>9</v>
      </c>
      <c r="C9114">
        <v>30</v>
      </c>
      <c r="D9114">
        <v>0</v>
      </c>
      <c r="E9114" s="1">
        <v>33511</v>
      </c>
      <c r="F9114">
        <f t="shared" si="142"/>
        <v>0</v>
      </c>
    </row>
    <row r="9115" spans="1:6" x14ac:dyDescent="0.25">
      <c r="A9115">
        <v>1991</v>
      </c>
      <c r="B9115">
        <v>10</v>
      </c>
      <c r="C9115">
        <v>1</v>
      </c>
      <c r="D9115">
        <v>0</v>
      </c>
      <c r="E9115" s="1">
        <v>33512</v>
      </c>
      <c r="F9115">
        <f t="shared" si="142"/>
        <v>0</v>
      </c>
    </row>
    <row r="9116" spans="1:6" x14ac:dyDescent="0.25">
      <c r="A9116">
        <v>1991</v>
      </c>
      <c r="B9116">
        <v>10</v>
      </c>
      <c r="C9116">
        <v>2</v>
      </c>
      <c r="D9116">
        <v>0</v>
      </c>
      <c r="E9116" s="1">
        <v>33513</v>
      </c>
      <c r="F9116">
        <f t="shared" si="142"/>
        <v>0</v>
      </c>
    </row>
    <row r="9117" spans="1:6" x14ac:dyDescent="0.25">
      <c r="A9117">
        <v>1991</v>
      </c>
      <c r="B9117">
        <v>10</v>
      </c>
      <c r="C9117">
        <v>3</v>
      </c>
      <c r="D9117">
        <v>0</v>
      </c>
      <c r="E9117" s="1">
        <v>33514</v>
      </c>
      <c r="F9117">
        <f t="shared" si="142"/>
        <v>0</v>
      </c>
    </row>
    <row r="9118" spans="1:6" x14ac:dyDescent="0.25">
      <c r="A9118">
        <v>1991</v>
      </c>
      <c r="B9118">
        <v>10</v>
      </c>
      <c r="C9118">
        <v>4</v>
      </c>
      <c r="D9118">
        <v>0</v>
      </c>
      <c r="E9118" s="1">
        <v>33515</v>
      </c>
      <c r="F9118">
        <f t="shared" si="142"/>
        <v>0</v>
      </c>
    </row>
    <row r="9119" spans="1:6" x14ac:dyDescent="0.25">
      <c r="A9119">
        <v>1991</v>
      </c>
      <c r="B9119">
        <v>10</v>
      </c>
      <c r="C9119">
        <v>5</v>
      </c>
      <c r="D9119">
        <v>0</v>
      </c>
      <c r="E9119" s="1">
        <v>33516</v>
      </c>
      <c r="F9119">
        <f t="shared" si="142"/>
        <v>0</v>
      </c>
    </row>
    <row r="9120" spans="1:6" x14ac:dyDescent="0.25">
      <c r="A9120">
        <v>1991</v>
      </c>
      <c r="B9120">
        <v>10</v>
      </c>
      <c r="C9120">
        <v>6</v>
      </c>
      <c r="D9120">
        <v>0</v>
      </c>
      <c r="E9120" s="1">
        <v>33517</v>
      </c>
      <c r="F9120">
        <f t="shared" si="142"/>
        <v>0</v>
      </c>
    </row>
    <row r="9121" spans="1:6" x14ac:dyDescent="0.25">
      <c r="A9121">
        <v>1991</v>
      </c>
      <c r="B9121">
        <v>10</v>
      </c>
      <c r="C9121">
        <v>7</v>
      </c>
      <c r="D9121">
        <v>0</v>
      </c>
      <c r="E9121" s="1">
        <v>33518</v>
      </c>
      <c r="F9121">
        <f t="shared" si="142"/>
        <v>0</v>
      </c>
    </row>
    <row r="9122" spans="1:6" x14ac:dyDescent="0.25">
      <c r="A9122">
        <v>1991</v>
      </c>
      <c r="B9122">
        <v>10</v>
      </c>
      <c r="C9122">
        <v>8</v>
      </c>
      <c r="D9122">
        <v>0</v>
      </c>
      <c r="E9122" s="1">
        <v>33519</v>
      </c>
      <c r="F9122">
        <f t="shared" si="142"/>
        <v>0</v>
      </c>
    </row>
    <row r="9123" spans="1:6" x14ac:dyDescent="0.25">
      <c r="A9123">
        <v>1991</v>
      </c>
      <c r="B9123">
        <v>10</v>
      </c>
      <c r="C9123">
        <v>9</v>
      </c>
      <c r="D9123">
        <v>0</v>
      </c>
      <c r="E9123" s="1">
        <v>33520</v>
      </c>
      <c r="F9123">
        <f t="shared" si="142"/>
        <v>0</v>
      </c>
    </row>
    <row r="9124" spans="1:6" x14ac:dyDescent="0.25">
      <c r="A9124">
        <v>1991</v>
      </c>
      <c r="B9124">
        <v>10</v>
      </c>
      <c r="C9124">
        <v>10</v>
      </c>
      <c r="D9124">
        <v>0</v>
      </c>
      <c r="E9124" s="1">
        <v>33521</v>
      </c>
      <c r="F9124">
        <f t="shared" si="142"/>
        <v>0</v>
      </c>
    </row>
    <row r="9125" spans="1:6" x14ac:dyDescent="0.25">
      <c r="A9125">
        <v>1991</v>
      </c>
      <c r="B9125">
        <v>10</v>
      </c>
      <c r="C9125">
        <v>11</v>
      </c>
      <c r="D9125">
        <v>0</v>
      </c>
      <c r="E9125" s="1">
        <v>33522</v>
      </c>
      <c r="F9125">
        <f t="shared" si="142"/>
        <v>0</v>
      </c>
    </row>
    <row r="9126" spans="1:6" x14ac:dyDescent="0.25">
      <c r="A9126">
        <v>1991</v>
      </c>
      <c r="B9126">
        <v>10</v>
      </c>
      <c r="C9126">
        <v>12</v>
      </c>
      <c r="D9126">
        <v>0</v>
      </c>
      <c r="E9126" s="1">
        <v>33523</v>
      </c>
      <c r="F9126">
        <f t="shared" si="142"/>
        <v>0</v>
      </c>
    </row>
    <row r="9127" spans="1:6" x14ac:dyDescent="0.25">
      <c r="A9127">
        <v>1991</v>
      </c>
      <c r="B9127">
        <v>10</v>
      </c>
      <c r="C9127">
        <v>13</v>
      </c>
      <c r="D9127">
        <v>0</v>
      </c>
      <c r="E9127" s="1">
        <v>33524</v>
      </c>
      <c r="F9127">
        <f t="shared" si="142"/>
        <v>0</v>
      </c>
    </row>
    <row r="9128" spans="1:6" x14ac:dyDescent="0.25">
      <c r="A9128">
        <v>1991</v>
      </c>
      <c r="B9128">
        <v>10</v>
      </c>
      <c r="C9128">
        <v>14</v>
      </c>
      <c r="D9128">
        <v>0</v>
      </c>
      <c r="E9128" s="1">
        <v>33525</v>
      </c>
      <c r="F9128">
        <f t="shared" si="142"/>
        <v>0</v>
      </c>
    </row>
    <row r="9129" spans="1:6" x14ac:dyDescent="0.25">
      <c r="A9129">
        <v>1991</v>
      </c>
      <c r="B9129">
        <v>10</v>
      </c>
      <c r="C9129">
        <v>15</v>
      </c>
      <c r="D9129">
        <v>0</v>
      </c>
      <c r="E9129" s="1">
        <v>33526</v>
      </c>
      <c r="F9129">
        <f t="shared" si="142"/>
        <v>0</v>
      </c>
    </row>
    <row r="9130" spans="1:6" x14ac:dyDescent="0.25">
      <c r="A9130">
        <v>1991</v>
      </c>
      <c r="B9130">
        <v>10</v>
      </c>
      <c r="C9130">
        <v>16</v>
      </c>
      <c r="D9130">
        <v>0</v>
      </c>
      <c r="E9130" s="1">
        <v>33527</v>
      </c>
      <c r="F9130">
        <f t="shared" si="142"/>
        <v>0</v>
      </c>
    </row>
    <row r="9131" spans="1:6" x14ac:dyDescent="0.25">
      <c r="A9131">
        <v>1991</v>
      </c>
      <c r="B9131">
        <v>10</v>
      </c>
      <c r="C9131">
        <v>17</v>
      </c>
      <c r="D9131">
        <v>0</v>
      </c>
      <c r="E9131" s="1">
        <v>33528</v>
      </c>
      <c r="F9131">
        <f t="shared" si="142"/>
        <v>0</v>
      </c>
    </row>
    <row r="9132" spans="1:6" x14ac:dyDescent="0.25">
      <c r="A9132">
        <v>1991</v>
      </c>
      <c r="B9132">
        <v>10</v>
      </c>
      <c r="C9132">
        <v>18</v>
      </c>
      <c r="D9132">
        <v>0</v>
      </c>
      <c r="E9132" s="1">
        <v>33529</v>
      </c>
      <c r="F9132">
        <f t="shared" si="142"/>
        <v>0</v>
      </c>
    </row>
    <row r="9133" spans="1:6" x14ac:dyDescent="0.25">
      <c r="A9133">
        <v>1991</v>
      </c>
      <c r="B9133">
        <v>10</v>
      </c>
      <c r="C9133">
        <v>19</v>
      </c>
      <c r="D9133">
        <v>0</v>
      </c>
      <c r="E9133" s="1">
        <v>33530</v>
      </c>
      <c r="F9133">
        <f t="shared" si="142"/>
        <v>0</v>
      </c>
    </row>
    <row r="9134" spans="1:6" x14ac:dyDescent="0.25">
      <c r="A9134">
        <v>1991</v>
      </c>
      <c r="B9134">
        <v>10</v>
      </c>
      <c r="C9134">
        <v>20</v>
      </c>
      <c r="D9134">
        <v>0</v>
      </c>
      <c r="E9134" s="1">
        <v>33531</v>
      </c>
      <c r="F9134">
        <f t="shared" si="142"/>
        <v>0</v>
      </c>
    </row>
    <row r="9135" spans="1:6" x14ac:dyDescent="0.25">
      <c r="A9135">
        <v>1991</v>
      </c>
      <c r="B9135">
        <v>10</v>
      </c>
      <c r="C9135">
        <v>21</v>
      </c>
      <c r="D9135">
        <v>0</v>
      </c>
      <c r="E9135" s="1">
        <v>33532</v>
      </c>
      <c r="F9135">
        <f t="shared" si="142"/>
        <v>0</v>
      </c>
    </row>
    <row r="9136" spans="1:6" x14ac:dyDescent="0.25">
      <c r="A9136">
        <v>1991</v>
      </c>
      <c r="B9136">
        <v>10</v>
      </c>
      <c r="C9136">
        <v>22</v>
      </c>
      <c r="D9136">
        <v>0</v>
      </c>
      <c r="E9136" s="1">
        <v>33533</v>
      </c>
      <c r="F9136">
        <f t="shared" si="142"/>
        <v>0</v>
      </c>
    </row>
    <row r="9137" spans="1:6" x14ac:dyDescent="0.25">
      <c r="A9137">
        <v>1991</v>
      </c>
      <c r="B9137">
        <v>10</v>
      </c>
      <c r="C9137">
        <v>23</v>
      </c>
      <c r="D9137">
        <v>0</v>
      </c>
      <c r="E9137" s="1">
        <v>33534</v>
      </c>
      <c r="F9137">
        <f t="shared" si="142"/>
        <v>0</v>
      </c>
    </row>
    <row r="9138" spans="1:6" x14ac:dyDescent="0.25">
      <c r="A9138">
        <v>1991</v>
      </c>
      <c r="B9138">
        <v>10</v>
      </c>
      <c r="C9138">
        <v>24</v>
      </c>
      <c r="D9138">
        <v>0</v>
      </c>
      <c r="E9138" s="1">
        <v>33535</v>
      </c>
      <c r="F9138">
        <f t="shared" si="142"/>
        <v>0</v>
      </c>
    </row>
    <row r="9139" spans="1:6" x14ac:dyDescent="0.25">
      <c r="A9139">
        <v>1991</v>
      </c>
      <c r="B9139">
        <v>10</v>
      </c>
      <c r="C9139">
        <v>25</v>
      </c>
      <c r="D9139">
        <v>0</v>
      </c>
      <c r="E9139" s="1">
        <v>33536</v>
      </c>
      <c r="F9139">
        <f t="shared" si="142"/>
        <v>0</v>
      </c>
    </row>
    <row r="9140" spans="1:6" x14ac:dyDescent="0.25">
      <c r="A9140">
        <v>1991</v>
      </c>
      <c r="B9140">
        <v>10</v>
      </c>
      <c r="C9140">
        <v>26</v>
      </c>
      <c r="D9140">
        <v>0</v>
      </c>
      <c r="E9140" s="1">
        <v>33537</v>
      </c>
      <c r="F9140">
        <f t="shared" si="142"/>
        <v>0</v>
      </c>
    </row>
    <row r="9141" spans="1:6" x14ac:dyDescent="0.25">
      <c r="A9141">
        <v>1991</v>
      </c>
      <c r="B9141">
        <v>10</v>
      </c>
      <c r="C9141">
        <v>27</v>
      </c>
      <c r="D9141">
        <v>0</v>
      </c>
      <c r="E9141" s="1">
        <v>33538</v>
      </c>
      <c r="F9141">
        <f t="shared" si="142"/>
        <v>0</v>
      </c>
    </row>
    <row r="9142" spans="1:6" x14ac:dyDescent="0.25">
      <c r="A9142">
        <v>1991</v>
      </c>
      <c r="B9142">
        <v>10</v>
      </c>
      <c r="C9142">
        <v>28</v>
      </c>
      <c r="D9142">
        <v>0</v>
      </c>
      <c r="E9142" s="1">
        <v>33539</v>
      </c>
      <c r="F9142">
        <f t="shared" si="142"/>
        <v>0</v>
      </c>
    </row>
    <row r="9143" spans="1:6" x14ac:dyDescent="0.25">
      <c r="A9143">
        <v>1991</v>
      </c>
      <c r="B9143">
        <v>10</v>
      </c>
      <c r="C9143">
        <v>29</v>
      </c>
      <c r="D9143">
        <v>0</v>
      </c>
      <c r="E9143" s="1">
        <v>33540</v>
      </c>
      <c r="F9143">
        <f t="shared" si="142"/>
        <v>0</v>
      </c>
    </row>
    <row r="9144" spans="1:6" x14ac:dyDescent="0.25">
      <c r="A9144">
        <v>1991</v>
      </c>
      <c r="B9144">
        <v>10</v>
      </c>
      <c r="C9144">
        <v>30</v>
      </c>
      <c r="D9144">
        <v>0</v>
      </c>
      <c r="E9144" s="1">
        <v>33541</v>
      </c>
      <c r="F9144">
        <f t="shared" si="142"/>
        <v>0</v>
      </c>
    </row>
    <row r="9145" spans="1:6" x14ac:dyDescent="0.25">
      <c r="A9145">
        <v>1991</v>
      </c>
      <c r="B9145">
        <v>10</v>
      </c>
      <c r="C9145">
        <v>31</v>
      </c>
      <c r="D9145">
        <v>0</v>
      </c>
      <c r="E9145" s="1">
        <v>33542</v>
      </c>
      <c r="F9145">
        <f t="shared" si="142"/>
        <v>0</v>
      </c>
    </row>
    <row r="9146" spans="1:6" x14ac:dyDescent="0.25">
      <c r="A9146">
        <v>1991</v>
      </c>
      <c r="B9146">
        <v>11</v>
      </c>
      <c r="C9146">
        <v>1</v>
      </c>
      <c r="D9146">
        <v>0</v>
      </c>
      <c r="E9146" s="1">
        <v>33543</v>
      </c>
      <c r="F9146">
        <f t="shared" si="142"/>
        <v>0</v>
      </c>
    </row>
    <row r="9147" spans="1:6" x14ac:dyDescent="0.25">
      <c r="A9147">
        <v>1991</v>
      </c>
      <c r="B9147">
        <v>11</v>
      </c>
      <c r="C9147">
        <v>2</v>
      </c>
      <c r="D9147">
        <v>0</v>
      </c>
      <c r="E9147" s="1">
        <v>33544</v>
      </c>
      <c r="F9147">
        <f t="shared" si="142"/>
        <v>0</v>
      </c>
    </row>
    <row r="9148" spans="1:6" x14ac:dyDescent="0.25">
      <c r="A9148">
        <v>1991</v>
      </c>
      <c r="B9148">
        <v>11</v>
      </c>
      <c r="C9148">
        <v>3</v>
      </c>
      <c r="D9148">
        <v>0</v>
      </c>
      <c r="E9148" s="1">
        <v>33545</v>
      </c>
      <c r="F9148">
        <f t="shared" si="142"/>
        <v>0</v>
      </c>
    </row>
    <row r="9149" spans="1:6" x14ac:dyDescent="0.25">
      <c r="A9149">
        <v>1991</v>
      </c>
      <c r="B9149">
        <v>11</v>
      </c>
      <c r="C9149">
        <v>4</v>
      </c>
      <c r="D9149">
        <v>0</v>
      </c>
      <c r="E9149" s="1">
        <v>33546</v>
      </c>
      <c r="F9149">
        <f t="shared" si="142"/>
        <v>0</v>
      </c>
    </row>
    <row r="9150" spans="1:6" x14ac:dyDescent="0.25">
      <c r="A9150">
        <v>1991</v>
      </c>
      <c r="B9150">
        <v>11</v>
      </c>
      <c r="C9150">
        <v>5</v>
      </c>
      <c r="D9150">
        <v>0</v>
      </c>
      <c r="E9150" s="1">
        <v>33547</v>
      </c>
      <c r="F9150">
        <f t="shared" si="142"/>
        <v>0</v>
      </c>
    </row>
    <row r="9151" spans="1:6" x14ac:dyDescent="0.25">
      <c r="A9151">
        <v>1991</v>
      </c>
      <c r="B9151">
        <v>11</v>
      </c>
      <c r="C9151">
        <v>6</v>
      </c>
      <c r="D9151">
        <v>0</v>
      </c>
      <c r="E9151" s="1">
        <v>33548</v>
      </c>
      <c r="F9151">
        <f t="shared" si="142"/>
        <v>0</v>
      </c>
    </row>
    <row r="9152" spans="1:6" x14ac:dyDescent="0.25">
      <c r="A9152">
        <v>1991</v>
      </c>
      <c r="B9152">
        <v>11</v>
      </c>
      <c r="C9152">
        <v>7</v>
      </c>
      <c r="D9152">
        <v>0</v>
      </c>
      <c r="E9152" s="1">
        <v>33549</v>
      </c>
      <c r="F9152">
        <f t="shared" si="142"/>
        <v>0</v>
      </c>
    </row>
    <row r="9153" spans="1:6" x14ac:dyDescent="0.25">
      <c r="A9153">
        <v>1991</v>
      </c>
      <c r="B9153">
        <v>11</v>
      </c>
      <c r="C9153">
        <v>8</v>
      </c>
      <c r="D9153">
        <v>0</v>
      </c>
      <c r="E9153" s="1">
        <v>33550</v>
      </c>
      <c r="F9153">
        <f t="shared" si="142"/>
        <v>0</v>
      </c>
    </row>
    <row r="9154" spans="1:6" x14ac:dyDescent="0.25">
      <c r="A9154">
        <v>1991</v>
      </c>
      <c r="B9154">
        <v>11</v>
      </c>
      <c r="C9154">
        <v>9</v>
      </c>
      <c r="D9154">
        <v>0</v>
      </c>
      <c r="E9154" s="1">
        <v>33551</v>
      </c>
      <c r="F9154">
        <f t="shared" si="142"/>
        <v>0</v>
      </c>
    </row>
    <row r="9155" spans="1:6" x14ac:dyDescent="0.25">
      <c r="A9155">
        <v>1991</v>
      </c>
      <c r="B9155">
        <v>11</v>
      </c>
      <c r="C9155">
        <v>10</v>
      </c>
      <c r="D9155">
        <v>0</v>
      </c>
      <c r="E9155" s="1">
        <v>33552</v>
      </c>
      <c r="F9155">
        <f t="shared" ref="F9155:F9218" si="143">D9155/86.4</f>
        <v>0</v>
      </c>
    </row>
    <row r="9156" spans="1:6" x14ac:dyDescent="0.25">
      <c r="A9156">
        <v>1991</v>
      </c>
      <c r="B9156">
        <v>11</v>
      </c>
      <c r="C9156">
        <v>11</v>
      </c>
      <c r="D9156">
        <v>0</v>
      </c>
      <c r="E9156" s="1">
        <v>33553</v>
      </c>
      <c r="F9156">
        <f t="shared" si="143"/>
        <v>0</v>
      </c>
    </row>
    <row r="9157" spans="1:6" x14ac:dyDescent="0.25">
      <c r="A9157">
        <v>1991</v>
      </c>
      <c r="B9157">
        <v>11</v>
      </c>
      <c r="C9157">
        <v>12</v>
      </c>
      <c r="D9157">
        <v>0</v>
      </c>
      <c r="E9157" s="1">
        <v>33554</v>
      </c>
      <c r="F9157">
        <f t="shared" si="143"/>
        <v>0</v>
      </c>
    </row>
    <row r="9158" spans="1:6" x14ac:dyDescent="0.25">
      <c r="A9158">
        <v>1991</v>
      </c>
      <c r="B9158">
        <v>11</v>
      </c>
      <c r="C9158">
        <v>13</v>
      </c>
      <c r="D9158">
        <v>0</v>
      </c>
      <c r="E9158" s="1">
        <v>33555</v>
      </c>
      <c r="F9158">
        <f t="shared" si="143"/>
        <v>0</v>
      </c>
    </row>
    <row r="9159" spans="1:6" x14ac:dyDescent="0.25">
      <c r="A9159">
        <v>1991</v>
      </c>
      <c r="B9159">
        <v>11</v>
      </c>
      <c r="C9159">
        <v>14</v>
      </c>
      <c r="D9159">
        <v>0</v>
      </c>
      <c r="E9159" s="1">
        <v>33556</v>
      </c>
      <c r="F9159">
        <f t="shared" si="143"/>
        <v>0</v>
      </c>
    </row>
    <row r="9160" spans="1:6" x14ac:dyDescent="0.25">
      <c r="A9160">
        <v>1991</v>
      </c>
      <c r="B9160">
        <v>11</v>
      </c>
      <c r="C9160">
        <v>15</v>
      </c>
      <c r="D9160">
        <v>0</v>
      </c>
      <c r="E9160" s="1">
        <v>33557</v>
      </c>
      <c r="F9160">
        <f t="shared" si="143"/>
        <v>0</v>
      </c>
    </row>
    <row r="9161" spans="1:6" x14ac:dyDescent="0.25">
      <c r="A9161">
        <v>1991</v>
      </c>
      <c r="B9161">
        <v>11</v>
      </c>
      <c r="C9161">
        <v>16</v>
      </c>
      <c r="D9161">
        <v>0</v>
      </c>
      <c r="E9161" s="1">
        <v>33558</v>
      </c>
      <c r="F9161">
        <f t="shared" si="143"/>
        <v>0</v>
      </c>
    </row>
    <row r="9162" spans="1:6" x14ac:dyDescent="0.25">
      <c r="A9162">
        <v>1991</v>
      </c>
      <c r="B9162">
        <v>11</v>
      </c>
      <c r="C9162">
        <v>17</v>
      </c>
      <c r="D9162">
        <v>0</v>
      </c>
      <c r="E9162" s="1">
        <v>33559</v>
      </c>
      <c r="F9162">
        <f t="shared" si="143"/>
        <v>0</v>
      </c>
    </row>
    <row r="9163" spans="1:6" x14ac:dyDescent="0.25">
      <c r="A9163">
        <v>1991</v>
      </c>
      <c r="B9163">
        <v>11</v>
      </c>
      <c r="C9163">
        <v>18</v>
      </c>
      <c r="D9163">
        <v>0</v>
      </c>
      <c r="E9163" s="1">
        <v>33560</v>
      </c>
      <c r="F9163">
        <f t="shared" si="143"/>
        <v>0</v>
      </c>
    </row>
    <row r="9164" spans="1:6" x14ac:dyDescent="0.25">
      <c r="A9164">
        <v>1991</v>
      </c>
      <c r="B9164">
        <v>11</v>
      </c>
      <c r="C9164">
        <v>19</v>
      </c>
      <c r="D9164">
        <v>0</v>
      </c>
      <c r="E9164" s="1">
        <v>33561</v>
      </c>
      <c r="F9164">
        <f t="shared" si="143"/>
        <v>0</v>
      </c>
    </row>
    <row r="9165" spans="1:6" x14ac:dyDescent="0.25">
      <c r="A9165">
        <v>1991</v>
      </c>
      <c r="B9165">
        <v>11</v>
      </c>
      <c r="C9165">
        <v>20</v>
      </c>
      <c r="D9165">
        <v>0</v>
      </c>
      <c r="E9165" s="1">
        <v>33562</v>
      </c>
      <c r="F9165">
        <f t="shared" si="143"/>
        <v>0</v>
      </c>
    </row>
    <row r="9166" spans="1:6" x14ac:dyDescent="0.25">
      <c r="A9166">
        <v>1991</v>
      </c>
      <c r="B9166">
        <v>11</v>
      </c>
      <c r="C9166">
        <v>21</v>
      </c>
      <c r="D9166">
        <v>0</v>
      </c>
      <c r="E9166" s="1">
        <v>33563</v>
      </c>
      <c r="F9166">
        <f t="shared" si="143"/>
        <v>0</v>
      </c>
    </row>
    <row r="9167" spans="1:6" x14ac:dyDescent="0.25">
      <c r="A9167">
        <v>1991</v>
      </c>
      <c r="B9167">
        <v>11</v>
      </c>
      <c r="C9167">
        <v>22</v>
      </c>
      <c r="D9167">
        <v>0</v>
      </c>
      <c r="E9167" s="1">
        <v>33564</v>
      </c>
      <c r="F9167">
        <f t="shared" si="143"/>
        <v>0</v>
      </c>
    </row>
    <row r="9168" spans="1:6" x14ac:dyDescent="0.25">
      <c r="A9168">
        <v>1991</v>
      </c>
      <c r="B9168">
        <v>11</v>
      </c>
      <c r="C9168">
        <v>23</v>
      </c>
      <c r="D9168">
        <v>0</v>
      </c>
      <c r="E9168" s="1">
        <v>33565</v>
      </c>
      <c r="F9168">
        <f t="shared" si="143"/>
        <v>0</v>
      </c>
    </row>
    <row r="9169" spans="1:6" x14ac:dyDescent="0.25">
      <c r="A9169">
        <v>1991</v>
      </c>
      <c r="B9169">
        <v>11</v>
      </c>
      <c r="C9169">
        <v>24</v>
      </c>
      <c r="D9169">
        <v>0</v>
      </c>
      <c r="E9169" s="1">
        <v>33566</v>
      </c>
      <c r="F9169">
        <f t="shared" si="143"/>
        <v>0</v>
      </c>
    </row>
    <row r="9170" spans="1:6" x14ac:dyDescent="0.25">
      <c r="A9170">
        <v>1991</v>
      </c>
      <c r="B9170">
        <v>11</v>
      </c>
      <c r="C9170">
        <v>25</v>
      </c>
      <c r="D9170">
        <v>0</v>
      </c>
      <c r="E9170" s="1">
        <v>33567</v>
      </c>
      <c r="F9170">
        <f t="shared" si="143"/>
        <v>0</v>
      </c>
    </row>
    <row r="9171" spans="1:6" x14ac:dyDescent="0.25">
      <c r="A9171">
        <v>1991</v>
      </c>
      <c r="B9171">
        <v>11</v>
      </c>
      <c r="C9171">
        <v>26</v>
      </c>
      <c r="D9171">
        <v>0</v>
      </c>
      <c r="E9171" s="1">
        <v>33568</v>
      </c>
      <c r="F9171">
        <f t="shared" si="143"/>
        <v>0</v>
      </c>
    </row>
    <row r="9172" spans="1:6" x14ac:dyDescent="0.25">
      <c r="A9172">
        <v>1991</v>
      </c>
      <c r="B9172">
        <v>11</v>
      </c>
      <c r="C9172">
        <v>27</v>
      </c>
      <c r="D9172">
        <v>0</v>
      </c>
      <c r="E9172" s="1">
        <v>33569</v>
      </c>
      <c r="F9172">
        <f t="shared" si="143"/>
        <v>0</v>
      </c>
    </row>
    <row r="9173" spans="1:6" x14ac:dyDescent="0.25">
      <c r="A9173">
        <v>1991</v>
      </c>
      <c r="B9173">
        <v>11</v>
      </c>
      <c r="C9173">
        <v>28</v>
      </c>
      <c r="D9173">
        <v>0</v>
      </c>
      <c r="E9173" s="1">
        <v>33570</v>
      </c>
      <c r="F9173">
        <f t="shared" si="143"/>
        <v>0</v>
      </c>
    </row>
    <row r="9174" spans="1:6" x14ac:dyDescent="0.25">
      <c r="A9174">
        <v>1991</v>
      </c>
      <c r="B9174">
        <v>11</v>
      </c>
      <c r="C9174">
        <v>29</v>
      </c>
      <c r="D9174">
        <v>0</v>
      </c>
      <c r="E9174" s="1">
        <v>33571</v>
      </c>
      <c r="F9174">
        <f t="shared" si="143"/>
        <v>0</v>
      </c>
    </row>
    <row r="9175" spans="1:6" x14ac:dyDescent="0.25">
      <c r="A9175">
        <v>1991</v>
      </c>
      <c r="B9175">
        <v>11</v>
      </c>
      <c r="C9175">
        <v>30</v>
      </c>
      <c r="D9175">
        <v>0</v>
      </c>
      <c r="E9175" s="1">
        <v>33572</v>
      </c>
      <c r="F9175">
        <f t="shared" si="143"/>
        <v>0</v>
      </c>
    </row>
    <row r="9176" spans="1:6" x14ac:dyDescent="0.25">
      <c r="A9176">
        <v>1991</v>
      </c>
      <c r="B9176">
        <v>12</v>
      </c>
      <c r="C9176">
        <v>1</v>
      </c>
      <c r="D9176">
        <v>0</v>
      </c>
      <c r="E9176" s="1">
        <v>33573</v>
      </c>
      <c r="F9176">
        <f t="shared" si="143"/>
        <v>0</v>
      </c>
    </row>
    <row r="9177" spans="1:6" x14ac:dyDescent="0.25">
      <c r="A9177">
        <v>1991</v>
      </c>
      <c r="B9177">
        <v>12</v>
      </c>
      <c r="C9177">
        <v>2</v>
      </c>
      <c r="D9177">
        <v>0</v>
      </c>
      <c r="E9177" s="1">
        <v>33574</v>
      </c>
      <c r="F9177">
        <f t="shared" si="143"/>
        <v>0</v>
      </c>
    </row>
    <row r="9178" spans="1:6" x14ac:dyDescent="0.25">
      <c r="A9178">
        <v>1991</v>
      </c>
      <c r="B9178">
        <v>12</v>
      </c>
      <c r="C9178">
        <v>3</v>
      </c>
      <c r="D9178">
        <v>0</v>
      </c>
      <c r="E9178" s="1">
        <v>33575</v>
      </c>
      <c r="F9178">
        <f t="shared" si="143"/>
        <v>0</v>
      </c>
    </row>
    <row r="9179" spans="1:6" x14ac:dyDescent="0.25">
      <c r="A9179">
        <v>1991</v>
      </c>
      <c r="B9179">
        <v>12</v>
      </c>
      <c r="C9179">
        <v>4</v>
      </c>
      <c r="D9179">
        <v>0</v>
      </c>
      <c r="E9179" s="1">
        <v>33576</v>
      </c>
      <c r="F9179">
        <f t="shared" si="143"/>
        <v>0</v>
      </c>
    </row>
    <row r="9180" spans="1:6" x14ac:dyDescent="0.25">
      <c r="A9180">
        <v>1991</v>
      </c>
      <c r="B9180">
        <v>12</v>
      </c>
      <c r="C9180">
        <v>5</v>
      </c>
      <c r="D9180">
        <v>0</v>
      </c>
      <c r="E9180" s="1">
        <v>33577</v>
      </c>
      <c r="F9180">
        <f t="shared" si="143"/>
        <v>0</v>
      </c>
    </row>
    <row r="9181" spans="1:6" x14ac:dyDescent="0.25">
      <c r="A9181">
        <v>1991</v>
      </c>
      <c r="B9181">
        <v>12</v>
      </c>
      <c r="C9181">
        <v>6</v>
      </c>
      <c r="D9181">
        <v>0</v>
      </c>
      <c r="E9181" s="1">
        <v>33578</v>
      </c>
      <c r="F9181">
        <f t="shared" si="143"/>
        <v>0</v>
      </c>
    </row>
    <row r="9182" spans="1:6" x14ac:dyDescent="0.25">
      <c r="A9182">
        <v>1991</v>
      </c>
      <c r="B9182">
        <v>12</v>
      </c>
      <c r="C9182">
        <v>7</v>
      </c>
      <c r="D9182">
        <v>0</v>
      </c>
      <c r="E9182" s="1">
        <v>33579</v>
      </c>
      <c r="F9182">
        <f t="shared" si="143"/>
        <v>0</v>
      </c>
    </row>
    <row r="9183" spans="1:6" x14ac:dyDescent="0.25">
      <c r="A9183">
        <v>1991</v>
      </c>
      <c r="B9183">
        <v>12</v>
      </c>
      <c r="C9183">
        <v>8</v>
      </c>
      <c r="D9183">
        <v>0</v>
      </c>
      <c r="E9183" s="1">
        <v>33580</v>
      </c>
      <c r="F9183">
        <f t="shared" si="143"/>
        <v>0</v>
      </c>
    </row>
    <row r="9184" spans="1:6" x14ac:dyDescent="0.25">
      <c r="A9184">
        <v>1991</v>
      </c>
      <c r="B9184">
        <v>12</v>
      </c>
      <c r="C9184">
        <v>9</v>
      </c>
      <c r="D9184">
        <v>0</v>
      </c>
      <c r="E9184" s="1">
        <v>33581</v>
      </c>
      <c r="F9184">
        <f t="shared" si="143"/>
        <v>0</v>
      </c>
    </row>
    <row r="9185" spans="1:6" x14ac:dyDescent="0.25">
      <c r="A9185">
        <v>1991</v>
      </c>
      <c r="B9185">
        <v>12</v>
      </c>
      <c r="C9185">
        <v>10</v>
      </c>
      <c r="D9185">
        <v>0</v>
      </c>
      <c r="E9185" s="1">
        <v>33582</v>
      </c>
      <c r="F9185">
        <f t="shared" si="143"/>
        <v>0</v>
      </c>
    </row>
    <row r="9186" spans="1:6" x14ac:dyDescent="0.25">
      <c r="A9186">
        <v>1991</v>
      </c>
      <c r="B9186">
        <v>12</v>
      </c>
      <c r="C9186">
        <v>11</v>
      </c>
      <c r="D9186">
        <v>0</v>
      </c>
      <c r="E9186" s="1">
        <v>33583</v>
      </c>
      <c r="F9186">
        <f t="shared" si="143"/>
        <v>0</v>
      </c>
    </row>
    <row r="9187" spans="1:6" x14ac:dyDescent="0.25">
      <c r="A9187">
        <v>1991</v>
      </c>
      <c r="B9187">
        <v>12</v>
      </c>
      <c r="C9187">
        <v>12</v>
      </c>
      <c r="D9187">
        <v>0</v>
      </c>
      <c r="E9187" s="1">
        <v>33584</v>
      </c>
      <c r="F9187">
        <f t="shared" si="143"/>
        <v>0</v>
      </c>
    </row>
    <row r="9188" spans="1:6" x14ac:dyDescent="0.25">
      <c r="A9188">
        <v>1991</v>
      </c>
      <c r="B9188">
        <v>12</v>
      </c>
      <c r="C9188">
        <v>13</v>
      </c>
      <c r="D9188">
        <v>0</v>
      </c>
      <c r="E9188" s="1">
        <v>33585</v>
      </c>
      <c r="F9188">
        <f t="shared" si="143"/>
        <v>0</v>
      </c>
    </row>
    <row r="9189" spans="1:6" x14ac:dyDescent="0.25">
      <c r="A9189">
        <v>1991</v>
      </c>
      <c r="B9189">
        <v>12</v>
      </c>
      <c r="C9189">
        <v>14</v>
      </c>
      <c r="D9189">
        <v>0</v>
      </c>
      <c r="E9189" s="1">
        <v>33586</v>
      </c>
      <c r="F9189">
        <f t="shared" si="143"/>
        <v>0</v>
      </c>
    </row>
    <row r="9190" spans="1:6" x14ac:dyDescent="0.25">
      <c r="A9190">
        <v>1991</v>
      </c>
      <c r="B9190">
        <v>12</v>
      </c>
      <c r="C9190">
        <v>15</v>
      </c>
      <c r="D9190">
        <v>41.941499999999998</v>
      </c>
      <c r="E9190" s="1">
        <v>33587</v>
      </c>
      <c r="F9190">
        <f t="shared" si="143"/>
        <v>0.48543402777777772</v>
      </c>
    </row>
    <row r="9191" spans="1:6" x14ac:dyDescent="0.25">
      <c r="A9191">
        <v>1991</v>
      </c>
      <c r="B9191">
        <v>12</v>
      </c>
      <c r="C9191">
        <v>16</v>
      </c>
      <c r="D9191">
        <v>73.212800000000001</v>
      </c>
      <c r="E9191" s="1">
        <v>33588</v>
      </c>
      <c r="F9191">
        <f t="shared" si="143"/>
        <v>0.84737037037037033</v>
      </c>
    </row>
    <row r="9192" spans="1:6" x14ac:dyDescent="0.25">
      <c r="A9192">
        <v>1991</v>
      </c>
      <c r="B9192">
        <v>12</v>
      </c>
      <c r="C9192">
        <v>17</v>
      </c>
      <c r="D9192">
        <v>38.8645</v>
      </c>
      <c r="E9192" s="1">
        <v>33589</v>
      </c>
      <c r="F9192">
        <f t="shared" si="143"/>
        <v>0.4498206018518518</v>
      </c>
    </row>
    <row r="9193" spans="1:6" x14ac:dyDescent="0.25">
      <c r="A9193">
        <v>1991</v>
      </c>
      <c r="B9193">
        <v>12</v>
      </c>
      <c r="C9193">
        <v>18</v>
      </c>
      <c r="D9193">
        <v>18.852499999999999</v>
      </c>
      <c r="E9193" s="1">
        <v>33590</v>
      </c>
      <c r="F9193">
        <f t="shared" si="143"/>
        <v>0.21820023148148146</v>
      </c>
    </row>
    <row r="9194" spans="1:6" x14ac:dyDescent="0.25">
      <c r="A9194">
        <v>1991</v>
      </c>
      <c r="B9194">
        <v>12</v>
      </c>
      <c r="C9194">
        <v>19</v>
      </c>
      <c r="D9194">
        <v>9.10595</v>
      </c>
      <c r="E9194" s="1">
        <v>33591</v>
      </c>
      <c r="F9194">
        <f t="shared" si="143"/>
        <v>0.1053929398148148</v>
      </c>
    </row>
    <row r="9195" spans="1:6" x14ac:dyDescent="0.25">
      <c r="A9195">
        <v>1991</v>
      </c>
      <c r="B9195">
        <v>12</v>
      </c>
      <c r="C9195">
        <v>20</v>
      </c>
      <c r="D9195">
        <v>4.5960099999999997</v>
      </c>
      <c r="E9195" s="1">
        <v>33592</v>
      </c>
      <c r="F9195">
        <f t="shared" si="143"/>
        <v>5.3194560185185182E-2</v>
      </c>
    </row>
    <row r="9196" spans="1:6" x14ac:dyDescent="0.25">
      <c r="A9196">
        <v>1991</v>
      </c>
      <c r="B9196">
        <v>12</v>
      </c>
      <c r="C9196">
        <v>21</v>
      </c>
      <c r="D9196">
        <v>1.65004</v>
      </c>
      <c r="E9196" s="1">
        <v>33593</v>
      </c>
      <c r="F9196">
        <f t="shared" si="143"/>
        <v>1.9097685185185183E-2</v>
      </c>
    </row>
    <row r="9197" spans="1:6" x14ac:dyDescent="0.25">
      <c r="A9197">
        <v>1991</v>
      </c>
      <c r="B9197">
        <v>12</v>
      </c>
      <c r="C9197">
        <v>22</v>
      </c>
      <c r="D9197">
        <v>0.65199499999999999</v>
      </c>
      <c r="E9197" s="1">
        <v>33594</v>
      </c>
      <c r="F9197">
        <f t="shared" si="143"/>
        <v>7.546238425925925E-3</v>
      </c>
    </row>
    <row r="9198" spans="1:6" x14ac:dyDescent="0.25">
      <c r="A9198">
        <v>1991</v>
      </c>
      <c r="B9198">
        <v>12</v>
      </c>
      <c r="C9198">
        <v>23</v>
      </c>
      <c r="D9198">
        <v>8.2999699999999996E-2</v>
      </c>
      <c r="E9198" s="1">
        <v>33595</v>
      </c>
      <c r="F9198">
        <f t="shared" si="143"/>
        <v>9.6064467592592577E-4</v>
      </c>
    </row>
    <row r="9199" spans="1:6" x14ac:dyDescent="0.25">
      <c r="A9199">
        <v>1991</v>
      </c>
      <c r="B9199">
        <v>12</v>
      </c>
      <c r="C9199">
        <v>24</v>
      </c>
      <c r="D9199">
        <v>2.8000299999999999E-2</v>
      </c>
      <c r="E9199" s="1">
        <v>33596</v>
      </c>
      <c r="F9199">
        <f t="shared" si="143"/>
        <v>3.2407754629629627E-4</v>
      </c>
    </row>
    <row r="9200" spans="1:6" x14ac:dyDescent="0.25">
      <c r="A9200">
        <v>1991</v>
      </c>
      <c r="B9200">
        <v>12</v>
      </c>
      <c r="C9200">
        <v>25</v>
      </c>
      <c r="D9200">
        <v>0</v>
      </c>
      <c r="E9200" s="1">
        <v>33597</v>
      </c>
      <c r="F9200">
        <f t="shared" si="143"/>
        <v>0</v>
      </c>
    </row>
    <row r="9201" spans="1:6" x14ac:dyDescent="0.25">
      <c r="A9201">
        <v>1991</v>
      </c>
      <c r="B9201">
        <v>12</v>
      </c>
      <c r="C9201">
        <v>26</v>
      </c>
      <c r="D9201">
        <v>0</v>
      </c>
      <c r="E9201" s="1">
        <v>33598</v>
      </c>
      <c r="F9201">
        <f t="shared" si="143"/>
        <v>0</v>
      </c>
    </row>
    <row r="9202" spans="1:6" x14ac:dyDescent="0.25">
      <c r="A9202">
        <v>1991</v>
      </c>
      <c r="B9202">
        <v>12</v>
      </c>
      <c r="C9202">
        <v>27</v>
      </c>
      <c r="D9202">
        <v>0</v>
      </c>
      <c r="E9202" s="1">
        <v>33599</v>
      </c>
      <c r="F9202">
        <f t="shared" si="143"/>
        <v>0</v>
      </c>
    </row>
    <row r="9203" spans="1:6" x14ac:dyDescent="0.25">
      <c r="A9203">
        <v>1991</v>
      </c>
      <c r="B9203">
        <v>12</v>
      </c>
      <c r="C9203">
        <v>28</v>
      </c>
      <c r="D9203">
        <v>0</v>
      </c>
      <c r="E9203" s="1">
        <v>33600</v>
      </c>
      <c r="F9203">
        <f t="shared" si="143"/>
        <v>0</v>
      </c>
    </row>
    <row r="9204" spans="1:6" x14ac:dyDescent="0.25">
      <c r="A9204">
        <v>1991</v>
      </c>
      <c r="B9204">
        <v>12</v>
      </c>
      <c r="C9204">
        <v>29</v>
      </c>
      <c r="D9204">
        <v>0</v>
      </c>
      <c r="E9204" s="1">
        <v>33601</v>
      </c>
      <c r="F9204">
        <f t="shared" si="143"/>
        <v>0</v>
      </c>
    </row>
    <row r="9205" spans="1:6" x14ac:dyDescent="0.25">
      <c r="A9205">
        <v>1991</v>
      </c>
      <c r="B9205">
        <v>12</v>
      </c>
      <c r="C9205">
        <v>30</v>
      </c>
      <c r="D9205">
        <v>0</v>
      </c>
      <c r="E9205" s="1">
        <v>33602</v>
      </c>
      <c r="F9205">
        <f t="shared" si="143"/>
        <v>0</v>
      </c>
    </row>
    <row r="9206" spans="1:6" x14ac:dyDescent="0.25">
      <c r="A9206">
        <v>1991</v>
      </c>
      <c r="B9206">
        <v>12</v>
      </c>
      <c r="C9206">
        <v>31</v>
      </c>
      <c r="D9206">
        <v>0</v>
      </c>
      <c r="E9206" s="1">
        <v>33603</v>
      </c>
      <c r="F9206">
        <f t="shared" si="143"/>
        <v>0</v>
      </c>
    </row>
    <row r="9207" spans="1:6" x14ac:dyDescent="0.25">
      <c r="A9207">
        <v>1992</v>
      </c>
      <c r="B9207">
        <v>1</v>
      </c>
      <c r="C9207">
        <v>1</v>
      </c>
      <c r="D9207">
        <v>0</v>
      </c>
      <c r="E9207" s="1">
        <v>33604</v>
      </c>
      <c r="F9207">
        <f t="shared" si="143"/>
        <v>0</v>
      </c>
    </row>
    <row r="9208" spans="1:6" x14ac:dyDescent="0.25">
      <c r="A9208">
        <v>1992</v>
      </c>
      <c r="B9208">
        <v>1</v>
      </c>
      <c r="C9208">
        <v>2</v>
      </c>
      <c r="D9208">
        <v>0</v>
      </c>
      <c r="E9208" s="1">
        <v>33605</v>
      </c>
      <c r="F9208">
        <f t="shared" si="143"/>
        <v>0</v>
      </c>
    </row>
    <row r="9209" spans="1:6" x14ac:dyDescent="0.25">
      <c r="A9209">
        <v>1992</v>
      </c>
      <c r="B9209">
        <v>1</v>
      </c>
      <c r="C9209">
        <v>3</v>
      </c>
      <c r="D9209">
        <v>0</v>
      </c>
      <c r="E9209" s="1">
        <v>33606</v>
      </c>
      <c r="F9209">
        <f t="shared" si="143"/>
        <v>0</v>
      </c>
    </row>
    <row r="9210" spans="1:6" x14ac:dyDescent="0.25">
      <c r="A9210">
        <v>1992</v>
      </c>
      <c r="B9210">
        <v>1</v>
      </c>
      <c r="C9210">
        <v>4</v>
      </c>
      <c r="D9210">
        <v>0</v>
      </c>
      <c r="E9210" s="1">
        <v>33607</v>
      </c>
      <c r="F9210">
        <f t="shared" si="143"/>
        <v>0</v>
      </c>
    </row>
    <row r="9211" spans="1:6" x14ac:dyDescent="0.25">
      <c r="A9211">
        <v>1992</v>
      </c>
      <c r="B9211">
        <v>1</v>
      </c>
      <c r="C9211">
        <v>5</v>
      </c>
      <c r="D9211">
        <v>0</v>
      </c>
      <c r="E9211" s="1">
        <v>33608</v>
      </c>
      <c r="F9211">
        <f t="shared" si="143"/>
        <v>0</v>
      </c>
    </row>
    <row r="9212" spans="1:6" x14ac:dyDescent="0.25">
      <c r="A9212">
        <v>1992</v>
      </c>
      <c r="B9212">
        <v>1</v>
      </c>
      <c r="C9212">
        <v>6</v>
      </c>
      <c r="D9212">
        <v>0</v>
      </c>
      <c r="E9212" s="1">
        <v>33609</v>
      </c>
      <c r="F9212">
        <f t="shared" si="143"/>
        <v>0</v>
      </c>
    </row>
    <row r="9213" spans="1:6" x14ac:dyDescent="0.25">
      <c r="A9213">
        <v>1992</v>
      </c>
      <c r="B9213">
        <v>1</v>
      </c>
      <c r="C9213">
        <v>7</v>
      </c>
      <c r="D9213">
        <v>0</v>
      </c>
      <c r="E9213" s="1">
        <v>33610</v>
      </c>
      <c r="F9213">
        <f t="shared" si="143"/>
        <v>0</v>
      </c>
    </row>
    <row r="9214" spans="1:6" x14ac:dyDescent="0.25">
      <c r="A9214">
        <v>1992</v>
      </c>
      <c r="B9214">
        <v>1</v>
      </c>
      <c r="C9214">
        <v>8</v>
      </c>
      <c r="D9214">
        <v>0</v>
      </c>
      <c r="E9214" s="1">
        <v>33611</v>
      </c>
      <c r="F9214">
        <f t="shared" si="143"/>
        <v>0</v>
      </c>
    </row>
    <row r="9215" spans="1:6" x14ac:dyDescent="0.25">
      <c r="A9215">
        <v>1992</v>
      </c>
      <c r="B9215">
        <v>1</v>
      </c>
      <c r="C9215">
        <v>9</v>
      </c>
      <c r="D9215">
        <v>0</v>
      </c>
      <c r="E9215" s="1">
        <v>33612</v>
      </c>
      <c r="F9215">
        <f t="shared" si="143"/>
        <v>0</v>
      </c>
    </row>
    <row r="9216" spans="1:6" x14ac:dyDescent="0.25">
      <c r="A9216">
        <v>1992</v>
      </c>
      <c r="B9216">
        <v>1</v>
      </c>
      <c r="C9216">
        <v>10</v>
      </c>
      <c r="D9216">
        <v>0</v>
      </c>
      <c r="E9216" s="1">
        <v>33613</v>
      </c>
      <c r="F9216">
        <f t="shared" si="143"/>
        <v>0</v>
      </c>
    </row>
    <row r="9217" spans="1:6" x14ac:dyDescent="0.25">
      <c r="A9217">
        <v>1992</v>
      </c>
      <c r="B9217">
        <v>1</v>
      </c>
      <c r="C9217">
        <v>11</v>
      </c>
      <c r="D9217">
        <v>0</v>
      </c>
      <c r="E9217" s="1">
        <v>33614</v>
      </c>
      <c r="F9217">
        <f t="shared" si="143"/>
        <v>0</v>
      </c>
    </row>
    <row r="9218" spans="1:6" x14ac:dyDescent="0.25">
      <c r="A9218">
        <v>1992</v>
      </c>
      <c r="B9218">
        <v>1</v>
      </c>
      <c r="C9218">
        <v>12</v>
      </c>
      <c r="D9218">
        <v>0</v>
      </c>
      <c r="E9218" s="1">
        <v>33615</v>
      </c>
      <c r="F9218">
        <f t="shared" si="143"/>
        <v>0</v>
      </c>
    </row>
    <row r="9219" spans="1:6" x14ac:dyDescent="0.25">
      <c r="A9219">
        <v>1992</v>
      </c>
      <c r="B9219">
        <v>1</v>
      </c>
      <c r="C9219">
        <v>13</v>
      </c>
      <c r="D9219">
        <v>0</v>
      </c>
      <c r="E9219" s="1">
        <v>33616</v>
      </c>
      <c r="F9219">
        <f t="shared" ref="F9219:F9282" si="144">D9219/86.4</f>
        <v>0</v>
      </c>
    </row>
    <row r="9220" spans="1:6" x14ac:dyDescent="0.25">
      <c r="A9220">
        <v>1992</v>
      </c>
      <c r="B9220">
        <v>1</v>
      </c>
      <c r="C9220">
        <v>14</v>
      </c>
      <c r="D9220">
        <v>0</v>
      </c>
      <c r="E9220" s="1">
        <v>33617</v>
      </c>
      <c r="F9220">
        <f t="shared" si="144"/>
        <v>0</v>
      </c>
    </row>
    <row r="9221" spans="1:6" x14ac:dyDescent="0.25">
      <c r="A9221">
        <v>1992</v>
      </c>
      <c r="B9221">
        <v>1</v>
      </c>
      <c r="C9221">
        <v>15</v>
      </c>
      <c r="D9221">
        <v>0</v>
      </c>
      <c r="E9221" s="1">
        <v>33618</v>
      </c>
      <c r="F9221">
        <f t="shared" si="144"/>
        <v>0</v>
      </c>
    </row>
    <row r="9222" spans="1:6" x14ac:dyDescent="0.25">
      <c r="A9222">
        <v>1992</v>
      </c>
      <c r="B9222">
        <v>1</v>
      </c>
      <c r="C9222">
        <v>16</v>
      </c>
      <c r="D9222">
        <v>0</v>
      </c>
      <c r="E9222" s="1">
        <v>33619</v>
      </c>
      <c r="F9222">
        <f t="shared" si="144"/>
        <v>0</v>
      </c>
    </row>
    <row r="9223" spans="1:6" x14ac:dyDescent="0.25">
      <c r="A9223">
        <v>1992</v>
      </c>
      <c r="B9223">
        <v>1</v>
      </c>
      <c r="C9223">
        <v>17</v>
      </c>
      <c r="D9223">
        <v>0</v>
      </c>
      <c r="E9223" s="1">
        <v>33620</v>
      </c>
      <c r="F9223">
        <f t="shared" si="144"/>
        <v>0</v>
      </c>
    </row>
    <row r="9224" spans="1:6" x14ac:dyDescent="0.25">
      <c r="A9224">
        <v>1992</v>
      </c>
      <c r="B9224">
        <v>1</v>
      </c>
      <c r="C9224">
        <v>18</v>
      </c>
      <c r="D9224">
        <v>0</v>
      </c>
      <c r="E9224" s="1">
        <v>33621</v>
      </c>
      <c r="F9224">
        <f t="shared" si="144"/>
        <v>0</v>
      </c>
    </row>
    <row r="9225" spans="1:6" x14ac:dyDescent="0.25">
      <c r="A9225">
        <v>1992</v>
      </c>
      <c r="B9225">
        <v>1</v>
      </c>
      <c r="C9225">
        <v>19</v>
      </c>
      <c r="D9225">
        <v>0</v>
      </c>
      <c r="E9225" s="1">
        <v>33622</v>
      </c>
      <c r="F9225">
        <f t="shared" si="144"/>
        <v>0</v>
      </c>
    </row>
    <row r="9226" spans="1:6" x14ac:dyDescent="0.25">
      <c r="A9226">
        <v>1992</v>
      </c>
      <c r="B9226">
        <v>1</v>
      </c>
      <c r="C9226">
        <v>20</v>
      </c>
      <c r="D9226">
        <v>0</v>
      </c>
      <c r="E9226" s="1">
        <v>33623</v>
      </c>
      <c r="F9226">
        <f t="shared" si="144"/>
        <v>0</v>
      </c>
    </row>
    <row r="9227" spans="1:6" x14ac:dyDescent="0.25">
      <c r="A9227">
        <v>1992</v>
      </c>
      <c r="B9227">
        <v>1</v>
      </c>
      <c r="C9227">
        <v>21</v>
      </c>
      <c r="D9227">
        <v>0</v>
      </c>
      <c r="E9227" s="1">
        <v>33624</v>
      </c>
      <c r="F9227">
        <f t="shared" si="144"/>
        <v>0</v>
      </c>
    </row>
    <row r="9228" spans="1:6" x14ac:dyDescent="0.25">
      <c r="A9228">
        <v>1992</v>
      </c>
      <c r="B9228">
        <v>1</v>
      </c>
      <c r="C9228">
        <v>22</v>
      </c>
      <c r="D9228">
        <v>0</v>
      </c>
      <c r="E9228" s="1">
        <v>33625</v>
      </c>
      <c r="F9228">
        <f t="shared" si="144"/>
        <v>0</v>
      </c>
    </row>
    <row r="9229" spans="1:6" x14ac:dyDescent="0.25">
      <c r="A9229">
        <v>1992</v>
      </c>
      <c r="B9229">
        <v>1</v>
      </c>
      <c r="C9229">
        <v>23</v>
      </c>
      <c r="D9229">
        <v>0</v>
      </c>
      <c r="E9229" s="1">
        <v>33626</v>
      </c>
      <c r="F9229">
        <f t="shared" si="144"/>
        <v>0</v>
      </c>
    </row>
    <row r="9230" spans="1:6" x14ac:dyDescent="0.25">
      <c r="A9230">
        <v>1992</v>
      </c>
      <c r="B9230">
        <v>1</v>
      </c>
      <c r="C9230">
        <v>24</v>
      </c>
      <c r="D9230">
        <v>0</v>
      </c>
      <c r="E9230" s="1">
        <v>33627</v>
      </c>
      <c r="F9230">
        <f t="shared" si="144"/>
        <v>0</v>
      </c>
    </row>
    <row r="9231" spans="1:6" x14ac:dyDescent="0.25">
      <c r="A9231">
        <v>1992</v>
      </c>
      <c r="B9231">
        <v>1</v>
      </c>
      <c r="C9231">
        <v>25</v>
      </c>
      <c r="D9231">
        <v>0</v>
      </c>
      <c r="E9231" s="1">
        <v>33628</v>
      </c>
      <c r="F9231">
        <f t="shared" si="144"/>
        <v>0</v>
      </c>
    </row>
    <row r="9232" spans="1:6" x14ac:dyDescent="0.25">
      <c r="A9232">
        <v>1992</v>
      </c>
      <c r="B9232">
        <v>1</v>
      </c>
      <c r="C9232">
        <v>26</v>
      </c>
      <c r="D9232">
        <v>0</v>
      </c>
      <c r="E9232" s="1">
        <v>33629</v>
      </c>
      <c r="F9232">
        <f t="shared" si="144"/>
        <v>0</v>
      </c>
    </row>
    <row r="9233" spans="1:6" x14ac:dyDescent="0.25">
      <c r="A9233">
        <v>1992</v>
      </c>
      <c r="B9233">
        <v>1</v>
      </c>
      <c r="C9233">
        <v>27</v>
      </c>
      <c r="D9233">
        <v>0</v>
      </c>
      <c r="E9233" s="1">
        <v>33630</v>
      </c>
      <c r="F9233">
        <f t="shared" si="144"/>
        <v>0</v>
      </c>
    </row>
    <row r="9234" spans="1:6" x14ac:dyDescent="0.25">
      <c r="A9234">
        <v>1992</v>
      </c>
      <c r="B9234">
        <v>1</v>
      </c>
      <c r="C9234">
        <v>28</v>
      </c>
      <c r="D9234">
        <v>0</v>
      </c>
      <c r="E9234" s="1">
        <v>33631</v>
      </c>
      <c r="F9234">
        <f t="shared" si="144"/>
        <v>0</v>
      </c>
    </row>
    <row r="9235" spans="1:6" x14ac:dyDescent="0.25">
      <c r="A9235">
        <v>1992</v>
      </c>
      <c r="B9235">
        <v>1</v>
      </c>
      <c r="C9235">
        <v>29</v>
      </c>
      <c r="D9235">
        <v>0</v>
      </c>
      <c r="E9235" s="1">
        <v>33632</v>
      </c>
      <c r="F9235">
        <f t="shared" si="144"/>
        <v>0</v>
      </c>
    </row>
    <row r="9236" spans="1:6" x14ac:dyDescent="0.25">
      <c r="A9236">
        <v>1992</v>
      </c>
      <c r="B9236">
        <v>1</v>
      </c>
      <c r="C9236">
        <v>30</v>
      </c>
      <c r="D9236">
        <v>0</v>
      </c>
      <c r="E9236" s="1">
        <v>33633</v>
      </c>
      <c r="F9236">
        <f t="shared" si="144"/>
        <v>0</v>
      </c>
    </row>
    <row r="9237" spans="1:6" x14ac:dyDescent="0.25">
      <c r="A9237">
        <v>1992</v>
      </c>
      <c r="B9237">
        <v>1</v>
      </c>
      <c r="C9237">
        <v>31</v>
      </c>
      <c r="D9237">
        <v>0</v>
      </c>
      <c r="E9237" s="1">
        <v>33634</v>
      </c>
      <c r="F9237">
        <f t="shared" si="144"/>
        <v>0</v>
      </c>
    </row>
    <row r="9238" spans="1:6" x14ac:dyDescent="0.25">
      <c r="A9238">
        <v>1992</v>
      </c>
      <c r="B9238">
        <v>2</v>
      </c>
      <c r="C9238">
        <v>1</v>
      </c>
      <c r="D9238">
        <v>0</v>
      </c>
      <c r="E9238" s="1">
        <v>33635</v>
      </c>
      <c r="F9238">
        <f t="shared" si="144"/>
        <v>0</v>
      </c>
    </row>
    <row r="9239" spans="1:6" x14ac:dyDescent="0.25">
      <c r="A9239">
        <v>1992</v>
      </c>
      <c r="B9239">
        <v>2</v>
      </c>
      <c r="C9239">
        <v>2</v>
      </c>
      <c r="D9239">
        <v>0</v>
      </c>
      <c r="E9239" s="1">
        <v>33636</v>
      </c>
      <c r="F9239">
        <f t="shared" si="144"/>
        <v>0</v>
      </c>
    </row>
    <row r="9240" spans="1:6" x14ac:dyDescent="0.25">
      <c r="A9240">
        <v>1992</v>
      </c>
      <c r="B9240">
        <v>2</v>
      </c>
      <c r="C9240">
        <v>3</v>
      </c>
      <c r="D9240">
        <v>0</v>
      </c>
      <c r="E9240" s="1">
        <v>33637</v>
      </c>
      <c r="F9240">
        <f t="shared" si="144"/>
        <v>0</v>
      </c>
    </row>
    <row r="9241" spans="1:6" x14ac:dyDescent="0.25">
      <c r="A9241">
        <v>1992</v>
      </c>
      <c r="B9241">
        <v>2</v>
      </c>
      <c r="C9241">
        <v>4</v>
      </c>
      <c r="D9241">
        <v>0</v>
      </c>
      <c r="E9241" s="1">
        <v>33638</v>
      </c>
      <c r="F9241">
        <f t="shared" si="144"/>
        <v>0</v>
      </c>
    </row>
    <row r="9242" spans="1:6" x14ac:dyDescent="0.25">
      <c r="A9242">
        <v>1992</v>
      </c>
      <c r="B9242">
        <v>2</v>
      </c>
      <c r="C9242">
        <v>5</v>
      </c>
      <c r="D9242">
        <v>0</v>
      </c>
      <c r="E9242" s="1">
        <v>33639</v>
      </c>
      <c r="F9242">
        <f t="shared" si="144"/>
        <v>0</v>
      </c>
    </row>
    <row r="9243" spans="1:6" x14ac:dyDescent="0.25">
      <c r="A9243">
        <v>1992</v>
      </c>
      <c r="B9243">
        <v>2</v>
      </c>
      <c r="C9243">
        <v>6</v>
      </c>
      <c r="D9243">
        <v>0</v>
      </c>
      <c r="E9243" s="1">
        <v>33640</v>
      </c>
      <c r="F9243">
        <f t="shared" si="144"/>
        <v>0</v>
      </c>
    </row>
    <row r="9244" spans="1:6" x14ac:dyDescent="0.25">
      <c r="A9244">
        <v>1992</v>
      </c>
      <c r="B9244">
        <v>2</v>
      </c>
      <c r="C9244">
        <v>7</v>
      </c>
      <c r="D9244">
        <v>0</v>
      </c>
      <c r="E9244" s="1">
        <v>33641</v>
      </c>
      <c r="F9244">
        <f t="shared" si="144"/>
        <v>0</v>
      </c>
    </row>
    <row r="9245" spans="1:6" x14ac:dyDescent="0.25">
      <c r="A9245">
        <v>1992</v>
      </c>
      <c r="B9245">
        <v>2</v>
      </c>
      <c r="C9245">
        <v>8</v>
      </c>
      <c r="D9245">
        <v>2224.86</v>
      </c>
      <c r="E9245" s="1">
        <v>33642</v>
      </c>
      <c r="F9245">
        <f t="shared" si="144"/>
        <v>25.750694444444445</v>
      </c>
    </row>
    <row r="9246" spans="1:6" x14ac:dyDescent="0.25">
      <c r="A9246">
        <v>1992</v>
      </c>
      <c r="B9246">
        <v>2</v>
      </c>
      <c r="C9246">
        <v>9</v>
      </c>
      <c r="D9246">
        <v>2805.74</v>
      </c>
      <c r="E9246" s="1">
        <v>33643</v>
      </c>
      <c r="F9246">
        <f t="shared" si="144"/>
        <v>32.47384259259259</v>
      </c>
    </row>
    <row r="9247" spans="1:6" x14ac:dyDescent="0.25">
      <c r="A9247">
        <v>1992</v>
      </c>
      <c r="B9247">
        <v>2</v>
      </c>
      <c r="C9247">
        <v>10</v>
      </c>
      <c r="D9247">
        <v>1390.43</v>
      </c>
      <c r="E9247" s="1">
        <v>33644</v>
      </c>
      <c r="F9247">
        <f t="shared" si="144"/>
        <v>16.092939814814816</v>
      </c>
    </row>
    <row r="9248" spans="1:6" x14ac:dyDescent="0.25">
      <c r="A9248">
        <v>1992</v>
      </c>
      <c r="B9248">
        <v>2</v>
      </c>
      <c r="C9248">
        <v>11</v>
      </c>
      <c r="D9248">
        <v>627.74699999999996</v>
      </c>
      <c r="E9248" s="1">
        <v>33645</v>
      </c>
      <c r="F9248">
        <f t="shared" si="144"/>
        <v>7.2655902777777772</v>
      </c>
    </row>
    <row r="9249" spans="1:6" x14ac:dyDescent="0.25">
      <c r="A9249">
        <v>1992</v>
      </c>
      <c r="B9249">
        <v>2</v>
      </c>
      <c r="C9249">
        <v>12</v>
      </c>
      <c r="D9249">
        <v>306.012</v>
      </c>
      <c r="E9249" s="1">
        <v>33646</v>
      </c>
      <c r="F9249">
        <f t="shared" si="144"/>
        <v>3.5418055555555554</v>
      </c>
    </row>
    <row r="9250" spans="1:6" x14ac:dyDescent="0.25">
      <c r="A9250">
        <v>1992</v>
      </c>
      <c r="B9250">
        <v>2</v>
      </c>
      <c r="C9250">
        <v>13</v>
      </c>
      <c r="D9250">
        <v>215.14099999999999</v>
      </c>
      <c r="E9250" s="1">
        <v>33647</v>
      </c>
      <c r="F9250">
        <f t="shared" si="144"/>
        <v>2.4900578703703702</v>
      </c>
    </row>
    <row r="9251" spans="1:6" x14ac:dyDescent="0.25">
      <c r="A9251">
        <v>1992</v>
      </c>
      <c r="B9251">
        <v>2</v>
      </c>
      <c r="C9251">
        <v>14</v>
      </c>
      <c r="D9251">
        <v>254.875</v>
      </c>
      <c r="E9251" s="1">
        <v>33648</v>
      </c>
      <c r="F9251">
        <f t="shared" si="144"/>
        <v>2.9499421296296293</v>
      </c>
    </row>
    <row r="9252" spans="1:6" x14ac:dyDescent="0.25">
      <c r="A9252">
        <v>1992</v>
      </c>
      <c r="B9252">
        <v>2</v>
      </c>
      <c r="C9252">
        <v>15</v>
      </c>
      <c r="D9252">
        <v>365.19499999999999</v>
      </c>
      <c r="E9252" s="1">
        <v>33649</v>
      </c>
      <c r="F9252">
        <f t="shared" si="144"/>
        <v>4.2267939814814808</v>
      </c>
    </row>
    <row r="9253" spans="1:6" x14ac:dyDescent="0.25">
      <c r="A9253">
        <v>1992</v>
      </c>
      <c r="B9253">
        <v>2</v>
      </c>
      <c r="C9253">
        <v>16</v>
      </c>
      <c r="D9253">
        <v>540.92399999999998</v>
      </c>
      <c r="E9253" s="1">
        <v>33650</v>
      </c>
      <c r="F9253">
        <f t="shared" si="144"/>
        <v>6.2606944444444439</v>
      </c>
    </row>
    <row r="9254" spans="1:6" x14ac:dyDescent="0.25">
      <c r="A9254">
        <v>1992</v>
      </c>
      <c r="B9254">
        <v>2</v>
      </c>
      <c r="C9254">
        <v>17</v>
      </c>
      <c r="D9254">
        <v>796.00099999999998</v>
      </c>
      <c r="E9254" s="1">
        <v>33651</v>
      </c>
      <c r="F9254">
        <f t="shared" si="144"/>
        <v>9.2129745370370362</v>
      </c>
    </row>
    <row r="9255" spans="1:6" x14ac:dyDescent="0.25">
      <c r="A9255">
        <v>1992</v>
      </c>
      <c r="B9255">
        <v>2</v>
      </c>
      <c r="C9255">
        <v>18</v>
      </c>
      <c r="D9255">
        <v>1118.23</v>
      </c>
      <c r="E9255" s="1">
        <v>33652</v>
      </c>
      <c r="F9255">
        <f t="shared" si="144"/>
        <v>12.94247685185185</v>
      </c>
    </row>
    <row r="9256" spans="1:6" x14ac:dyDescent="0.25">
      <c r="A9256">
        <v>1992</v>
      </c>
      <c r="B9256">
        <v>2</v>
      </c>
      <c r="C9256">
        <v>19</v>
      </c>
      <c r="D9256">
        <v>1478.52</v>
      </c>
      <c r="E9256" s="1">
        <v>33653</v>
      </c>
      <c r="F9256">
        <f t="shared" si="144"/>
        <v>17.112499999999997</v>
      </c>
    </row>
    <row r="9257" spans="1:6" x14ac:dyDescent="0.25">
      <c r="A9257">
        <v>1992</v>
      </c>
      <c r="B9257">
        <v>2</v>
      </c>
      <c r="C9257">
        <v>20</v>
      </c>
      <c r="D9257">
        <v>1871.68</v>
      </c>
      <c r="E9257" s="1">
        <v>33654</v>
      </c>
      <c r="F9257">
        <f t="shared" si="144"/>
        <v>21.662962962962961</v>
      </c>
    </row>
    <row r="9258" spans="1:6" x14ac:dyDescent="0.25">
      <c r="A9258">
        <v>1992</v>
      </c>
      <c r="B9258">
        <v>2</v>
      </c>
      <c r="C9258">
        <v>21</v>
      </c>
      <c r="D9258">
        <v>2315.3200000000002</v>
      </c>
      <c r="E9258" s="1">
        <v>33655</v>
      </c>
      <c r="F9258">
        <f t="shared" si="144"/>
        <v>26.797685185185184</v>
      </c>
    </row>
    <row r="9259" spans="1:6" x14ac:dyDescent="0.25">
      <c r="A9259">
        <v>1992</v>
      </c>
      <c r="B9259">
        <v>2</v>
      </c>
      <c r="C9259">
        <v>22</v>
      </c>
      <c r="D9259">
        <v>2862.04</v>
      </c>
      <c r="E9259" s="1">
        <v>33656</v>
      </c>
      <c r="F9259">
        <f t="shared" si="144"/>
        <v>33.125462962962963</v>
      </c>
    </row>
    <row r="9260" spans="1:6" x14ac:dyDescent="0.25">
      <c r="A9260">
        <v>1992</v>
      </c>
      <c r="B9260">
        <v>2</v>
      </c>
      <c r="C9260">
        <v>23</v>
      </c>
      <c r="D9260">
        <v>3388.17</v>
      </c>
      <c r="E9260" s="1">
        <v>33657</v>
      </c>
      <c r="F9260">
        <f t="shared" si="144"/>
        <v>39.214930555555554</v>
      </c>
    </row>
    <row r="9261" spans="1:6" x14ac:dyDescent="0.25">
      <c r="A9261">
        <v>1992</v>
      </c>
      <c r="B9261">
        <v>2</v>
      </c>
      <c r="C9261">
        <v>24</v>
      </c>
      <c r="D9261">
        <v>3880.02</v>
      </c>
      <c r="E9261" s="1">
        <v>33658</v>
      </c>
      <c r="F9261">
        <f t="shared" si="144"/>
        <v>44.907638888888883</v>
      </c>
    </row>
    <row r="9262" spans="1:6" x14ac:dyDescent="0.25">
      <c r="A9262">
        <v>1992</v>
      </c>
      <c r="B9262">
        <v>2</v>
      </c>
      <c r="C9262">
        <v>25</v>
      </c>
      <c r="D9262">
        <v>4330.4399999999996</v>
      </c>
      <c r="E9262" s="1">
        <v>33659</v>
      </c>
      <c r="F9262">
        <f t="shared" si="144"/>
        <v>50.120833333333323</v>
      </c>
    </row>
    <row r="9263" spans="1:6" x14ac:dyDescent="0.25">
      <c r="A9263">
        <v>1992</v>
      </c>
      <c r="B9263">
        <v>2</v>
      </c>
      <c r="C9263">
        <v>26</v>
      </c>
      <c r="D9263">
        <v>4739.92</v>
      </c>
      <c r="E9263" s="1">
        <v>33660</v>
      </c>
      <c r="F9263">
        <f t="shared" si="144"/>
        <v>54.860185185185181</v>
      </c>
    </row>
    <row r="9264" spans="1:6" x14ac:dyDescent="0.25">
      <c r="A9264">
        <v>1992</v>
      </c>
      <c r="B9264">
        <v>2</v>
      </c>
      <c r="C9264">
        <v>27</v>
      </c>
      <c r="D9264">
        <v>5077.74</v>
      </c>
      <c r="E9264" s="1">
        <v>33661</v>
      </c>
      <c r="F9264">
        <f t="shared" si="144"/>
        <v>58.77013888888888</v>
      </c>
    </row>
    <row r="9265" spans="1:6" x14ac:dyDescent="0.25">
      <c r="A9265">
        <v>1992</v>
      </c>
      <c r="B9265">
        <v>2</v>
      </c>
      <c r="C9265">
        <v>28</v>
      </c>
      <c r="D9265">
        <v>5326.16</v>
      </c>
      <c r="E9265" s="1">
        <v>33662</v>
      </c>
      <c r="F9265">
        <f t="shared" si="144"/>
        <v>61.645370370370365</v>
      </c>
    </row>
    <row r="9266" spans="1:6" x14ac:dyDescent="0.25">
      <c r="A9266">
        <v>1992</v>
      </c>
      <c r="B9266">
        <v>2</v>
      </c>
      <c r="C9266">
        <v>29</v>
      </c>
      <c r="D9266">
        <v>5487.93</v>
      </c>
      <c r="E9266" s="1">
        <v>33663</v>
      </c>
      <c r="F9266">
        <f t="shared" si="144"/>
        <v>63.517708333333331</v>
      </c>
    </row>
    <row r="9267" spans="1:6" x14ac:dyDescent="0.25">
      <c r="A9267">
        <v>1992</v>
      </c>
      <c r="B9267">
        <v>3</v>
      </c>
      <c r="C9267">
        <v>1</v>
      </c>
      <c r="D9267">
        <v>5571.72</v>
      </c>
      <c r="E9267" s="1">
        <v>33664</v>
      </c>
      <c r="F9267">
        <f t="shared" si="144"/>
        <v>64.487499999999997</v>
      </c>
    </row>
    <row r="9268" spans="1:6" x14ac:dyDescent="0.25">
      <c r="A9268">
        <v>1992</v>
      </c>
      <c r="B9268">
        <v>3</v>
      </c>
      <c r="C9268">
        <v>2</v>
      </c>
      <c r="D9268">
        <v>5582.79</v>
      </c>
      <c r="E9268" s="1">
        <v>33665</v>
      </c>
      <c r="F9268">
        <f t="shared" si="144"/>
        <v>64.615624999999994</v>
      </c>
    </row>
    <row r="9269" spans="1:6" x14ac:dyDescent="0.25">
      <c r="A9269">
        <v>1992</v>
      </c>
      <c r="B9269">
        <v>3</v>
      </c>
      <c r="C9269">
        <v>3</v>
      </c>
      <c r="D9269">
        <v>5583.63</v>
      </c>
      <c r="E9269" s="1">
        <v>33666</v>
      </c>
      <c r="F9269">
        <f t="shared" si="144"/>
        <v>64.625347222222217</v>
      </c>
    </row>
    <row r="9270" spans="1:6" x14ac:dyDescent="0.25">
      <c r="A9270">
        <v>1992</v>
      </c>
      <c r="B9270">
        <v>3</v>
      </c>
      <c r="C9270">
        <v>4</v>
      </c>
      <c r="D9270">
        <v>5573.39</v>
      </c>
      <c r="E9270" s="1">
        <v>33667</v>
      </c>
      <c r="F9270">
        <f t="shared" si="144"/>
        <v>64.506828703703704</v>
      </c>
    </row>
    <row r="9271" spans="1:6" x14ac:dyDescent="0.25">
      <c r="A9271">
        <v>1992</v>
      </c>
      <c r="B9271">
        <v>3</v>
      </c>
      <c r="C9271">
        <v>5</v>
      </c>
      <c r="D9271">
        <v>5577.68</v>
      </c>
      <c r="E9271" s="1">
        <v>33668</v>
      </c>
      <c r="F9271">
        <f t="shared" si="144"/>
        <v>64.556481481481484</v>
      </c>
    </row>
    <row r="9272" spans="1:6" x14ac:dyDescent="0.25">
      <c r="A9272">
        <v>1992</v>
      </c>
      <c r="B9272">
        <v>3</v>
      </c>
      <c r="C9272">
        <v>6</v>
      </c>
      <c r="D9272">
        <v>5582.2</v>
      </c>
      <c r="E9272" s="1">
        <v>33669</v>
      </c>
      <c r="F9272">
        <f t="shared" si="144"/>
        <v>64.608796296296291</v>
      </c>
    </row>
    <row r="9273" spans="1:6" x14ac:dyDescent="0.25">
      <c r="A9273">
        <v>1992</v>
      </c>
      <c r="B9273">
        <v>3</v>
      </c>
      <c r="C9273">
        <v>7</v>
      </c>
      <c r="D9273">
        <v>5587.68</v>
      </c>
      <c r="E9273" s="1">
        <v>33670</v>
      </c>
      <c r="F9273">
        <f t="shared" si="144"/>
        <v>64.672222222222217</v>
      </c>
    </row>
    <row r="9274" spans="1:6" x14ac:dyDescent="0.25">
      <c r="A9274">
        <v>1992</v>
      </c>
      <c r="B9274">
        <v>3</v>
      </c>
      <c r="C9274">
        <v>8</v>
      </c>
      <c r="D9274">
        <v>5591.13</v>
      </c>
      <c r="E9274" s="1">
        <v>33671</v>
      </c>
      <c r="F9274">
        <f t="shared" si="144"/>
        <v>64.712152777777774</v>
      </c>
    </row>
    <row r="9275" spans="1:6" x14ac:dyDescent="0.25">
      <c r="A9275">
        <v>1992</v>
      </c>
      <c r="B9275">
        <v>3</v>
      </c>
      <c r="C9275">
        <v>9</v>
      </c>
      <c r="D9275">
        <v>5605.41</v>
      </c>
      <c r="E9275" s="1">
        <v>33672</v>
      </c>
      <c r="F9275">
        <f t="shared" si="144"/>
        <v>64.877430555555549</v>
      </c>
    </row>
    <row r="9276" spans="1:6" x14ac:dyDescent="0.25">
      <c r="A9276">
        <v>1992</v>
      </c>
      <c r="B9276">
        <v>3</v>
      </c>
      <c r="C9276">
        <v>10</v>
      </c>
      <c r="D9276">
        <v>5613.39</v>
      </c>
      <c r="E9276" s="1">
        <v>33673</v>
      </c>
      <c r="F9276">
        <f t="shared" si="144"/>
        <v>64.969791666666666</v>
      </c>
    </row>
    <row r="9277" spans="1:6" x14ac:dyDescent="0.25">
      <c r="A9277">
        <v>1992</v>
      </c>
      <c r="B9277">
        <v>3</v>
      </c>
      <c r="C9277">
        <v>11</v>
      </c>
      <c r="D9277">
        <v>5613.27</v>
      </c>
      <c r="E9277" s="1">
        <v>33674</v>
      </c>
      <c r="F9277">
        <f t="shared" si="144"/>
        <v>64.968402777777783</v>
      </c>
    </row>
    <row r="9278" spans="1:6" x14ac:dyDescent="0.25">
      <c r="A9278">
        <v>1992</v>
      </c>
      <c r="B9278">
        <v>3</v>
      </c>
      <c r="C9278">
        <v>12</v>
      </c>
      <c r="D9278">
        <v>5583.87</v>
      </c>
      <c r="E9278" s="1">
        <v>33675</v>
      </c>
      <c r="F9278">
        <f t="shared" si="144"/>
        <v>64.628124999999997</v>
      </c>
    </row>
    <row r="9279" spans="1:6" x14ac:dyDescent="0.25">
      <c r="A9279">
        <v>1992</v>
      </c>
      <c r="B9279">
        <v>3</v>
      </c>
      <c r="C9279">
        <v>13</v>
      </c>
      <c r="D9279">
        <v>5460.19</v>
      </c>
      <c r="E9279" s="1">
        <v>33676</v>
      </c>
      <c r="F9279">
        <f t="shared" si="144"/>
        <v>63.196643518518506</v>
      </c>
    </row>
    <row r="9280" spans="1:6" x14ac:dyDescent="0.25">
      <c r="A9280">
        <v>1992</v>
      </c>
      <c r="B9280">
        <v>3</v>
      </c>
      <c r="C9280">
        <v>14</v>
      </c>
      <c r="D9280">
        <v>5258.07</v>
      </c>
      <c r="E9280" s="1">
        <v>33677</v>
      </c>
      <c r="F9280">
        <f t="shared" si="144"/>
        <v>60.857291666666661</v>
      </c>
    </row>
    <row r="9281" spans="1:6" x14ac:dyDescent="0.25">
      <c r="A9281">
        <v>1992</v>
      </c>
      <c r="B9281">
        <v>3</v>
      </c>
      <c r="C9281">
        <v>15</v>
      </c>
      <c r="D9281">
        <v>5014.17</v>
      </c>
      <c r="E9281" s="1">
        <v>33678</v>
      </c>
      <c r="F9281">
        <f t="shared" si="144"/>
        <v>58.034374999999997</v>
      </c>
    </row>
    <row r="9282" spans="1:6" x14ac:dyDescent="0.25">
      <c r="A9282">
        <v>1992</v>
      </c>
      <c r="B9282">
        <v>3</v>
      </c>
      <c r="C9282">
        <v>16</v>
      </c>
      <c r="D9282">
        <v>4757.18</v>
      </c>
      <c r="E9282" s="1">
        <v>33679</v>
      </c>
      <c r="F9282">
        <f t="shared" si="144"/>
        <v>55.059953703703705</v>
      </c>
    </row>
    <row r="9283" spans="1:6" x14ac:dyDescent="0.25">
      <c r="A9283">
        <v>1992</v>
      </c>
      <c r="B9283">
        <v>3</v>
      </c>
      <c r="C9283">
        <v>17</v>
      </c>
      <c r="D9283">
        <v>4450.67</v>
      </c>
      <c r="E9283" s="1">
        <v>33680</v>
      </c>
      <c r="F9283">
        <f t="shared" ref="F9283:F9346" si="145">D9283/86.4</f>
        <v>51.512384259259257</v>
      </c>
    </row>
    <row r="9284" spans="1:6" x14ac:dyDescent="0.25">
      <c r="A9284">
        <v>1992</v>
      </c>
      <c r="B9284">
        <v>3</v>
      </c>
      <c r="C9284">
        <v>18</v>
      </c>
      <c r="D9284">
        <v>4141.18</v>
      </c>
      <c r="E9284" s="1">
        <v>33681</v>
      </c>
      <c r="F9284">
        <f t="shared" si="145"/>
        <v>47.930324074074072</v>
      </c>
    </row>
    <row r="9285" spans="1:6" x14ac:dyDescent="0.25">
      <c r="A9285">
        <v>1992</v>
      </c>
      <c r="B9285">
        <v>3</v>
      </c>
      <c r="C9285">
        <v>19</v>
      </c>
      <c r="D9285">
        <v>3916.92</v>
      </c>
      <c r="E9285" s="1">
        <v>33682</v>
      </c>
      <c r="F9285">
        <f t="shared" si="145"/>
        <v>45.334722222222219</v>
      </c>
    </row>
    <row r="9286" spans="1:6" x14ac:dyDescent="0.25">
      <c r="A9286">
        <v>1992</v>
      </c>
      <c r="B9286">
        <v>3</v>
      </c>
      <c r="C9286">
        <v>20</v>
      </c>
      <c r="D9286">
        <v>3789.43</v>
      </c>
      <c r="E9286" s="1">
        <v>33683</v>
      </c>
      <c r="F9286">
        <f t="shared" si="145"/>
        <v>43.859143518518515</v>
      </c>
    </row>
    <row r="9287" spans="1:6" x14ac:dyDescent="0.25">
      <c r="A9287">
        <v>1992</v>
      </c>
      <c r="B9287">
        <v>3</v>
      </c>
      <c r="C9287">
        <v>21</v>
      </c>
      <c r="D9287">
        <v>3704.09</v>
      </c>
      <c r="E9287" s="1">
        <v>33684</v>
      </c>
      <c r="F9287">
        <f t="shared" si="145"/>
        <v>42.871412037037032</v>
      </c>
    </row>
    <row r="9288" spans="1:6" x14ac:dyDescent="0.25">
      <c r="A9288">
        <v>1992</v>
      </c>
      <c r="B9288">
        <v>3</v>
      </c>
      <c r="C9288">
        <v>22</v>
      </c>
      <c r="D9288">
        <v>3680.16</v>
      </c>
      <c r="E9288" s="1">
        <v>33685</v>
      </c>
      <c r="F9288">
        <f t="shared" si="145"/>
        <v>42.594444444444441</v>
      </c>
    </row>
    <row r="9289" spans="1:6" x14ac:dyDescent="0.25">
      <c r="A9289">
        <v>1992</v>
      </c>
      <c r="B9289">
        <v>3</v>
      </c>
      <c r="C9289">
        <v>23</v>
      </c>
      <c r="D9289">
        <v>3723.97</v>
      </c>
      <c r="E9289" s="1">
        <v>33686</v>
      </c>
      <c r="F9289">
        <f t="shared" si="145"/>
        <v>43.101504629629623</v>
      </c>
    </row>
    <row r="9290" spans="1:6" x14ac:dyDescent="0.25">
      <c r="A9290">
        <v>1992</v>
      </c>
      <c r="B9290">
        <v>3</v>
      </c>
      <c r="C9290">
        <v>24</v>
      </c>
      <c r="D9290">
        <v>3870.38</v>
      </c>
      <c r="E9290" s="1">
        <v>33687</v>
      </c>
      <c r="F9290">
        <f t="shared" si="145"/>
        <v>44.796064814814812</v>
      </c>
    </row>
    <row r="9291" spans="1:6" x14ac:dyDescent="0.25">
      <c r="A9291">
        <v>1992</v>
      </c>
      <c r="B9291">
        <v>3</v>
      </c>
      <c r="C9291">
        <v>25</v>
      </c>
      <c r="D9291">
        <v>4063.33</v>
      </c>
      <c r="E9291" s="1">
        <v>33688</v>
      </c>
      <c r="F9291">
        <f t="shared" si="145"/>
        <v>47.029282407407401</v>
      </c>
    </row>
    <row r="9292" spans="1:6" x14ac:dyDescent="0.25">
      <c r="A9292">
        <v>1992</v>
      </c>
      <c r="B9292">
        <v>3</v>
      </c>
      <c r="C9292">
        <v>26</v>
      </c>
      <c r="D9292">
        <v>4303.42</v>
      </c>
      <c r="E9292" s="1">
        <v>33689</v>
      </c>
      <c r="F9292">
        <f t="shared" si="145"/>
        <v>49.808101851851852</v>
      </c>
    </row>
    <row r="9293" spans="1:6" x14ac:dyDescent="0.25">
      <c r="A9293">
        <v>1992</v>
      </c>
      <c r="B9293">
        <v>3</v>
      </c>
      <c r="C9293">
        <v>27</v>
      </c>
      <c r="D9293">
        <v>4573.3900000000003</v>
      </c>
      <c r="E9293" s="1">
        <v>33690</v>
      </c>
      <c r="F9293">
        <f t="shared" si="145"/>
        <v>52.932754629629628</v>
      </c>
    </row>
    <row r="9294" spans="1:6" x14ac:dyDescent="0.25">
      <c r="A9294">
        <v>1992</v>
      </c>
      <c r="B9294">
        <v>3</v>
      </c>
      <c r="C9294">
        <v>28</v>
      </c>
      <c r="D9294">
        <v>4887.28</v>
      </c>
      <c r="E9294" s="1">
        <v>33691</v>
      </c>
      <c r="F9294">
        <f t="shared" si="145"/>
        <v>56.565740740740736</v>
      </c>
    </row>
    <row r="9295" spans="1:6" x14ac:dyDescent="0.25">
      <c r="A9295">
        <v>1992</v>
      </c>
      <c r="B9295">
        <v>3</v>
      </c>
      <c r="C9295">
        <v>29</v>
      </c>
      <c r="D9295">
        <v>5244.03</v>
      </c>
      <c r="E9295" s="1">
        <v>33692</v>
      </c>
      <c r="F9295">
        <f t="shared" si="145"/>
        <v>60.69479166666666</v>
      </c>
    </row>
    <row r="9296" spans="1:6" x14ac:dyDescent="0.25">
      <c r="A9296">
        <v>1992</v>
      </c>
      <c r="B9296">
        <v>3</v>
      </c>
      <c r="C9296">
        <v>30</v>
      </c>
      <c r="D9296">
        <v>5628.27</v>
      </c>
      <c r="E9296" s="1">
        <v>33693</v>
      </c>
      <c r="F9296">
        <f t="shared" si="145"/>
        <v>65.142013888888883</v>
      </c>
    </row>
    <row r="9297" spans="1:6" x14ac:dyDescent="0.25">
      <c r="A9297">
        <v>1992</v>
      </c>
      <c r="B9297">
        <v>3</v>
      </c>
      <c r="C9297">
        <v>31</v>
      </c>
      <c r="D9297">
        <v>5976.92</v>
      </c>
      <c r="E9297" s="1">
        <v>33694</v>
      </c>
      <c r="F9297">
        <f t="shared" si="145"/>
        <v>69.177314814814807</v>
      </c>
    </row>
    <row r="9298" spans="1:6" x14ac:dyDescent="0.25">
      <c r="A9298">
        <v>1992</v>
      </c>
      <c r="B9298">
        <v>4</v>
      </c>
      <c r="C9298">
        <v>1</v>
      </c>
      <c r="D9298">
        <v>6418.89</v>
      </c>
      <c r="E9298" s="1">
        <v>33695</v>
      </c>
      <c r="F9298">
        <f t="shared" si="145"/>
        <v>74.292708333333337</v>
      </c>
    </row>
    <row r="9299" spans="1:6" x14ac:dyDescent="0.25">
      <c r="A9299">
        <v>1992</v>
      </c>
      <c r="B9299">
        <v>4</v>
      </c>
      <c r="C9299">
        <v>2</v>
      </c>
      <c r="D9299">
        <v>7049.65</v>
      </c>
      <c r="E9299" s="1">
        <v>33696</v>
      </c>
      <c r="F9299">
        <f t="shared" si="145"/>
        <v>81.593171296296291</v>
      </c>
    </row>
    <row r="9300" spans="1:6" x14ac:dyDescent="0.25">
      <c r="A9300">
        <v>1992</v>
      </c>
      <c r="B9300">
        <v>4</v>
      </c>
      <c r="C9300">
        <v>3</v>
      </c>
      <c r="D9300">
        <v>7782.42</v>
      </c>
      <c r="E9300" s="1">
        <v>33697</v>
      </c>
      <c r="F9300">
        <f t="shared" si="145"/>
        <v>90.074305555555554</v>
      </c>
    </row>
    <row r="9301" spans="1:6" x14ac:dyDescent="0.25">
      <c r="A9301">
        <v>1992</v>
      </c>
      <c r="B9301">
        <v>4</v>
      </c>
      <c r="C9301">
        <v>4</v>
      </c>
      <c r="D9301">
        <v>8748.02</v>
      </c>
      <c r="E9301" s="1">
        <v>33698</v>
      </c>
      <c r="F9301">
        <f t="shared" si="145"/>
        <v>101.25023148148148</v>
      </c>
    </row>
    <row r="9302" spans="1:6" x14ac:dyDescent="0.25">
      <c r="A9302">
        <v>1992</v>
      </c>
      <c r="B9302">
        <v>4</v>
      </c>
      <c r="C9302">
        <v>5</v>
      </c>
      <c r="D9302">
        <v>9566.3700000000008</v>
      </c>
      <c r="E9302" s="1">
        <v>33699</v>
      </c>
      <c r="F9302">
        <f t="shared" si="145"/>
        <v>110.721875</v>
      </c>
    </row>
    <row r="9303" spans="1:6" x14ac:dyDescent="0.25">
      <c r="A9303">
        <v>1992</v>
      </c>
      <c r="B9303">
        <v>4</v>
      </c>
      <c r="C9303">
        <v>6</v>
      </c>
      <c r="D9303">
        <v>9892.17</v>
      </c>
      <c r="E9303" s="1">
        <v>33700</v>
      </c>
      <c r="F9303">
        <f t="shared" si="145"/>
        <v>114.49270833333333</v>
      </c>
    </row>
    <row r="9304" spans="1:6" x14ac:dyDescent="0.25">
      <c r="A9304">
        <v>1992</v>
      </c>
      <c r="B9304">
        <v>4</v>
      </c>
      <c r="C9304">
        <v>7</v>
      </c>
      <c r="D9304">
        <v>9952.76</v>
      </c>
      <c r="E9304" s="1">
        <v>33701</v>
      </c>
      <c r="F9304">
        <f t="shared" si="145"/>
        <v>115.19398148148147</v>
      </c>
    </row>
    <row r="9305" spans="1:6" x14ac:dyDescent="0.25">
      <c r="A9305">
        <v>1992</v>
      </c>
      <c r="B9305">
        <v>4</v>
      </c>
      <c r="C9305">
        <v>8</v>
      </c>
      <c r="D9305">
        <v>9775.8700000000008</v>
      </c>
      <c r="E9305" s="1">
        <v>33702</v>
      </c>
      <c r="F9305">
        <f t="shared" si="145"/>
        <v>113.14664351851852</v>
      </c>
    </row>
    <row r="9306" spans="1:6" x14ac:dyDescent="0.25">
      <c r="A9306">
        <v>1992</v>
      </c>
      <c r="B9306">
        <v>4</v>
      </c>
      <c r="C9306">
        <v>9</v>
      </c>
      <c r="D9306">
        <v>9342.11</v>
      </c>
      <c r="E9306" s="1">
        <v>33703</v>
      </c>
      <c r="F9306">
        <f t="shared" si="145"/>
        <v>108.12627314814814</v>
      </c>
    </row>
    <row r="9307" spans="1:6" x14ac:dyDescent="0.25">
      <c r="A9307">
        <v>1992</v>
      </c>
      <c r="B9307">
        <v>4</v>
      </c>
      <c r="C9307">
        <v>10</v>
      </c>
      <c r="D9307">
        <v>8613.0300000000007</v>
      </c>
      <c r="E9307" s="1">
        <v>33704</v>
      </c>
      <c r="F9307">
        <f t="shared" si="145"/>
        <v>99.687847222222217</v>
      </c>
    </row>
    <row r="9308" spans="1:6" x14ac:dyDescent="0.25">
      <c r="A9308">
        <v>1992</v>
      </c>
      <c r="B9308">
        <v>4</v>
      </c>
      <c r="C9308">
        <v>11</v>
      </c>
      <c r="D9308">
        <v>7775.99</v>
      </c>
      <c r="E9308" s="1">
        <v>33705</v>
      </c>
      <c r="F9308">
        <f t="shared" si="145"/>
        <v>89.999884259259247</v>
      </c>
    </row>
    <row r="9309" spans="1:6" x14ac:dyDescent="0.25">
      <c r="A9309">
        <v>1992</v>
      </c>
      <c r="B9309">
        <v>4</v>
      </c>
      <c r="C9309">
        <v>12</v>
      </c>
      <c r="D9309">
        <v>6868.24</v>
      </c>
      <c r="E9309" s="1">
        <v>33706</v>
      </c>
      <c r="F9309">
        <f t="shared" si="145"/>
        <v>79.493518518518513</v>
      </c>
    </row>
    <row r="9310" spans="1:6" x14ac:dyDescent="0.25">
      <c r="A9310">
        <v>1992</v>
      </c>
      <c r="B9310">
        <v>4</v>
      </c>
      <c r="C9310">
        <v>13</v>
      </c>
      <c r="D9310">
        <v>5632.91</v>
      </c>
      <c r="E9310" s="1">
        <v>33707</v>
      </c>
      <c r="F9310">
        <f t="shared" si="145"/>
        <v>65.195717592592587</v>
      </c>
    </row>
    <row r="9311" spans="1:6" x14ac:dyDescent="0.25">
      <c r="A9311">
        <v>1992</v>
      </c>
      <c r="B9311">
        <v>4</v>
      </c>
      <c r="C9311">
        <v>14</v>
      </c>
      <c r="D9311">
        <v>4568.1499999999996</v>
      </c>
      <c r="E9311" s="1">
        <v>33708</v>
      </c>
      <c r="F9311">
        <f t="shared" si="145"/>
        <v>52.872106481481474</v>
      </c>
    </row>
    <row r="9312" spans="1:6" x14ac:dyDescent="0.25">
      <c r="A9312">
        <v>1992</v>
      </c>
      <c r="B9312">
        <v>4</v>
      </c>
      <c r="C9312">
        <v>15</v>
      </c>
      <c r="D9312">
        <v>3726.47</v>
      </c>
      <c r="E9312" s="1">
        <v>33709</v>
      </c>
      <c r="F9312">
        <f t="shared" si="145"/>
        <v>43.130439814814807</v>
      </c>
    </row>
    <row r="9313" spans="1:6" x14ac:dyDescent="0.25">
      <c r="A9313">
        <v>1992</v>
      </c>
      <c r="B9313">
        <v>4</v>
      </c>
      <c r="C9313">
        <v>16</v>
      </c>
      <c r="D9313">
        <v>3162.01</v>
      </c>
      <c r="E9313" s="1">
        <v>33710</v>
      </c>
      <c r="F9313">
        <f t="shared" si="145"/>
        <v>36.59733796296296</v>
      </c>
    </row>
    <row r="9314" spans="1:6" x14ac:dyDescent="0.25">
      <c r="A9314">
        <v>1992</v>
      </c>
      <c r="B9314">
        <v>4</v>
      </c>
      <c r="C9314">
        <v>17</v>
      </c>
      <c r="D9314">
        <v>2762.77</v>
      </c>
      <c r="E9314" s="1">
        <v>33711</v>
      </c>
      <c r="F9314">
        <f t="shared" si="145"/>
        <v>31.976504629629627</v>
      </c>
    </row>
    <row r="9315" spans="1:6" x14ac:dyDescent="0.25">
      <c r="A9315">
        <v>1992</v>
      </c>
      <c r="B9315">
        <v>4</v>
      </c>
      <c r="C9315">
        <v>18</v>
      </c>
      <c r="D9315">
        <v>2443.4</v>
      </c>
      <c r="E9315" s="1">
        <v>33712</v>
      </c>
      <c r="F9315">
        <f t="shared" si="145"/>
        <v>28.280092592592592</v>
      </c>
    </row>
    <row r="9316" spans="1:6" x14ac:dyDescent="0.25">
      <c r="A9316">
        <v>1992</v>
      </c>
      <c r="B9316">
        <v>4</v>
      </c>
      <c r="C9316">
        <v>19</v>
      </c>
      <c r="D9316">
        <v>2207.84</v>
      </c>
      <c r="E9316" s="1">
        <v>33713</v>
      </c>
      <c r="F9316">
        <f t="shared" si="145"/>
        <v>25.553703703703704</v>
      </c>
    </row>
    <row r="9317" spans="1:6" x14ac:dyDescent="0.25">
      <c r="A9317">
        <v>1992</v>
      </c>
      <c r="B9317">
        <v>4</v>
      </c>
      <c r="C9317">
        <v>20</v>
      </c>
      <c r="D9317">
        <v>2048.5700000000002</v>
      </c>
      <c r="E9317" s="1">
        <v>33714</v>
      </c>
      <c r="F9317">
        <f t="shared" si="145"/>
        <v>23.710300925925925</v>
      </c>
    </row>
    <row r="9318" spans="1:6" x14ac:dyDescent="0.25">
      <c r="A9318">
        <v>1992</v>
      </c>
      <c r="B9318">
        <v>4</v>
      </c>
      <c r="C9318">
        <v>21</v>
      </c>
      <c r="D9318">
        <v>1900.13</v>
      </c>
      <c r="E9318" s="1">
        <v>33715</v>
      </c>
      <c r="F9318">
        <f t="shared" si="145"/>
        <v>21.99224537037037</v>
      </c>
    </row>
    <row r="9319" spans="1:6" x14ac:dyDescent="0.25">
      <c r="A9319">
        <v>1992</v>
      </c>
      <c r="B9319">
        <v>4</v>
      </c>
      <c r="C9319">
        <v>22</v>
      </c>
      <c r="D9319">
        <v>1755.39</v>
      </c>
      <c r="E9319" s="1">
        <v>33716</v>
      </c>
      <c r="F9319">
        <f t="shared" si="145"/>
        <v>20.317013888888887</v>
      </c>
    </row>
    <row r="9320" spans="1:6" x14ac:dyDescent="0.25">
      <c r="A9320">
        <v>1992</v>
      </c>
      <c r="B9320">
        <v>4</v>
      </c>
      <c r="C9320">
        <v>23</v>
      </c>
      <c r="D9320">
        <v>1619.93</v>
      </c>
      <c r="E9320" s="1">
        <v>33717</v>
      </c>
      <c r="F9320">
        <f t="shared" si="145"/>
        <v>18.749189814814816</v>
      </c>
    </row>
    <row r="9321" spans="1:6" x14ac:dyDescent="0.25">
      <c r="A9321">
        <v>1992</v>
      </c>
      <c r="B9321">
        <v>4</v>
      </c>
      <c r="C9321">
        <v>24</v>
      </c>
      <c r="D9321">
        <v>1482.09</v>
      </c>
      <c r="E9321" s="1">
        <v>33718</v>
      </c>
      <c r="F9321">
        <f t="shared" si="145"/>
        <v>17.153819444444441</v>
      </c>
    </row>
    <row r="9322" spans="1:6" x14ac:dyDescent="0.25">
      <c r="A9322">
        <v>1992</v>
      </c>
      <c r="B9322">
        <v>4</v>
      </c>
      <c r="C9322">
        <v>25</v>
      </c>
      <c r="D9322">
        <v>1355.79</v>
      </c>
      <c r="E9322" s="1">
        <v>33719</v>
      </c>
      <c r="F9322">
        <f t="shared" si="145"/>
        <v>15.692013888888887</v>
      </c>
    </row>
    <row r="9323" spans="1:6" x14ac:dyDescent="0.25">
      <c r="A9323">
        <v>1992</v>
      </c>
      <c r="B9323">
        <v>4</v>
      </c>
      <c r="C9323">
        <v>26</v>
      </c>
      <c r="D9323">
        <v>1205.69</v>
      </c>
      <c r="E9323" s="1">
        <v>33720</v>
      </c>
      <c r="F9323">
        <f t="shared" si="145"/>
        <v>13.95474537037037</v>
      </c>
    </row>
    <row r="9324" spans="1:6" x14ac:dyDescent="0.25">
      <c r="A9324">
        <v>1992</v>
      </c>
      <c r="B9324">
        <v>4</v>
      </c>
      <c r="C9324">
        <v>27</v>
      </c>
      <c r="D9324">
        <v>1009.68</v>
      </c>
      <c r="E9324" s="1">
        <v>33721</v>
      </c>
      <c r="F9324">
        <f t="shared" si="145"/>
        <v>11.68611111111111</v>
      </c>
    </row>
    <row r="9325" spans="1:6" x14ac:dyDescent="0.25">
      <c r="A9325">
        <v>1992</v>
      </c>
      <c r="B9325">
        <v>4</v>
      </c>
      <c r="C9325">
        <v>28</v>
      </c>
      <c r="D9325">
        <v>798.82299999999998</v>
      </c>
      <c r="E9325" s="1">
        <v>33722</v>
      </c>
      <c r="F9325">
        <f t="shared" si="145"/>
        <v>9.2456365740740729</v>
      </c>
    </row>
    <row r="9326" spans="1:6" x14ac:dyDescent="0.25">
      <c r="A9326">
        <v>1992</v>
      </c>
      <c r="B9326">
        <v>4</v>
      </c>
      <c r="C9326">
        <v>29</v>
      </c>
      <c r="D9326">
        <v>624.89099999999996</v>
      </c>
      <c r="E9326" s="1">
        <v>33723</v>
      </c>
      <c r="F9326">
        <f t="shared" si="145"/>
        <v>7.2325347222222209</v>
      </c>
    </row>
    <row r="9327" spans="1:6" x14ac:dyDescent="0.25">
      <c r="A9327">
        <v>1992</v>
      </c>
      <c r="B9327">
        <v>4</v>
      </c>
      <c r="C9327">
        <v>30</v>
      </c>
      <c r="D9327">
        <v>493.52499999999998</v>
      </c>
      <c r="E9327" s="1">
        <v>33724</v>
      </c>
      <c r="F9327">
        <f t="shared" si="145"/>
        <v>5.7120949074074066</v>
      </c>
    </row>
    <row r="9328" spans="1:6" x14ac:dyDescent="0.25">
      <c r="A9328">
        <v>1992</v>
      </c>
      <c r="B9328">
        <v>5</v>
      </c>
      <c r="C9328">
        <v>1</v>
      </c>
      <c r="D9328">
        <v>393.69200000000001</v>
      </c>
      <c r="E9328" s="1">
        <v>33725</v>
      </c>
      <c r="F9328">
        <f t="shared" si="145"/>
        <v>4.5566203703703705</v>
      </c>
    </row>
    <row r="9329" spans="1:6" x14ac:dyDescent="0.25">
      <c r="A9329">
        <v>1992</v>
      </c>
      <c r="B9329">
        <v>5</v>
      </c>
      <c r="C9329">
        <v>2</v>
      </c>
      <c r="D9329">
        <v>317.09399999999999</v>
      </c>
      <c r="E9329" s="1">
        <v>33726</v>
      </c>
      <c r="F9329">
        <f t="shared" si="145"/>
        <v>3.6700694444444442</v>
      </c>
    </row>
    <row r="9330" spans="1:6" x14ac:dyDescent="0.25">
      <c r="A9330">
        <v>1992</v>
      </c>
      <c r="B9330">
        <v>5</v>
      </c>
      <c r="C9330">
        <v>3</v>
      </c>
      <c r="D9330">
        <v>263.61200000000002</v>
      </c>
      <c r="E9330" s="1">
        <v>33727</v>
      </c>
      <c r="F9330">
        <f t="shared" si="145"/>
        <v>3.051064814814815</v>
      </c>
    </row>
    <row r="9331" spans="1:6" x14ac:dyDescent="0.25">
      <c r="A9331">
        <v>1992</v>
      </c>
      <c r="B9331">
        <v>5</v>
      </c>
      <c r="C9331">
        <v>4</v>
      </c>
      <c r="D9331">
        <v>224.77099999999999</v>
      </c>
      <c r="E9331" s="1">
        <v>33728</v>
      </c>
      <c r="F9331">
        <f t="shared" si="145"/>
        <v>2.6015162037037034</v>
      </c>
    </row>
    <row r="9332" spans="1:6" x14ac:dyDescent="0.25">
      <c r="A9332">
        <v>1992</v>
      </c>
      <c r="B9332">
        <v>5</v>
      </c>
      <c r="C9332">
        <v>5</v>
      </c>
      <c r="D9332">
        <v>189.68</v>
      </c>
      <c r="E9332" s="1">
        <v>33729</v>
      </c>
      <c r="F9332">
        <f t="shared" si="145"/>
        <v>2.1953703703703704</v>
      </c>
    </row>
    <row r="9333" spans="1:6" x14ac:dyDescent="0.25">
      <c r="A9333">
        <v>1992</v>
      </c>
      <c r="B9333">
        <v>5</v>
      </c>
      <c r="C9333">
        <v>6</v>
      </c>
      <c r="D9333">
        <v>161.70699999999999</v>
      </c>
      <c r="E9333" s="1">
        <v>33730</v>
      </c>
      <c r="F9333">
        <f t="shared" si="145"/>
        <v>1.8716087962962962</v>
      </c>
    </row>
    <row r="9334" spans="1:6" x14ac:dyDescent="0.25">
      <c r="A9334">
        <v>1992</v>
      </c>
      <c r="B9334">
        <v>5</v>
      </c>
      <c r="C9334">
        <v>7</v>
      </c>
      <c r="D9334">
        <v>140.91200000000001</v>
      </c>
      <c r="E9334" s="1">
        <v>33731</v>
      </c>
      <c r="F9334">
        <f t="shared" si="145"/>
        <v>1.6309259259259259</v>
      </c>
    </row>
    <row r="9335" spans="1:6" x14ac:dyDescent="0.25">
      <c r="A9335">
        <v>1992</v>
      </c>
      <c r="B9335">
        <v>5</v>
      </c>
      <c r="C9335">
        <v>8</v>
      </c>
      <c r="D9335">
        <v>123.973</v>
      </c>
      <c r="E9335" s="1">
        <v>33732</v>
      </c>
      <c r="F9335">
        <f t="shared" si="145"/>
        <v>1.4348726851851852</v>
      </c>
    </row>
    <row r="9336" spans="1:6" x14ac:dyDescent="0.25">
      <c r="A9336">
        <v>1992</v>
      </c>
      <c r="B9336">
        <v>5</v>
      </c>
      <c r="C9336">
        <v>9</v>
      </c>
      <c r="D9336">
        <v>108.857</v>
      </c>
      <c r="E9336" s="1">
        <v>33733</v>
      </c>
      <c r="F9336">
        <f t="shared" si="145"/>
        <v>1.2599189814814813</v>
      </c>
    </row>
    <row r="9337" spans="1:6" x14ac:dyDescent="0.25">
      <c r="A9337">
        <v>1992</v>
      </c>
      <c r="B9337">
        <v>5</v>
      </c>
      <c r="C9337">
        <v>10</v>
      </c>
      <c r="D9337">
        <v>95.858900000000006</v>
      </c>
      <c r="E9337" s="1">
        <v>33734</v>
      </c>
      <c r="F9337">
        <f t="shared" si="145"/>
        <v>1.1094780092592593</v>
      </c>
    </row>
    <row r="9338" spans="1:6" x14ac:dyDescent="0.25">
      <c r="A9338">
        <v>1992</v>
      </c>
      <c r="B9338">
        <v>5</v>
      </c>
      <c r="C9338">
        <v>11</v>
      </c>
      <c r="D9338">
        <v>85.881600000000006</v>
      </c>
      <c r="E9338" s="1">
        <v>33735</v>
      </c>
      <c r="F9338">
        <f t="shared" si="145"/>
        <v>0.99399999999999999</v>
      </c>
    </row>
    <row r="9339" spans="1:6" x14ac:dyDescent="0.25">
      <c r="A9339">
        <v>1992</v>
      </c>
      <c r="B9339">
        <v>5</v>
      </c>
      <c r="C9339">
        <v>12</v>
      </c>
      <c r="D9339">
        <v>81.0976</v>
      </c>
      <c r="E9339" s="1">
        <v>33736</v>
      </c>
      <c r="F9339">
        <f t="shared" si="145"/>
        <v>0.93862962962962959</v>
      </c>
    </row>
    <row r="9340" spans="1:6" x14ac:dyDescent="0.25">
      <c r="A9340">
        <v>1992</v>
      </c>
      <c r="B9340">
        <v>5</v>
      </c>
      <c r="C9340">
        <v>13</v>
      </c>
      <c r="D9340">
        <v>75.623199999999997</v>
      </c>
      <c r="E9340" s="1">
        <v>33737</v>
      </c>
      <c r="F9340">
        <f t="shared" si="145"/>
        <v>0.87526851851851839</v>
      </c>
    </row>
    <row r="9341" spans="1:6" x14ac:dyDescent="0.25">
      <c r="A9341">
        <v>1992</v>
      </c>
      <c r="B9341">
        <v>5</v>
      </c>
      <c r="C9341">
        <v>14</v>
      </c>
      <c r="D9341">
        <v>64.668599999999998</v>
      </c>
      <c r="E9341" s="1">
        <v>33738</v>
      </c>
      <c r="F9341">
        <f t="shared" si="145"/>
        <v>0.74847916666666658</v>
      </c>
    </row>
    <row r="9342" spans="1:6" x14ac:dyDescent="0.25">
      <c r="A9342">
        <v>1992</v>
      </c>
      <c r="B9342">
        <v>5</v>
      </c>
      <c r="C9342">
        <v>15</v>
      </c>
      <c r="D9342">
        <v>57.119500000000002</v>
      </c>
      <c r="E9342" s="1">
        <v>33739</v>
      </c>
      <c r="F9342">
        <f t="shared" si="145"/>
        <v>0.66110532407407407</v>
      </c>
    </row>
    <row r="9343" spans="1:6" x14ac:dyDescent="0.25">
      <c r="A9343">
        <v>1992</v>
      </c>
      <c r="B9343">
        <v>5</v>
      </c>
      <c r="C9343">
        <v>16</v>
      </c>
      <c r="D9343">
        <v>49.629899999999999</v>
      </c>
      <c r="E9343" s="1">
        <v>33740</v>
      </c>
      <c r="F9343">
        <f t="shared" si="145"/>
        <v>0.57442013888888888</v>
      </c>
    </row>
    <row r="9344" spans="1:6" x14ac:dyDescent="0.25">
      <c r="A9344">
        <v>1992</v>
      </c>
      <c r="B9344">
        <v>5</v>
      </c>
      <c r="C9344">
        <v>17</v>
      </c>
      <c r="D9344">
        <v>45.173299999999998</v>
      </c>
      <c r="E9344" s="1">
        <v>33741</v>
      </c>
      <c r="F9344">
        <f t="shared" si="145"/>
        <v>0.52283912037037028</v>
      </c>
    </row>
    <row r="9345" spans="1:6" x14ac:dyDescent="0.25">
      <c r="A9345">
        <v>1992</v>
      </c>
      <c r="B9345">
        <v>5</v>
      </c>
      <c r="C9345">
        <v>18</v>
      </c>
      <c r="D9345">
        <v>41.685600000000001</v>
      </c>
      <c r="E9345" s="1">
        <v>33742</v>
      </c>
      <c r="F9345">
        <f t="shared" si="145"/>
        <v>0.48247222222222219</v>
      </c>
    </row>
    <row r="9346" spans="1:6" x14ac:dyDescent="0.25">
      <c r="A9346">
        <v>1992</v>
      </c>
      <c r="B9346">
        <v>5</v>
      </c>
      <c r="C9346">
        <v>19</v>
      </c>
      <c r="D9346">
        <v>40.8476</v>
      </c>
      <c r="E9346" s="1">
        <v>33743</v>
      </c>
      <c r="F9346">
        <f t="shared" si="145"/>
        <v>0.47277314814814814</v>
      </c>
    </row>
    <row r="9347" spans="1:6" x14ac:dyDescent="0.25">
      <c r="A9347">
        <v>1992</v>
      </c>
      <c r="B9347">
        <v>5</v>
      </c>
      <c r="C9347">
        <v>20</v>
      </c>
      <c r="D9347">
        <v>40.430999999999997</v>
      </c>
      <c r="E9347" s="1">
        <v>33744</v>
      </c>
      <c r="F9347">
        <f t="shared" ref="F9347:F9410" si="146">D9347/86.4</f>
        <v>0.46795138888888882</v>
      </c>
    </row>
    <row r="9348" spans="1:6" x14ac:dyDescent="0.25">
      <c r="A9348">
        <v>1992</v>
      </c>
      <c r="B9348">
        <v>5</v>
      </c>
      <c r="C9348">
        <v>21</v>
      </c>
      <c r="D9348">
        <v>38.856099999999998</v>
      </c>
      <c r="E9348" s="1">
        <v>33745</v>
      </c>
      <c r="F9348">
        <f t="shared" si="146"/>
        <v>0.44972337962962955</v>
      </c>
    </row>
    <row r="9349" spans="1:6" x14ac:dyDescent="0.25">
      <c r="A9349">
        <v>1992</v>
      </c>
      <c r="B9349">
        <v>5</v>
      </c>
      <c r="C9349">
        <v>22</v>
      </c>
      <c r="D9349">
        <v>37.084899999999998</v>
      </c>
      <c r="E9349" s="1">
        <v>33746</v>
      </c>
      <c r="F9349">
        <f t="shared" si="146"/>
        <v>0.42922337962962959</v>
      </c>
    </row>
    <row r="9350" spans="1:6" x14ac:dyDescent="0.25">
      <c r="A9350">
        <v>1992</v>
      </c>
      <c r="B9350">
        <v>5</v>
      </c>
      <c r="C9350">
        <v>23</v>
      </c>
      <c r="D9350">
        <v>36.383800000000001</v>
      </c>
      <c r="E9350" s="1">
        <v>33747</v>
      </c>
      <c r="F9350">
        <f t="shared" si="146"/>
        <v>0.42110879629629627</v>
      </c>
    </row>
    <row r="9351" spans="1:6" x14ac:dyDescent="0.25">
      <c r="A9351">
        <v>1992</v>
      </c>
      <c r="B9351">
        <v>5</v>
      </c>
      <c r="C9351">
        <v>24</v>
      </c>
      <c r="D9351">
        <v>35.989800000000002</v>
      </c>
      <c r="E9351" s="1">
        <v>33748</v>
      </c>
      <c r="F9351">
        <f t="shared" si="146"/>
        <v>0.41654861111111113</v>
      </c>
    </row>
    <row r="9352" spans="1:6" x14ac:dyDescent="0.25">
      <c r="A9352">
        <v>1992</v>
      </c>
      <c r="B9352">
        <v>5</v>
      </c>
      <c r="C9352">
        <v>25</v>
      </c>
      <c r="D9352">
        <v>35.394599999999997</v>
      </c>
      <c r="E9352" s="1">
        <v>33749</v>
      </c>
      <c r="F9352">
        <f t="shared" si="146"/>
        <v>0.40965972222222213</v>
      </c>
    </row>
    <row r="9353" spans="1:6" x14ac:dyDescent="0.25">
      <c r="A9353">
        <v>1992</v>
      </c>
      <c r="B9353">
        <v>5</v>
      </c>
      <c r="C9353">
        <v>26</v>
      </c>
      <c r="D9353">
        <v>34.262599999999999</v>
      </c>
      <c r="E9353" s="1">
        <v>33750</v>
      </c>
      <c r="F9353">
        <f t="shared" si="146"/>
        <v>0.39655787037037032</v>
      </c>
    </row>
    <row r="9354" spans="1:6" x14ac:dyDescent="0.25">
      <c r="A9354">
        <v>1992</v>
      </c>
      <c r="B9354">
        <v>5</v>
      </c>
      <c r="C9354">
        <v>27</v>
      </c>
      <c r="D9354">
        <v>33.164000000000001</v>
      </c>
      <c r="E9354" s="1">
        <v>33751</v>
      </c>
      <c r="F9354">
        <f t="shared" si="146"/>
        <v>0.38384259259259257</v>
      </c>
    </row>
    <row r="9355" spans="1:6" x14ac:dyDescent="0.25">
      <c r="A9355">
        <v>1992</v>
      </c>
      <c r="B9355">
        <v>5</v>
      </c>
      <c r="C9355">
        <v>28</v>
      </c>
      <c r="D9355">
        <v>32.454500000000003</v>
      </c>
      <c r="E9355" s="1">
        <v>33752</v>
      </c>
      <c r="F9355">
        <f t="shared" si="146"/>
        <v>0.37563078703703706</v>
      </c>
    </row>
    <row r="9356" spans="1:6" x14ac:dyDescent="0.25">
      <c r="A9356">
        <v>1992</v>
      </c>
      <c r="B9356">
        <v>5</v>
      </c>
      <c r="C9356">
        <v>29</v>
      </c>
      <c r="D9356">
        <v>31.762899999999998</v>
      </c>
      <c r="E9356" s="1">
        <v>33753</v>
      </c>
      <c r="F9356">
        <f t="shared" si="146"/>
        <v>0.36762615740740734</v>
      </c>
    </row>
    <row r="9357" spans="1:6" x14ac:dyDescent="0.25">
      <c r="A9357">
        <v>1992</v>
      </c>
      <c r="B9357">
        <v>5</v>
      </c>
      <c r="C9357">
        <v>30</v>
      </c>
      <c r="D9357">
        <v>30.448799999999999</v>
      </c>
      <c r="E9357" s="1">
        <v>33754</v>
      </c>
      <c r="F9357">
        <f t="shared" si="146"/>
        <v>0.3524166666666666</v>
      </c>
    </row>
    <row r="9358" spans="1:6" x14ac:dyDescent="0.25">
      <c r="A9358">
        <v>1992</v>
      </c>
      <c r="B9358">
        <v>5</v>
      </c>
      <c r="C9358">
        <v>31</v>
      </c>
      <c r="D9358">
        <v>28.9466</v>
      </c>
      <c r="E9358" s="1">
        <v>33755</v>
      </c>
      <c r="F9358">
        <f t="shared" si="146"/>
        <v>0.33503009259259259</v>
      </c>
    </row>
    <row r="9359" spans="1:6" x14ac:dyDescent="0.25">
      <c r="A9359">
        <v>1992</v>
      </c>
      <c r="B9359">
        <v>6</v>
      </c>
      <c r="C9359">
        <v>1</v>
      </c>
      <c r="D9359">
        <v>27.557500000000001</v>
      </c>
      <c r="E9359" s="1">
        <v>33756</v>
      </c>
      <c r="F9359">
        <f t="shared" si="146"/>
        <v>0.31895254629629627</v>
      </c>
    </row>
    <row r="9360" spans="1:6" x14ac:dyDescent="0.25">
      <c r="A9360">
        <v>1992</v>
      </c>
      <c r="B9360">
        <v>6</v>
      </c>
      <c r="C9360">
        <v>2</v>
      </c>
      <c r="D9360">
        <v>26.797999999999998</v>
      </c>
      <c r="E9360" s="1">
        <v>33757</v>
      </c>
      <c r="F9360">
        <f t="shared" si="146"/>
        <v>0.31016203703703699</v>
      </c>
    </row>
    <row r="9361" spans="1:6" x14ac:dyDescent="0.25">
      <c r="A9361">
        <v>1992</v>
      </c>
      <c r="B9361">
        <v>6</v>
      </c>
      <c r="C9361">
        <v>3</v>
      </c>
      <c r="D9361">
        <v>26.133800000000001</v>
      </c>
      <c r="E9361" s="1">
        <v>33758</v>
      </c>
      <c r="F9361">
        <f t="shared" si="146"/>
        <v>0.30247453703703703</v>
      </c>
    </row>
    <row r="9362" spans="1:6" x14ac:dyDescent="0.25">
      <c r="A9362">
        <v>1992</v>
      </c>
      <c r="B9362">
        <v>6</v>
      </c>
      <c r="C9362">
        <v>4</v>
      </c>
      <c r="D9362">
        <v>25.389900000000001</v>
      </c>
      <c r="E9362" s="1">
        <v>33759</v>
      </c>
      <c r="F9362">
        <f t="shared" si="146"/>
        <v>0.29386458333333332</v>
      </c>
    </row>
    <row r="9363" spans="1:6" x14ac:dyDescent="0.25">
      <c r="A9363">
        <v>1992</v>
      </c>
      <c r="B9363">
        <v>6</v>
      </c>
      <c r="C9363">
        <v>5</v>
      </c>
      <c r="D9363">
        <v>24.537600000000001</v>
      </c>
      <c r="E9363" s="1">
        <v>33760</v>
      </c>
      <c r="F9363">
        <f t="shared" si="146"/>
        <v>0.28399999999999997</v>
      </c>
    </row>
    <row r="9364" spans="1:6" x14ac:dyDescent="0.25">
      <c r="A9364">
        <v>1992</v>
      </c>
      <c r="B9364">
        <v>6</v>
      </c>
      <c r="C9364">
        <v>6</v>
      </c>
      <c r="D9364">
        <v>23.659099999999999</v>
      </c>
      <c r="E9364" s="1">
        <v>33761</v>
      </c>
      <c r="F9364">
        <f t="shared" si="146"/>
        <v>0.2738321759259259</v>
      </c>
    </row>
    <row r="9365" spans="1:6" x14ac:dyDescent="0.25">
      <c r="A9365">
        <v>1992</v>
      </c>
      <c r="B9365">
        <v>6</v>
      </c>
      <c r="C9365">
        <v>7</v>
      </c>
      <c r="D9365">
        <v>22.617599999999999</v>
      </c>
      <c r="E9365" s="1">
        <v>33762</v>
      </c>
      <c r="F9365">
        <f t="shared" si="146"/>
        <v>0.26177777777777778</v>
      </c>
    </row>
    <row r="9366" spans="1:6" x14ac:dyDescent="0.25">
      <c r="A9366">
        <v>1992</v>
      </c>
      <c r="B9366">
        <v>6</v>
      </c>
      <c r="C9366">
        <v>8</v>
      </c>
      <c r="D9366">
        <v>169.51599999999999</v>
      </c>
      <c r="E9366" s="1">
        <v>33763</v>
      </c>
      <c r="F9366">
        <f t="shared" si="146"/>
        <v>1.9619907407407404</v>
      </c>
    </row>
    <row r="9367" spans="1:6" x14ac:dyDescent="0.25">
      <c r="A9367">
        <v>1992</v>
      </c>
      <c r="B9367">
        <v>6</v>
      </c>
      <c r="C9367">
        <v>9</v>
      </c>
      <c r="D9367">
        <v>578.19399999999996</v>
      </c>
      <c r="E9367" s="1">
        <v>33764</v>
      </c>
      <c r="F9367">
        <f t="shared" si="146"/>
        <v>6.6920601851851842</v>
      </c>
    </row>
    <row r="9368" spans="1:6" x14ac:dyDescent="0.25">
      <c r="A9368">
        <v>1992</v>
      </c>
      <c r="B9368">
        <v>6</v>
      </c>
      <c r="C9368">
        <v>10</v>
      </c>
      <c r="D9368">
        <v>780.24099999999999</v>
      </c>
      <c r="E9368" s="1">
        <v>33765</v>
      </c>
      <c r="F9368">
        <f t="shared" si="146"/>
        <v>9.0305671296296293</v>
      </c>
    </row>
    <row r="9369" spans="1:6" x14ac:dyDescent="0.25">
      <c r="A9369">
        <v>1992</v>
      </c>
      <c r="B9369">
        <v>6</v>
      </c>
      <c r="C9369">
        <v>11</v>
      </c>
      <c r="D9369">
        <v>866.49300000000005</v>
      </c>
      <c r="E9369" s="1">
        <v>33766</v>
      </c>
      <c r="F9369">
        <f t="shared" si="146"/>
        <v>10.028854166666667</v>
      </c>
    </row>
    <row r="9370" spans="1:6" x14ac:dyDescent="0.25">
      <c r="A9370">
        <v>1992</v>
      </c>
      <c r="B9370">
        <v>6</v>
      </c>
      <c r="C9370">
        <v>12</v>
      </c>
      <c r="D9370">
        <v>870.08799999999997</v>
      </c>
      <c r="E9370" s="1">
        <v>33767</v>
      </c>
      <c r="F9370">
        <f t="shared" si="146"/>
        <v>10.070462962962962</v>
      </c>
    </row>
    <row r="9371" spans="1:6" x14ac:dyDescent="0.25">
      <c r="A9371">
        <v>1992</v>
      </c>
      <c r="B9371">
        <v>6</v>
      </c>
      <c r="C9371">
        <v>13</v>
      </c>
      <c r="D9371">
        <v>797.59699999999998</v>
      </c>
      <c r="E9371" s="1">
        <v>33768</v>
      </c>
      <c r="F9371">
        <f t="shared" si="146"/>
        <v>9.2314467592592582</v>
      </c>
    </row>
    <row r="9372" spans="1:6" x14ac:dyDescent="0.25">
      <c r="A9372">
        <v>1992</v>
      </c>
      <c r="B9372">
        <v>6</v>
      </c>
      <c r="C9372">
        <v>14</v>
      </c>
      <c r="D9372">
        <v>674.58699999999999</v>
      </c>
      <c r="E9372" s="1">
        <v>33769</v>
      </c>
      <c r="F9372">
        <f t="shared" si="146"/>
        <v>7.8077199074074066</v>
      </c>
    </row>
    <row r="9373" spans="1:6" x14ac:dyDescent="0.25">
      <c r="A9373">
        <v>1992</v>
      </c>
      <c r="B9373">
        <v>6</v>
      </c>
      <c r="C9373">
        <v>15</v>
      </c>
      <c r="D9373">
        <v>554.947</v>
      </c>
      <c r="E9373" s="1">
        <v>33770</v>
      </c>
      <c r="F9373">
        <f t="shared" si="146"/>
        <v>6.4229976851851847</v>
      </c>
    </row>
    <row r="9374" spans="1:6" x14ac:dyDescent="0.25">
      <c r="A9374">
        <v>1992</v>
      </c>
      <c r="B9374">
        <v>6</v>
      </c>
      <c r="C9374">
        <v>16</v>
      </c>
      <c r="D9374">
        <v>440.79300000000001</v>
      </c>
      <c r="E9374" s="1">
        <v>33771</v>
      </c>
      <c r="F9374">
        <f t="shared" si="146"/>
        <v>5.1017708333333331</v>
      </c>
    </row>
    <row r="9375" spans="1:6" x14ac:dyDescent="0.25">
      <c r="A9375">
        <v>1992</v>
      </c>
      <c r="B9375">
        <v>6</v>
      </c>
      <c r="C9375">
        <v>17</v>
      </c>
      <c r="D9375">
        <v>353.78</v>
      </c>
      <c r="E9375" s="1">
        <v>33772</v>
      </c>
      <c r="F9375">
        <f t="shared" si="146"/>
        <v>4.0946759259259258</v>
      </c>
    </row>
    <row r="9376" spans="1:6" x14ac:dyDescent="0.25">
      <c r="A9376">
        <v>1992</v>
      </c>
      <c r="B9376">
        <v>6</v>
      </c>
      <c r="C9376">
        <v>18</v>
      </c>
      <c r="D9376">
        <v>286.82299999999998</v>
      </c>
      <c r="E9376" s="1">
        <v>33773</v>
      </c>
      <c r="F9376">
        <f t="shared" si="146"/>
        <v>3.3197106481481478</v>
      </c>
    </row>
    <row r="9377" spans="1:6" x14ac:dyDescent="0.25">
      <c r="A9377">
        <v>1992</v>
      </c>
      <c r="B9377">
        <v>6</v>
      </c>
      <c r="C9377">
        <v>19</v>
      </c>
      <c r="D9377">
        <v>239.73400000000001</v>
      </c>
      <c r="E9377" s="1">
        <v>33774</v>
      </c>
      <c r="F9377">
        <f t="shared" si="146"/>
        <v>2.774699074074074</v>
      </c>
    </row>
    <row r="9378" spans="1:6" x14ac:dyDescent="0.25">
      <c r="A9378">
        <v>1992</v>
      </c>
      <c r="B9378">
        <v>6</v>
      </c>
      <c r="C9378">
        <v>20</v>
      </c>
      <c r="D9378">
        <v>200.012</v>
      </c>
      <c r="E9378" s="1">
        <v>33775</v>
      </c>
      <c r="F9378">
        <f t="shared" si="146"/>
        <v>2.3149537037037033</v>
      </c>
    </row>
    <row r="9379" spans="1:6" x14ac:dyDescent="0.25">
      <c r="A9379">
        <v>1992</v>
      </c>
      <c r="B9379">
        <v>6</v>
      </c>
      <c r="C9379">
        <v>21</v>
      </c>
      <c r="D9379">
        <v>166.70699999999999</v>
      </c>
      <c r="E9379" s="1">
        <v>33776</v>
      </c>
      <c r="F9379">
        <f t="shared" si="146"/>
        <v>1.9294791666666664</v>
      </c>
    </row>
    <row r="9380" spans="1:6" x14ac:dyDescent="0.25">
      <c r="A9380">
        <v>1992</v>
      </c>
      <c r="B9380">
        <v>6</v>
      </c>
      <c r="C9380">
        <v>22</v>
      </c>
      <c r="D9380">
        <v>144.88800000000001</v>
      </c>
      <c r="E9380" s="1">
        <v>33777</v>
      </c>
      <c r="F9380">
        <f t="shared" si="146"/>
        <v>1.6769444444444443</v>
      </c>
    </row>
    <row r="9381" spans="1:6" x14ac:dyDescent="0.25">
      <c r="A9381">
        <v>1992</v>
      </c>
      <c r="B9381">
        <v>6</v>
      </c>
      <c r="C9381">
        <v>23</v>
      </c>
      <c r="D9381">
        <v>128.31800000000001</v>
      </c>
      <c r="E9381" s="1">
        <v>33778</v>
      </c>
      <c r="F9381">
        <f t="shared" si="146"/>
        <v>1.4851620370370371</v>
      </c>
    </row>
    <row r="9382" spans="1:6" x14ac:dyDescent="0.25">
      <c r="A9382">
        <v>1992</v>
      </c>
      <c r="B9382">
        <v>6</v>
      </c>
      <c r="C9382">
        <v>24</v>
      </c>
      <c r="D9382">
        <v>114.13800000000001</v>
      </c>
      <c r="E9382" s="1">
        <v>33779</v>
      </c>
      <c r="F9382">
        <f t="shared" si="146"/>
        <v>1.3210416666666667</v>
      </c>
    </row>
    <row r="9383" spans="1:6" x14ac:dyDescent="0.25">
      <c r="A9383">
        <v>1992</v>
      </c>
      <c r="B9383">
        <v>6</v>
      </c>
      <c r="C9383">
        <v>25</v>
      </c>
      <c r="D9383">
        <v>101.809</v>
      </c>
      <c r="E9383" s="1">
        <v>33780</v>
      </c>
      <c r="F9383">
        <f t="shared" si="146"/>
        <v>1.1783449074074073</v>
      </c>
    </row>
    <row r="9384" spans="1:6" x14ac:dyDescent="0.25">
      <c r="A9384">
        <v>1992</v>
      </c>
      <c r="B9384">
        <v>6</v>
      </c>
      <c r="C9384">
        <v>26</v>
      </c>
      <c r="D9384">
        <v>90.9238</v>
      </c>
      <c r="E9384" s="1">
        <v>33781</v>
      </c>
      <c r="F9384">
        <f t="shared" si="146"/>
        <v>1.0523587962962961</v>
      </c>
    </row>
    <row r="9385" spans="1:6" x14ac:dyDescent="0.25">
      <c r="A9385">
        <v>1992</v>
      </c>
      <c r="B9385">
        <v>6</v>
      </c>
      <c r="C9385">
        <v>27</v>
      </c>
      <c r="D9385">
        <v>82.278400000000005</v>
      </c>
      <c r="E9385" s="1">
        <v>33782</v>
      </c>
      <c r="F9385">
        <f t="shared" si="146"/>
        <v>0.95229629629629631</v>
      </c>
    </row>
    <row r="9386" spans="1:6" x14ac:dyDescent="0.25">
      <c r="A9386">
        <v>1992</v>
      </c>
      <c r="B9386">
        <v>6</v>
      </c>
      <c r="C9386">
        <v>28</v>
      </c>
      <c r="D9386">
        <v>75.048299999999998</v>
      </c>
      <c r="E9386" s="1">
        <v>33783</v>
      </c>
      <c r="F9386">
        <f t="shared" si="146"/>
        <v>0.8686145833333333</v>
      </c>
    </row>
    <row r="9387" spans="1:6" x14ac:dyDescent="0.25">
      <c r="A9387">
        <v>1992</v>
      </c>
      <c r="B9387">
        <v>6</v>
      </c>
      <c r="C9387">
        <v>29</v>
      </c>
      <c r="D9387">
        <v>68.359800000000007</v>
      </c>
      <c r="E9387" s="1">
        <v>33784</v>
      </c>
      <c r="F9387">
        <f t="shared" si="146"/>
        <v>0.79120138888888891</v>
      </c>
    </row>
    <row r="9388" spans="1:6" x14ac:dyDescent="0.25">
      <c r="A9388">
        <v>1992</v>
      </c>
      <c r="B9388">
        <v>6</v>
      </c>
      <c r="C9388">
        <v>30</v>
      </c>
      <c r="D9388">
        <v>63.2211</v>
      </c>
      <c r="E9388" s="1">
        <v>33785</v>
      </c>
      <c r="F9388">
        <f t="shared" si="146"/>
        <v>0.73172569444444435</v>
      </c>
    </row>
    <row r="9389" spans="1:6" x14ac:dyDescent="0.25">
      <c r="A9389">
        <v>1992</v>
      </c>
      <c r="B9389">
        <v>7</v>
      </c>
      <c r="C9389">
        <v>1</v>
      </c>
      <c r="D9389">
        <v>58.053899999999999</v>
      </c>
      <c r="E9389" s="1">
        <v>33786</v>
      </c>
      <c r="F9389">
        <f t="shared" si="146"/>
        <v>0.6719201388888888</v>
      </c>
    </row>
    <row r="9390" spans="1:6" x14ac:dyDescent="0.25">
      <c r="A9390">
        <v>1992</v>
      </c>
      <c r="B9390">
        <v>7</v>
      </c>
      <c r="C9390">
        <v>2</v>
      </c>
      <c r="D9390">
        <v>51.967700000000001</v>
      </c>
      <c r="E9390" s="1">
        <v>33787</v>
      </c>
      <c r="F9390">
        <f t="shared" si="146"/>
        <v>0.60147800925925921</v>
      </c>
    </row>
    <row r="9391" spans="1:6" x14ac:dyDescent="0.25">
      <c r="A9391">
        <v>1992</v>
      </c>
      <c r="B9391">
        <v>7</v>
      </c>
      <c r="C9391">
        <v>3</v>
      </c>
      <c r="D9391">
        <v>46.443300000000001</v>
      </c>
      <c r="E9391" s="1">
        <v>33788</v>
      </c>
      <c r="F9391">
        <f t="shared" si="146"/>
        <v>0.53753819444444439</v>
      </c>
    </row>
    <row r="9392" spans="1:6" x14ac:dyDescent="0.25">
      <c r="A9392">
        <v>1992</v>
      </c>
      <c r="B9392">
        <v>7</v>
      </c>
      <c r="C9392">
        <v>4</v>
      </c>
      <c r="D9392">
        <v>43.781700000000001</v>
      </c>
      <c r="E9392" s="1">
        <v>33789</v>
      </c>
      <c r="F9392">
        <f t="shared" si="146"/>
        <v>0.50673263888888886</v>
      </c>
    </row>
    <row r="9393" spans="1:6" x14ac:dyDescent="0.25">
      <c r="A9393">
        <v>1992</v>
      </c>
      <c r="B9393">
        <v>7</v>
      </c>
      <c r="C9393">
        <v>5</v>
      </c>
      <c r="D9393">
        <v>41.3416</v>
      </c>
      <c r="E9393" s="1">
        <v>33790</v>
      </c>
      <c r="F9393">
        <f t="shared" si="146"/>
        <v>0.47849074074074072</v>
      </c>
    </row>
    <row r="9394" spans="1:6" x14ac:dyDescent="0.25">
      <c r="A9394">
        <v>1992</v>
      </c>
      <c r="B9394">
        <v>7</v>
      </c>
      <c r="C9394">
        <v>6</v>
      </c>
      <c r="D9394">
        <v>38.414499999999997</v>
      </c>
      <c r="E9394" s="1">
        <v>33791</v>
      </c>
      <c r="F9394">
        <f t="shared" si="146"/>
        <v>0.44461226851851843</v>
      </c>
    </row>
    <row r="9395" spans="1:6" x14ac:dyDescent="0.25">
      <c r="A9395">
        <v>1992</v>
      </c>
      <c r="B9395">
        <v>7</v>
      </c>
      <c r="C9395">
        <v>7</v>
      </c>
      <c r="D9395">
        <v>35.595799999999997</v>
      </c>
      <c r="E9395" s="1">
        <v>33792</v>
      </c>
      <c r="F9395">
        <f t="shared" si="146"/>
        <v>0.41198842592592588</v>
      </c>
    </row>
    <row r="9396" spans="1:6" x14ac:dyDescent="0.25">
      <c r="A9396">
        <v>1992</v>
      </c>
      <c r="B9396">
        <v>7</v>
      </c>
      <c r="C9396">
        <v>8</v>
      </c>
      <c r="D9396">
        <v>33.498399999999997</v>
      </c>
      <c r="E9396" s="1">
        <v>33793</v>
      </c>
      <c r="F9396">
        <f t="shared" si="146"/>
        <v>0.38771296296296293</v>
      </c>
    </row>
    <row r="9397" spans="1:6" x14ac:dyDescent="0.25">
      <c r="A9397">
        <v>1992</v>
      </c>
      <c r="B9397">
        <v>7</v>
      </c>
      <c r="C9397">
        <v>9</v>
      </c>
      <c r="D9397">
        <v>31.4451</v>
      </c>
      <c r="E9397" s="1">
        <v>33794</v>
      </c>
      <c r="F9397">
        <f t="shared" si="146"/>
        <v>0.36394791666666665</v>
      </c>
    </row>
    <row r="9398" spans="1:6" x14ac:dyDescent="0.25">
      <c r="A9398">
        <v>1992</v>
      </c>
      <c r="B9398">
        <v>7</v>
      </c>
      <c r="C9398">
        <v>10</v>
      </c>
      <c r="D9398">
        <v>29.229900000000001</v>
      </c>
      <c r="E9398" s="1">
        <v>33795</v>
      </c>
      <c r="F9398">
        <f t="shared" si="146"/>
        <v>0.33830902777777777</v>
      </c>
    </row>
    <row r="9399" spans="1:6" x14ac:dyDescent="0.25">
      <c r="A9399">
        <v>1992</v>
      </c>
      <c r="B9399">
        <v>7</v>
      </c>
      <c r="C9399">
        <v>11</v>
      </c>
      <c r="D9399">
        <v>26.999199999999998</v>
      </c>
      <c r="E9399" s="1">
        <v>33796</v>
      </c>
      <c r="F9399">
        <f t="shared" si="146"/>
        <v>0.31249074074074068</v>
      </c>
    </row>
    <row r="9400" spans="1:6" x14ac:dyDescent="0.25">
      <c r="A9400">
        <v>1992</v>
      </c>
      <c r="B9400">
        <v>7</v>
      </c>
      <c r="C9400">
        <v>12</v>
      </c>
      <c r="D9400">
        <v>24.792300000000001</v>
      </c>
      <c r="E9400" s="1">
        <v>33797</v>
      </c>
      <c r="F9400">
        <f t="shared" si="146"/>
        <v>0.28694791666666664</v>
      </c>
    </row>
    <row r="9401" spans="1:6" x14ac:dyDescent="0.25">
      <c r="A9401">
        <v>1992</v>
      </c>
      <c r="B9401">
        <v>7</v>
      </c>
      <c r="C9401">
        <v>13</v>
      </c>
      <c r="D9401">
        <v>22.702100000000002</v>
      </c>
      <c r="E9401" s="1">
        <v>33798</v>
      </c>
      <c r="F9401">
        <f t="shared" si="146"/>
        <v>0.26275578703703706</v>
      </c>
    </row>
    <row r="9402" spans="1:6" x14ac:dyDescent="0.25">
      <c r="A9402">
        <v>1992</v>
      </c>
      <c r="B9402">
        <v>7</v>
      </c>
      <c r="C9402">
        <v>14</v>
      </c>
      <c r="D9402">
        <v>20.626100000000001</v>
      </c>
      <c r="E9402" s="1">
        <v>33799</v>
      </c>
      <c r="F9402">
        <f t="shared" si="146"/>
        <v>0.23872800925925924</v>
      </c>
    </row>
    <row r="9403" spans="1:6" x14ac:dyDescent="0.25">
      <c r="A9403">
        <v>1992</v>
      </c>
      <c r="B9403">
        <v>7</v>
      </c>
      <c r="C9403">
        <v>15</v>
      </c>
      <c r="D9403">
        <v>18.612100000000002</v>
      </c>
      <c r="E9403" s="1">
        <v>33800</v>
      </c>
      <c r="F9403">
        <f t="shared" si="146"/>
        <v>0.21541782407407409</v>
      </c>
    </row>
    <row r="9404" spans="1:6" x14ac:dyDescent="0.25">
      <c r="A9404">
        <v>1992</v>
      </c>
      <c r="B9404">
        <v>7</v>
      </c>
      <c r="C9404">
        <v>16</v>
      </c>
      <c r="D9404">
        <v>16.851600000000001</v>
      </c>
      <c r="E9404" s="1">
        <v>33801</v>
      </c>
      <c r="F9404">
        <f t="shared" si="146"/>
        <v>0.19504166666666667</v>
      </c>
    </row>
    <row r="9405" spans="1:6" x14ac:dyDescent="0.25">
      <c r="A9405">
        <v>1992</v>
      </c>
      <c r="B9405">
        <v>7</v>
      </c>
      <c r="C9405">
        <v>17</v>
      </c>
      <c r="D9405">
        <v>15.1196</v>
      </c>
      <c r="E9405" s="1">
        <v>33802</v>
      </c>
      <c r="F9405">
        <f t="shared" si="146"/>
        <v>0.17499537037037036</v>
      </c>
    </row>
    <row r="9406" spans="1:6" x14ac:dyDescent="0.25">
      <c r="A9406">
        <v>1992</v>
      </c>
      <c r="B9406">
        <v>7</v>
      </c>
      <c r="C9406">
        <v>18</v>
      </c>
      <c r="D9406">
        <v>13.4627</v>
      </c>
      <c r="E9406" s="1">
        <v>33803</v>
      </c>
      <c r="F9406">
        <f t="shared" si="146"/>
        <v>0.15581828703703701</v>
      </c>
    </row>
    <row r="9407" spans="1:6" x14ac:dyDescent="0.25">
      <c r="A9407">
        <v>1992</v>
      </c>
      <c r="B9407">
        <v>7</v>
      </c>
      <c r="C9407">
        <v>19</v>
      </c>
      <c r="D9407">
        <v>12.350899999999999</v>
      </c>
      <c r="E9407" s="1">
        <v>33804</v>
      </c>
      <c r="F9407">
        <f t="shared" si="146"/>
        <v>0.14295023148148148</v>
      </c>
    </row>
    <row r="9408" spans="1:6" x14ac:dyDescent="0.25">
      <c r="A9408">
        <v>1992</v>
      </c>
      <c r="B9408">
        <v>7</v>
      </c>
      <c r="C9408">
        <v>20</v>
      </c>
      <c r="D9408">
        <v>11.349</v>
      </c>
      <c r="E9408" s="1">
        <v>33805</v>
      </c>
      <c r="F9408">
        <f t="shared" si="146"/>
        <v>0.13135416666666666</v>
      </c>
    </row>
    <row r="9409" spans="1:6" x14ac:dyDescent="0.25">
      <c r="A9409">
        <v>1992</v>
      </c>
      <c r="B9409">
        <v>7</v>
      </c>
      <c r="C9409">
        <v>21</v>
      </c>
      <c r="D9409">
        <v>10.340999999999999</v>
      </c>
      <c r="E9409" s="1">
        <v>33806</v>
      </c>
      <c r="F9409">
        <f t="shared" si="146"/>
        <v>0.11968749999999999</v>
      </c>
    </row>
    <row r="9410" spans="1:6" x14ac:dyDescent="0.25">
      <c r="A9410">
        <v>1992</v>
      </c>
      <c r="B9410">
        <v>7</v>
      </c>
      <c r="C9410">
        <v>22</v>
      </c>
      <c r="D9410">
        <v>9.2349800000000002</v>
      </c>
      <c r="E9410" s="1">
        <v>33807</v>
      </c>
      <c r="F9410">
        <f t="shared" si="146"/>
        <v>0.10688634259259258</v>
      </c>
    </row>
    <row r="9411" spans="1:6" x14ac:dyDescent="0.25">
      <c r="A9411">
        <v>1992</v>
      </c>
      <c r="B9411">
        <v>7</v>
      </c>
      <c r="C9411">
        <v>23</v>
      </c>
      <c r="D9411">
        <v>8.09</v>
      </c>
      <c r="E9411" s="1">
        <v>33808</v>
      </c>
      <c r="F9411">
        <f t="shared" ref="F9411:F9474" si="147">D9411/86.4</f>
        <v>9.363425925925925E-2</v>
      </c>
    </row>
    <row r="9412" spans="1:6" x14ac:dyDescent="0.25">
      <c r="A9412">
        <v>1992</v>
      </c>
      <c r="B9412">
        <v>7</v>
      </c>
      <c r="C9412">
        <v>24</v>
      </c>
      <c r="D9412">
        <v>6.9489400000000003</v>
      </c>
      <c r="E9412" s="1">
        <v>33809</v>
      </c>
      <c r="F9412">
        <f t="shared" si="147"/>
        <v>8.0427546296296296E-2</v>
      </c>
    </row>
    <row r="9413" spans="1:6" x14ac:dyDescent="0.25">
      <c r="A9413">
        <v>1992</v>
      </c>
      <c r="B9413">
        <v>7</v>
      </c>
      <c r="C9413">
        <v>25</v>
      </c>
      <c r="D9413">
        <v>5.88002</v>
      </c>
      <c r="E9413" s="1">
        <v>33810</v>
      </c>
      <c r="F9413">
        <f t="shared" si="147"/>
        <v>6.8055787037037033E-2</v>
      </c>
    </row>
    <row r="9414" spans="1:6" x14ac:dyDescent="0.25">
      <c r="A9414">
        <v>1992</v>
      </c>
      <c r="B9414">
        <v>7</v>
      </c>
      <c r="C9414">
        <v>26</v>
      </c>
      <c r="D9414">
        <v>4.8420500000000004</v>
      </c>
      <c r="E9414" s="1">
        <v>33811</v>
      </c>
      <c r="F9414">
        <f t="shared" si="147"/>
        <v>5.6042245370370371E-2</v>
      </c>
    </row>
    <row r="9415" spans="1:6" x14ac:dyDescent="0.25">
      <c r="A9415">
        <v>1992</v>
      </c>
      <c r="B9415">
        <v>7</v>
      </c>
      <c r="C9415">
        <v>27</v>
      </c>
      <c r="D9415">
        <v>4.04298</v>
      </c>
      <c r="E9415" s="1">
        <v>33812</v>
      </c>
      <c r="F9415">
        <f t="shared" si="147"/>
        <v>4.6793749999999995E-2</v>
      </c>
    </row>
    <row r="9416" spans="1:6" x14ac:dyDescent="0.25">
      <c r="A9416">
        <v>1992</v>
      </c>
      <c r="B9416">
        <v>7</v>
      </c>
      <c r="C9416">
        <v>28</v>
      </c>
      <c r="D9416">
        <v>3.4860199999999999</v>
      </c>
      <c r="E9416" s="1">
        <v>33813</v>
      </c>
      <c r="F9416">
        <f t="shared" si="147"/>
        <v>4.0347453703703698E-2</v>
      </c>
    </row>
    <row r="9417" spans="1:6" x14ac:dyDescent="0.25">
      <c r="A9417">
        <v>1992</v>
      </c>
      <c r="B9417">
        <v>7</v>
      </c>
      <c r="C9417">
        <v>29</v>
      </c>
      <c r="D9417">
        <v>2.9259599999999999</v>
      </c>
      <c r="E9417" s="1">
        <v>33814</v>
      </c>
      <c r="F9417">
        <f t="shared" si="147"/>
        <v>3.3865277777777772E-2</v>
      </c>
    </row>
    <row r="9418" spans="1:6" x14ac:dyDescent="0.25">
      <c r="A9418">
        <v>1992</v>
      </c>
      <c r="B9418">
        <v>7</v>
      </c>
      <c r="C9418">
        <v>30</v>
      </c>
      <c r="D9418">
        <v>2.3490099999999998</v>
      </c>
      <c r="E9418" s="1">
        <v>33815</v>
      </c>
      <c r="F9418">
        <f t="shared" si="147"/>
        <v>2.7187615740740738E-2</v>
      </c>
    </row>
    <row r="9419" spans="1:6" x14ac:dyDescent="0.25">
      <c r="A9419">
        <v>1992</v>
      </c>
      <c r="B9419">
        <v>7</v>
      </c>
      <c r="C9419">
        <v>31</v>
      </c>
      <c r="D9419">
        <v>1.7720499999999999</v>
      </c>
      <c r="E9419" s="1">
        <v>33816</v>
      </c>
      <c r="F9419">
        <f t="shared" si="147"/>
        <v>2.0509837962962959E-2</v>
      </c>
    </row>
    <row r="9420" spans="1:6" x14ac:dyDescent="0.25">
      <c r="A9420">
        <v>1992</v>
      </c>
      <c r="B9420">
        <v>8</v>
      </c>
      <c r="C9420">
        <v>1</v>
      </c>
      <c r="D9420">
        <v>1.35198</v>
      </c>
      <c r="E9420" s="1">
        <v>33817</v>
      </c>
      <c r="F9420">
        <f t="shared" si="147"/>
        <v>1.5647916666666664E-2</v>
      </c>
    </row>
    <row r="9421" spans="1:6" x14ac:dyDescent="0.25">
      <c r="A9421">
        <v>1992</v>
      </c>
      <c r="B9421">
        <v>8</v>
      </c>
      <c r="C9421">
        <v>2</v>
      </c>
      <c r="D9421">
        <v>1.0289999999999999</v>
      </c>
      <c r="E9421" s="1">
        <v>33818</v>
      </c>
      <c r="F9421">
        <f t="shared" si="147"/>
        <v>1.1909722222222221E-2</v>
      </c>
    </row>
    <row r="9422" spans="1:6" x14ac:dyDescent="0.25">
      <c r="A9422">
        <v>1992</v>
      </c>
      <c r="B9422">
        <v>8</v>
      </c>
      <c r="C9422">
        <v>3</v>
      </c>
      <c r="D9422">
        <v>0.72099800000000003</v>
      </c>
      <c r="E9422" s="1">
        <v>33819</v>
      </c>
      <c r="F9422">
        <f t="shared" si="147"/>
        <v>8.3448842592592585E-3</v>
      </c>
    </row>
    <row r="9423" spans="1:6" x14ac:dyDescent="0.25">
      <c r="A9423">
        <v>1992</v>
      </c>
      <c r="B9423">
        <v>8</v>
      </c>
      <c r="C9423">
        <v>4</v>
      </c>
      <c r="D9423">
        <v>0.52499799999999996</v>
      </c>
      <c r="E9423" s="1">
        <v>33820</v>
      </c>
      <c r="F9423">
        <f t="shared" si="147"/>
        <v>6.0763657407407398E-3</v>
      </c>
    </row>
    <row r="9424" spans="1:6" x14ac:dyDescent="0.25">
      <c r="A9424">
        <v>1992</v>
      </c>
      <c r="B9424">
        <v>8</v>
      </c>
      <c r="C9424">
        <v>5</v>
      </c>
      <c r="D9424">
        <v>0.35099399999999997</v>
      </c>
      <c r="E9424" s="1">
        <v>33821</v>
      </c>
      <c r="F9424">
        <f t="shared" si="147"/>
        <v>4.0624305555555552E-3</v>
      </c>
    </row>
    <row r="9425" spans="1:6" x14ac:dyDescent="0.25">
      <c r="A9425">
        <v>1992</v>
      </c>
      <c r="B9425">
        <v>8</v>
      </c>
      <c r="C9425">
        <v>6</v>
      </c>
      <c r="D9425">
        <v>0.189002</v>
      </c>
      <c r="E9425" s="1">
        <v>33822</v>
      </c>
      <c r="F9425">
        <f t="shared" si="147"/>
        <v>2.1875231481481481E-3</v>
      </c>
    </row>
    <row r="9426" spans="1:6" x14ac:dyDescent="0.25">
      <c r="A9426">
        <v>1992</v>
      </c>
      <c r="B9426">
        <v>8</v>
      </c>
      <c r="C9426">
        <v>7</v>
      </c>
      <c r="D9426">
        <v>9.9000199999999997E-2</v>
      </c>
      <c r="E9426" s="1">
        <v>33823</v>
      </c>
      <c r="F9426">
        <f t="shared" si="147"/>
        <v>1.145835648148148E-3</v>
      </c>
    </row>
    <row r="9427" spans="1:6" x14ac:dyDescent="0.25">
      <c r="A9427">
        <v>1992</v>
      </c>
      <c r="B9427">
        <v>8</v>
      </c>
      <c r="C9427">
        <v>8</v>
      </c>
      <c r="D9427">
        <v>2.4999400000000001E-2</v>
      </c>
      <c r="E9427" s="1">
        <v>33824</v>
      </c>
      <c r="F9427">
        <f t="shared" si="147"/>
        <v>2.8934490740740743E-4</v>
      </c>
    </row>
    <row r="9428" spans="1:6" x14ac:dyDescent="0.25">
      <c r="A9428">
        <v>1992</v>
      </c>
      <c r="B9428">
        <v>8</v>
      </c>
      <c r="C9428">
        <v>9</v>
      </c>
      <c r="D9428">
        <v>0</v>
      </c>
      <c r="E9428" s="1">
        <v>33825</v>
      </c>
      <c r="F9428">
        <f t="shared" si="147"/>
        <v>0</v>
      </c>
    </row>
    <row r="9429" spans="1:6" x14ac:dyDescent="0.25">
      <c r="A9429">
        <v>1992</v>
      </c>
      <c r="B9429">
        <v>8</v>
      </c>
      <c r="C9429">
        <v>10</v>
      </c>
      <c r="D9429">
        <v>0</v>
      </c>
      <c r="E9429" s="1">
        <v>33826</v>
      </c>
      <c r="F9429">
        <f t="shared" si="147"/>
        <v>0</v>
      </c>
    </row>
    <row r="9430" spans="1:6" x14ac:dyDescent="0.25">
      <c r="A9430">
        <v>1992</v>
      </c>
      <c r="B9430">
        <v>8</v>
      </c>
      <c r="C9430">
        <v>11</v>
      </c>
      <c r="D9430">
        <v>0</v>
      </c>
      <c r="E9430" s="1">
        <v>33827</v>
      </c>
      <c r="F9430">
        <f t="shared" si="147"/>
        <v>0</v>
      </c>
    </row>
    <row r="9431" spans="1:6" x14ac:dyDescent="0.25">
      <c r="A9431">
        <v>1992</v>
      </c>
      <c r="B9431">
        <v>8</v>
      </c>
      <c r="C9431">
        <v>12</v>
      </c>
      <c r="D9431">
        <v>0</v>
      </c>
      <c r="E9431" s="1">
        <v>33828</v>
      </c>
      <c r="F9431">
        <f t="shared" si="147"/>
        <v>0</v>
      </c>
    </row>
    <row r="9432" spans="1:6" x14ac:dyDescent="0.25">
      <c r="A9432">
        <v>1992</v>
      </c>
      <c r="B9432">
        <v>8</v>
      </c>
      <c r="C9432">
        <v>13</v>
      </c>
      <c r="D9432">
        <v>0</v>
      </c>
      <c r="E9432" s="1">
        <v>33829</v>
      </c>
      <c r="F9432">
        <f t="shared" si="147"/>
        <v>0</v>
      </c>
    </row>
    <row r="9433" spans="1:6" x14ac:dyDescent="0.25">
      <c r="A9433">
        <v>1992</v>
      </c>
      <c r="B9433">
        <v>8</v>
      </c>
      <c r="C9433">
        <v>14</v>
      </c>
      <c r="D9433">
        <v>0</v>
      </c>
      <c r="E9433" s="1">
        <v>33830</v>
      </c>
      <c r="F9433">
        <f t="shared" si="147"/>
        <v>0</v>
      </c>
    </row>
    <row r="9434" spans="1:6" x14ac:dyDescent="0.25">
      <c r="A9434">
        <v>1992</v>
      </c>
      <c r="B9434">
        <v>8</v>
      </c>
      <c r="C9434">
        <v>15</v>
      </c>
      <c r="D9434">
        <v>0</v>
      </c>
      <c r="E9434" s="1">
        <v>33831</v>
      </c>
      <c r="F9434">
        <f t="shared" si="147"/>
        <v>0</v>
      </c>
    </row>
    <row r="9435" spans="1:6" x14ac:dyDescent="0.25">
      <c r="A9435">
        <v>1992</v>
      </c>
      <c r="B9435">
        <v>8</v>
      </c>
      <c r="C9435">
        <v>16</v>
      </c>
      <c r="D9435">
        <v>0</v>
      </c>
      <c r="E9435" s="1">
        <v>33832</v>
      </c>
      <c r="F9435">
        <f t="shared" si="147"/>
        <v>0</v>
      </c>
    </row>
    <row r="9436" spans="1:6" x14ac:dyDescent="0.25">
      <c r="A9436">
        <v>1992</v>
      </c>
      <c r="B9436">
        <v>8</v>
      </c>
      <c r="C9436">
        <v>17</v>
      </c>
      <c r="D9436">
        <v>0</v>
      </c>
      <c r="E9436" s="1">
        <v>33833</v>
      </c>
      <c r="F9436">
        <f t="shared" si="147"/>
        <v>0</v>
      </c>
    </row>
    <row r="9437" spans="1:6" x14ac:dyDescent="0.25">
      <c r="A9437">
        <v>1992</v>
      </c>
      <c r="B9437">
        <v>8</v>
      </c>
      <c r="C9437">
        <v>18</v>
      </c>
      <c r="D9437">
        <v>0</v>
      </c>
      <c r="E9437" s="1">
        <v>33834</v>
      </c>
      <c r="F9437">
        <f t="shared" si="147"/>
        <v>0</v>
      </c>
    </row>
    <row r="9438" spans="1:6" x14ac:dyDescent="0.25">
      <c r="A9438">
        <v>1992</v>
      </c>
      <c r="B9438">
        <v>8</v>
      </c>
      <c r="C9438">
        <v>19</v>
      </c>
      <c r="D9438">
        <v>0</v>
      </c>
      <c r="E9438" s="1">
        <v>33835</v>
      </c>
      <c r="F9438">
        <f t="shared" si="147"/>
        <v>0</v>
      </c>
    </row>
    <row r="9439" spans="1:6" x14ac:dyDescent="0.25">
      <c r="A9439">
        <v>1992</v>
      </c>
      <c r="B9439">
        <v>8</v>
      </c>
      <c r="C9439">
        <v>20</v>
      </c>
      <c r="D9439">
        <v>0</v>
      </c>
      <c r="E9439" s="1">
        <v>33836</v>
      </c>
      <c r="F9439">
        <f t="shared" si="147"/>
        <v>0</v>
      </c>
    </row>
    <row r="9440" spans="1:6" x14ac:dyDescent="0.25">
      <c r="A9440">
        <v>1992</v>
      </c>
      <c r="B9440">
        <v>8</v>
      </c>
      <c r="C9440">
        <v>21</v>
      </c>
      <c r="D9440">
        <v>0</v>
      </c>
      <c r="E9440" s="1">
        <v>33837</v>
      </c>
      <c r="F9440">
        <f t="shared" si="147"/>
        <v>0</v>
      </c>
    </row>
    <row r="9441" spans="1:6" x14ac:dyDescent="0.25">
      <c r="A9441">
        <v>1992</v>
      </c>
      <c r="B9441">
        <v>8</v>
      </c>
      <c r="C9441">
        <v>22</v>
      </c>
      <c r="D9441">
        <v>0</v>
      </c>
      <c r="E9441" s="1">
        <v>33838</v>
      </c>
      <c r="F9441">
        <f t="shared" si="147"/>
        <v>0</v>
      </c>
    </row>
    <row r="9442" spans="1:6" x14ac:dyDescent="0.25">
      <c r="A9442">
        <v>1992</v>
      </c>
      <c r="B9442">
        <v>8</v>
      </c>
      <c r="C9442">
        <v>23</v>
      </c>
      <c r="D9442">
        <v>0</v>
      </c>
      <c r="E9442" s="1">
        <v>33839</v>
      </c>
      <c r="F9442">
        <f t="shared" si="147"/>
        <v>0</v>
      </c>
    </row>
    <row r="9443" spans="1:6" x14ac:dyDescent="0.25">
      <c r="A9443">
        <v>1992</v>
      </c>
      <c r="B9443">
        <v>8</v>
      </c>
      <c r="C9443">
        <v>24</v>
      </c>
      <c r="D9443">
        <v>0</v>
      </c>
      <c r="E9443" s="1">
        <v>33840</v>
      </c>
      <c r="F9443">
        <f t="shared" si="147"/>
        <v>0</v>
      </c>
    </row>
    <row r="9444" spans="1:6" x14ac:dyDescent="0.25">
      <c r="A9444">
        <v>1992</v>
      </c>
      <c r="B9444">
        <v>8</v>
      </c>
      <c r="C9444">
        <v>25</v>
      </c>
      <c r="D9444">
        <v>0</v>
      </c>
      <c r="E9444" s="1">
        <v>33841</v>
      </c>
      <c r="F9444">
        <f t="shared" si="147"/>
        <v>0</v>
      </c>
    </row>
    <row r="9445" spans="1:6" x14ac:dyDescent="0.25">
      <c r="A9445">
        <v>1992</v>
      </c>
      <c r="B9445">
        <v>8</v>
      </c>
      <c r="C9445">
        <v>26</v>
      </c>
      <c r="D9445">
        <v>0</v>
      </c>
      <c r="E9445" s="1">
        <v>33842</v>
      </c>
      <c r="F9445">
        <f t="shared" si="147"/>
        <v>0</v>
      </c>
    </row>
    <row r="9446" spans="1:6" x14ac:dyDescent="0.25">
      <c r="A9446">
        <v>1992</v>
      </c>
      <c r="B9446">
        <v>8</v>
      </c>
      <c r="C9446">
        <v>27</v>
      </c>
      <c r="D9446">
        <v>0</v>
      </c>
      <c r="E9446" s="1">
        <v>33843</v>
      </c>
      <c r="F9446">
        <f t="shared" si="147"/>
        <v>0</v>
      </c>
    </row>
    <row r="9447" spans="1:6" x14ac:dyDescent="0.25">
      <c r="A9447">
        <v>1992</v>
      </c>
      <c r="B9447">
        <v>8</v>
      </c>
      <c r="C9447">
        <v>28</v>
      </c>
      <c r="D9447">
        <v>0</v>
      </c>
      <c r="E9447" s="1">
        <v>33844</v>
      </c>
      <c r="F9447">
        <f t="shared" si="147"/>
        <v>0</v>
      </c>
    </row>
    <row r="9448" spans="1:6" x14ac:dyDescent="0.25">
      <c r="A9448">
        <v>1992</v>
      </c>
      <c r="B9448">
        <v>8</v>
      </c>
      <c r="C9448">
        <v>29</v>
      </c>
      <c r="D9448">
        <v>0</v>
      </c>
      <c r="E9448" s="1">
        <v>33845</v>
      </c>
      <c r="F9448">
        <f t="shared" si="147"/>
        <v>0</v>
      </c>
    </row>
    <row r="9449" spans="1:6" x14ac:dyDescent="0.25">
      <c r="A9449">
        <v>1992</v>
      </c>
      <c r="B9449">
        <v>8</v>
      </c>
      <c r="C9449">
        <v>30</v>
      </c>
      <c r="D9449">
        <v>0</v>
      </c>
      <c r="E9449" s="1">
        <v>33846</v>
      </c>
      <c r="F9449">
        <f t="shared" si="147"/>
        <v>0</v>
      </c>
    </row>
    <row r="9450" spans="1:6" x14ac:dyDescent="0.25">
      <c r="A9450">
        <v>1992</v>
      </c>
      <c r="B9450">
        <v>8</v>
      </c>
      <c r="C9450">
        <v>31</v>
      </c>
      <c r="D9450">
        <v>0</v>
      </c>
      <c r="E9450" s="1">
        <v>33847</v>
      </c>
      <c r="F9450">
        <f t="shared" si="147"/>
        <v>0</v>
      </c>
    </row>
    <row r="9451" spans="1:6" x14ac:dyDescent="0.25">
      <c r="A9451">
        <v>1992</v>
      </c>
      <c r="B9451">
        <v>9</v>
      </c>
      <c r="C9451">
        <v>1</v>
      </c>
      <c r="D9451">
        <v>0</v>
      </c>
      <c r="E9451" s="1">
        <v>33848</v>
      </c>
      <c r="F9451">
        <f t="shared" si="147"/>
        <v>0</v>
      </c>
    </row>
    <row r="9452" spans="1:6" x14ac:dyDescent="0.25">
      <c r="A9452">
        <v>1992</v>
      </c>
      <c r="B9452">
        <v>9</v>
      </c>
      <c r="C9452">
        <v>2</v>
      </c>
      <c r="D9452">
        <v>0</v>
      </c>
      <c r="E9452" s="1">
        <v>33849</v>
      </c>
      <c r="F9452">
        <f t="shared" si="147"/>
        <v>0</v>
      </c>
    </row>
    <row r="9453" spans="1:6" x14ac:dyDescent="0.25">
      <c r="A9453">
        <v>1992</v>
      </c>
      <c r="B9453">
        <v>9</v>
      </c>
      <c r="C9453">
        <v>3</v>
      </c>
      <c r="D9453">
        <v>0</v>
      </c>
      <c r="E9453" s="1">
        <v>33850</v>
      </c>
      <c r="F9453">
        <f t="shared" si="147"/>
        <v>0</v>
      </c>
    </row>
    <row r="9454" spans="1:6" x14ac:dyDescent="0.25">
      <c r="A9454">
        <v>1992</v>
      </c>
      <c r="B9454">
        <v>9</v>
      </c>
      <c r="C9454">
        <v>4</v>
      </c>
      <c r="D9454">
        <v>0</v>
      </c>
      <c r="E9454" s="1">
        <v>33851</v>
      </c>
      <c r="F9454">
        <f t="shared" si="147"/>
        <v>0</v>
      </c>
    </row>
    <row r="9455" spans="1:6" x14ac:dyDescent="0.25">
      <c r="A9455">
        <v>1992</v>
      </c>
      <c r="B9455">
        <v>9</v>
      </c>
      <c r="C9455">
        <v>5</v>
      </c>
      <c r="D9455">
        <v>0</v>
      </c>
      <c r="E9455" s="1">
        <v>33852</v>
      </c>
      <c r="F9455">
        <f t="shared" si="147"/>
        <v>0</v>
      </c>
    </row>
    <row r="9456" spans="1:6" x14ac:dyDescent="0.25">
      <c r="A9456">
        <v>1992</v>
      </c>
      <c r="B9456">
        <v>9</v>
      </c>
      <c r="C9456">
        <v>6</v>
      </c>
      <c r="D9456">
        <v>0</v>
      </c>
      <c r="E9456" s="1">
        <v>33853</v>
      </c>
      <c r="F9456">
        <f t="shared" si="147"/>
        <v>0</v>
      </c>
    </row>
    <row r="9457" spans="1:6" x14ac:dyDescent="0.25">
      <c r="A9457">
        <v>1992</v>
      </c>
      <c r="B9457">
        <v>9</v>
      </c>
      <c r="C9457">
        <v>7</v>
      </c>
      <c r="D9457">
        <v>0</v>
      </c>
      <c r="E9457" s="1">
        <v>33854</v>
      </c>
      <c r="F9457">
        <f t="shared" si="147"/>
        <v>0</v>
      </c>
    </row>
    <row r="9458" spans="1:6" x14ac:dyDescent="0.25">
      <c r="A9458">
        <v>1992</v>
      </c>
      <c r="B9458">
        <v>9</v>
      </c>
      <c r="C9458">
        <v>8</v>
      </c>
      <c r="D9458">
        <v>0</v>
      </c>
      <c r="E9458" s="1">
        <v>33855</v>
      </c>
      <c r="F9458">
        <f t="shared" si="147"/>
        <v>0</v>
      </c>
    </row>
    <row r="9459" spans="1:6" x14ac:dyDescent="0.25">
      <c r="A9459">
        <v>1992</v>
      </c>
      <c r="B9459">
        <v>9</v>
      </c>
      <c r="C9459">
        <v>9</v>
      </c>
      <c r="D9459">
        <v>0</v>
      </c>
      <c r="E9459" s="1">
        <v>33856</v>
      </c>
      <c r="F9459">
        <f t="shared" si="147"/>
        <v>0</v>
      </c>
    </row>
    <row r="9460" spans="1:6" x14ac:dyDescent="0.25">
      <c r="A9460">
        <v>1992</v>
      </c>
      <c r="B9460">
        <v>9</v>
      </c>
      <c r="C9460">
        <v>10</v>
      </c>
      <c r="D9460">
        <v>0</v>
      </c>
      <c r="E9460" s="1">
        <v>33857</v>
      </c>
      <c r="F9460">
        <f t="shared" si="147"/>
        <v>0</v>
      </c>
    </row>
    <row r="9461" spans="1:6" x14ac:dyDescent="0.25">
      <c r="A9461">
        <v>1992</v>
      </c>
      <c r="B9461">
        <v>9</v>
      </c>
      <c r="C9461">
        <v>11</v>
      </c>
      <c r="D9461">
        <v>0</v>
      </c>
      <c r="E9461" s="1">
        <v>33858</v>
      </c>
      <c r="F9461">
        <f t="shared" si="147"/>
        <v>0</v>
      </c>
    </row>
    <row r="9462" spans="1:6" x14ac:dyDescent="0.25">
      <c r="A9462">
        <v>1992</v>
      </c>
      <c r="B9462">
        <v>9</v>
      </c>
      <c r="C9462">
        <v>12</v>
      </c>
      <c r="D9462">
        <v>0</v>
      </c>
      <c r="E9462" s="1">
        <v>33859</v>
      </c>
      <c r="F9462">
        <f t="shared" si="147"/>
        <v>0</v>
      </c>
    </row>
    <row r="9463" spans="1:6" x14ac:dyDescent="0.25">
      <c r="A9463">
        <v>1992</v>
      </c>
      <c r="B9463">
        <v>9</v>
      </c>
      <c r="C9463">
        <v>13</v>
      </c>
      <c r="D9463">
        <v>0</v>
      </c>
      <c r="E9463" s="1">
        <v>33860</v>
      </c>
      <c r="F9463">
        <f t="shared" si="147"/>
        <v>0</v>
      </c>
    </row>
    <row r="9464" spans="1:6" x14ac:dyDescent="0.25">
      <c r="A9464">
        <v>1992</v>
      </c>
      <c r="B9464">
        <v>9</v>
      </c>
      <c r="C9464">
        <v>14</v>
      </c>
      <c r="D9464">
        <v>0</v>
      </c>
      <c r="E9464" s="1">
        <v>33861</v>
      </c>
      <c r="F9464">
        <f t="shared" si="147"/>
        <v>0</v>
      </c>
    </row>
    <row r="9465" spans="1:6" x14ac:dyDescent="0.25">
      <c r="A9465">
        <v>1992</v>
      </c>
      <c r="B9465">
        <v>9</v>
      </c>
      <c r="C9465">
        <v>15</v>
      </c>
      <c r="D9465">
        <v>0</v>
      </c>
      <c r="E9465" s="1">
        <v>33862</v>
      </c>
      <c r="F9465">
        <f t="shared" si="147"/>
        <v>0</v>
      </c>
    </row>
    <row r="9466" spans="1:6" x14ac:dyDescent="0.25">
      <c r="A9466">
        <v>1992</v>
      </c>
      <c r="B9466">
        <v>9</v>
      </c>
      <c r="C9466">
        <v>16</v>
      </c>
      <c r="D9466">
        <v>0</v>
      </c>
      <c r="E9466" s="1">
        <v>33863</v>
      </c>
      <c r="F9466">
        <f t="shared" si="147"/>
        <v>0</v>
      </c>
    </row>
    <row r="9467" spans="1:6" x14ac:dyDescent="0.25">
      <c r="A9467">
        <v>1992</v>
      </c>
      <c r="B9467">
        <v>9</v>
      </c>
      <c r="C9467">
        <v>17</v>
      </c>
      <c r="D9467">
        <v>0</v>
      </c>
      <c r="E9467" s="1">
        <v>33864</v>
      </c>
      <c r="F9467">
        <f t="shared" si="147"/>
        <v>0</v>
      </c>
    </row>
    <row r="9468" spans="1:6" x14ac:dyDescent="0.25">
      <c r="A9468">
        <v>1992</v>
      </c>
      <c r="B9468">
        <v>9</v>
      </c>
      <c r="C9468">
        <v>18</v>
      </c>
      <c r="D9468">
        <v>0</v>
      </c>
      <c r="E9468" s="1">
        <v>33865</v>
      </c>
      <c r="F9468">
        <f t="shared" si="147"/>
        <v>0</v>
      </c>
    </row>
    <row r="9469" spans="1:6" x14ac:dyDescent="0.25">
      <c r="A9469">
        <v>1992</v>
      </c>
      <c r="B9469">
        <v>9</v>
      </c>
      <c r="C9469">
        <v>19</v>
      </c>
      <c r="D9469">
        <v>0</v>
      </c>
      <c r="E9469" s="1">
        <v>33866</v>
      </c>
      <c r="F9469">
        <f t="shared" si="147"/>
        <v>0</v>
      </c>
    </row>
    <row r="9470" spans="1:6" x14ac:dyDescent="0.25">
      <c r="A9470">
        <v>1992</v>
      </c>
      <c r="B9470">
        <v>9</v>
      </c>
      <c r="C9470">
        <v>20</v>
      </c>
      <c r="D9470">
        <v>0</v>
      </c>
      <c r="E9470" s="1">
        <v>33867</v>
      </c>
      <c r="F9470">
        <f t="shared" si="147"/>
        <v>0</v>
      </c>
    </row>
    <row r="9471" spans="1:6" x14ac:dyDescent="0.25">
      <c r="A9471">
        <v>1992</v>
      </c>
      <c r="B9471">
        <v>9</v>
      </c>
      <c r="C9471">
        <v>21</v>
      </c>
      <c r="D9471">
        <v>0</v>
      </c>
      <c r="E9471" s="1">
        <v>33868</v>
      </c>
      <c r="F9471">
        <f t="shared" si="147"/>
        <v>0</v>
      </c>
    </row>
    <row r="9472" spans="1:6" x14ac:dyDescent="0.25">
      <c r="A9472">
        <v>1992</v>
      </c>
      <c r="B9472">
        <v>9</v>
      </c>
      <c r="C9472">
        <v>22</v>
      </c>
      <c r="D9472">
        <v>0</v>
      </c>
      <c r="E9472" s="1">
        <v>33869</v>
      </c>
      <c r="F9472">
        <f t="shared" si="147"/>
        <v>0</v>
      </c>
    </row>
    <row r="9473" spans="1:6" x14ac:dyDescent="0.25">
      <c r="A9473">
        <v>1992</v>
      </c>
      <c r="B9473">
        <v>9</v>
      </c>
      <c r="C9473">
        <v>23</v>
      </c>
      <c r="D9473">
        <v>0</v>
      </c>
      <c r="E9473" s="1">
        <v>33870</v>
      </c>
      <c r="F9473">
        <f t="shared" si="147"/>
        <v>0</v>
      </c>
    </row>
    <row r="9474" spans="1:6" x14ac:dyDescent="0.25">
      <c r="A9474">
        <v>1992</v>
      </c>
      <c r="B9474">
        <v>9</v>
      </c>
      <c r="C9474">
        <v>24</v>
      </c>
      <c r="D9474">
        <v>0</v>
      </c>
      <c r="E9474" s="1">
        <v>33871</v>
      </c>
      <c r="F9474">
        <f t="shared" si="147"/>
        <v>0</v>
      </c>
    </row>
    <row r="9475" spans="1:6" x14ac:dyDescent="0.25">
      <c r="A9475">
        <v>1992</v>
      </c>
      <c r="B9475">
        <v>9</v>
      </c>
      <c r="C9475">
        <v>25</v>
      </c>
      <c r="D9475">
        <v>0</v>
      </c>
      <c r="E9475" s="1">
        <v>33872</v>
      </c>
      <c r="F9475">
        <f t="shared" ref="F9475:F9538" si="148">D9475/86.4</f>
        <v>0</v>
      </c>
    </row>
    <row r="9476" spans="1:6" x14ac:dyDescent="0.25">
      <c r="A9476">
        <v>1992</v>
      </c>
      <c r="B9476">
        <v>9</v>
      </c>
      <c r="C9476">
        <v>26</v>
      </c>
      <c r="D9476">
        <v>0</v>
      </c>
      <c r="E9476" s="1">
        <v>33873</v>
      </c>
      <c r="F9476">
        <f t="shared" si="148"/>
        <v>0</v>
      </c>
    </row>
    <row r="9477" spans="1:6" x14ac:dyDescent="0.25">
      <c r="A9477">
        <v>1992</v>
      </c>
      <c r="B9477">
        <v>9</v>
      </c>
      <c r="C9477">
        <v>27</v>
      </c>
      <c r="D9477">
        <v>0</v>
      </c>
      <c r="E9477" s="1">
        <v>33874</v>
      </c>
      <c r="F9477">
        <f t="shared" si="148"/>
        <v>0</v>
      </c>
    </row>
    <row r="9478" spans="1:6" x14ac:dyDescent="0.25">
      <c r="A9478">
        <v>1992</v>
      </c>
      <c r="B9478">
        <v>9</v>
      </c>
      <c r="C9478">
        <v>28</v>
      </c>
      <c r="D9478">
        <v>0</v>
      </c>
      <c r="E9478" s="1">
        <v>33875</v>
      </c>
      <c r="F9478">
        <f t="shared" si="148"/>
        <v>0</v>
      </c>
    </row>
    <row r="9479" spans="1:6" x14ac:dyDescent="0.25">
      <c r="A9479">
        <v>1992</v>
      </c>
      <c r="B9479">
        <v>9</v>
      </c>
      <c r="C9479">
        <v>29</v>
      </c>
      <c r="D9479">
        <v>0</v>
      </c>
      <c r="E9479" s="1">
        <v>33876</v>
      </c>
      <c r="F9479">
        <f t="shared" si="148"/>
        <v>0</v>
      </c>
    </row>
    <row r="9480" spans="1:6" x14ac:dyDescent="0.25">
      <c r="A9480">
        <v>1992</v>
      </c>
      <c r="B9480">
        <v>9</v>
      </c>
      <c r="C9480">
        <v>30</v>
      </c>
      <c r="D9480">
        <v>0</v>
      </c>
      <c r="E9480" s="1">
        <v>33877</v>
      </c>
      <c r="F9480">
        <f t="shared" si="148"/>
        <v>0</v>
      </c>
    </row>
    <row r="9481" spans="1:6" x14ac:dyDescent="0.25">
      <c r="A9481">
        <v>1992</v>
      </c>
      <c r="B9481">
        <v>10</v>
      </c>
      <c r="C9481">
        <v>1</v>
      </c>
      <c r="D9481">
        <v>0</v>
      </c>
      <c r="E9481" s="1">
        <v>33878</v>
      </c>
      <c r="F9481">
        <f t="shared" si="148"/>
        <v>0</v>
      </c>
    </row>
    <row r="9482" spans="1:6" x14ac:dyDescent="0.25">
      <c r="A9482">
        <v>1992</v>
      </c>
      <c r="B9482">
        <v>10</v>
      </c>
      <c r="C9482">
        <v>2</v>
      </c>
      <c r="D9482">
        <v>0</v>
      </c>
      <c r="E9482" s="1">
        <v>33879</v>
      </c>
      <c r="F9482">
        <f t="shared" si="148"/>
        <v>0</v>
      </c>
    </row>
    <row r="9483" spans="1:6" x14ac:dyDescent="0.25">
      <c r="A9483">
        <v>1992</v>
      </c>
      <c r="B9483">
        <v>10</v>
      </c>
      <c r="C9483">
        <v>3</v>
      </c>
      <c r="D9483">
        <v>0</v>
      </c>
      <c r="E9483" s="1">
        <v>33880</v>
      </c>
      <c r="F9483">
        <f t="shared" si="148"/>
        <v>0</v>
      </c>
    </row>
    <row r="9484" spans="1:6" x14ac:dyDescent="0.25">
      <c r="A9484">
        <v>1992</v>
      </c>
      <c r="B9484">
        <v>10</v>
      </c>
      <c r="C9484">
        <v>4</v>
      </c>
      <c r="D9484">
        <v>0</v>
      </c>
      <c r="E9484" s="1">
        <v>33881</v>
      </c>
      <c r="F9484">
        <f t="shared" si="148"/>
        <v>0</v>
      </c>
    </row>
    <row r="9485" spans="1:6" x14ac:dyDescent="0.25">
      <c r="A9485">
        <v>1992</v>
      </c>
      <c r="B9485">
        <v>10</v>
      </c>
      <c r="C9485">
        <v>5</v>
      </c>
      <c r="D9485">
        <v>0</v>
      </c>
      <c r="E9485" s="1">
        <v>33882</v>
      </c>
      <c r="F9485">
        <f t="shared" si="148"/>
        <v>0</v>
      </c>
    </row>
    <row r="9486" spans="1:6" x14ac:dyDescent="0.25">
      <c r="A9486">
        <v>1992</v>
      </c>
      <c r="B9486">
        <v>10</v>
      </c>
      <c r="C9486">
        <v>6</v>
      </c>
      <c r="D9486">
        <v>0</v>
      </c>
      <c r="E9486" s="1">
        <v>33883</v>
      </c>
      <c r="F9486">
        <f t="shared" si="148"/>
        <v>0</v>
      </c>
    </row>
    <row r="9487" spans="1:6" x14ac:dyDescent="0.25">
      <c r="A9487">
        <v>1992</v>
      </c>
      <c r="B9487">
        <v>10</v>
      </c>
      <c r="C9487">
        <v>7</v>
      </c>
      <c r="D9487">
        <v>0</v>
      </c>
      <c r="E9487" s="1">
        <v>33884</v>
      </c>
      <c r="F9487">
        <f t="shared" si="148"/>
        <v>0</v>
      </c>
    </row>
    <row r="9488" spans="1:6" x14ac:dyDescent="0.25">
      <c r="A9488">
        <v>1992</v>
      </c>
      <c r="B9488">
        <v>10</v>
      </c>
      <c r="C9488">
        <v>8</v>
      </c>
      <c r="D9488">
        <v>0</v>
      </c>
      <c r="E9488" s="1">
        <v>33885</v>
      </c>
      <c r="F9488">
        <f t="shared" si="148"/>
        <v>0</v>
      </c>
    </row>
    <row r="9489" spans="1:6" x14ac:dyDescent="0.25">
      <c r="A9489">
        <v>1992</v>
      </c>
      <c r="B9489">
        <v>10</v>
      </c>
      <c r="C9489">
        <v>9</v>
      </c>
      <c r="D9489">
        <v>0</v>
      </c>
      <c r="E9489" s="1">
        <v>33886</v>
      </c>
      <c r="F9489">
        <f t="shared" si="148"/>
        <v>0</v>
      </c>
    </row>
    <row r="9490" spans="1:6" x14ac:dyDescent="0.25">
      <c r="A9490">
        <v>1992</v>
      </c>
      <c r="B9490">
        <v>10</v>
      </c>
      <c r="C9490">
        <v>10</v>
      </c>
      <c r="D9490">
        <v>0</v>
      </c>
      <c r="E9490" s="1">
        <v>33887</v>
      </c>
      <c r="F9490">
        <f t="shared" si="148"/>
        <v>0</v>
      </c>
    </row>
    <row r="9491" spans="1:6" x14ac:dyDescent="0.25">
      <c r="A9491">
        <v>1992</v>
      </c>
      <c r="B9491">
        <v>10</v>
      </c>
      <c r="C9491">
        <v>11</v>
      </c>
      <c r="D9491">
        <v>0</v>
      </c>
      <c r="E9491" s="1">
        <v>33888</v>
      </c>
      <c r="F9491">
        <f t="shared" si="148"/>
        <v>0</v>
      </c>
    </row>
    <row r="9492" spans="1:6" x14ac:dyDescent="0.25">
      <c r="A9492">
        <v>1992</v>
      </c>
      <c r="B9492">
        <v>10</v>
      </c>
      <c r="C9492">
        <v>12</v>
      </c>
      <c r="D9492">
        <v>0</v>
      </c>
      <c r="E9492" s="1">
        <v>33889</v>
      </c>
      <c r="F9492">
        <f t="shared" si="148"/>
        <v>0</v>
      </c>
    </row>
    <row r="9493" spans="1:6" x14ac:dyDescent="0.25">
      <c r="A9493">
        <v>1992</v>
      </c>
      <c r="B9493">
        <v>10</v>
      </c>
      <c r="C9493">
        <v>13</v>
      </c>
      <c r="D9493">
        <v>0</v>
      </c>
      <c r="E9493" s="1">
        <v>33890</v>
      </c>
      <c r="F9493">
        <f t="shared" si="148"/>
        <v>0</v>
      </c>
    </row>
    <row r="9494" spans="1:6" x14ac:dyDescent="0.25">
      <c r="A9494">
        <v>1992</v>
      </c>
      <c r="B9494">
        <v>10</v>
      </c>
      <c r="C9494">
        <v>14</v>
      </c>
      <c r="D9494">
        <v>0</v>
      </c>
      <c r="E9494" s="1">
        <v>33891</v>
      </c>
      <c r="F9494">
        <f t="shared" si="148"/>
        <v>0</v>
      </c>
    </row>
    <row r="9495" spans="1:6" x14ac:dyDescent="0.25">
      <c r="A9495">
        <v>1992</v>
      </c>
      <c r="B9495">
        <v>10</v>
      </c>
      <c r="C9495">
        <v>15</v>
      </c>
      <c r="D9495">
        <v>0</v>
      </c>
      <c r="E9495" s="1">
        <v>33892</v>
      </c>
      <c r="F9495">
        <f t="shared" si="148"/>
        <v>0</v>
      </c>
    </row>
    <row r="9496" spans="1:6" x14ac:dyDescent="0.25">
      <c r="A9496">
        <v>1992</v>
      </c>
      <c r="B9496">
        <v>10</v>
      </c>
      <c r="C9496">
        <v>16</v>
      </c>
      <c r="D9496">
        <v>0</v>
      </c>
      <c r="E9496" s="1">
        <v>33893</v>
      </c>
      <c r="F9496">
        <f t="shared" si="148"/>
        <v>0</v>
      </c>
    </row>
    <row r="9497" spans="1:6" x14ac:dyDescent="0.25">
      <c r="A9497">
        <v>1992</v>
      </c>
      <c r="B9497">
        <v>10</v>
      </c>
      <c r="C9497">
        <v>17</v>
      </c>
      <c r="D9497">
        <v>0</v>
      </c>
      <c r="E9497" s="1">
        <v>33894</v>
      </c>
      <c r="F9497">
        <f t="shared" si="148"/>
        <v>0</v>
      </c>
    </row>
    <row r="9498" spans="1:6" x14ac:dyDescent="0.25">
      <c r="A9498">
        <v>1992</v>
      </c>
      <c r="B9498">
        <v>10</v>
      </c>
      <c r="C9498">
        <v>18</v>
      </c>
      <c r="D9498">
        <v>0</v>
      </c>
      <c r="E9498" s="1">
        <v>33895</v>
      </c>
      <c r="F9498">
        <f t="shared" si="148"/>
        <v>0</v>
      </c>
    </row>
    <row r="9499" spans="1:6" x14ac:dyDescent="0.25">
      <c r="A9499">
        <v>1992</v>
      </c>
      <c r="B9499">
        <v>10</v>
      </c>
      <c r="C9499">
        <v>19</v>
      </c>
      <c r="D9499">
        <v>0</v>
      </c>
      <c r="E9499" s="1">
        <v>33896</v>
      </c>
      <c r="F9499">
        <f t="shared" si="148"/>
        <v>0</v>
      </c>
    </row>
    <row r="9500" spans="1:6" x14ac:dyDescent="0.25">
      <c r="A9500">
        <v>1992</v>
      </c>
      <c r="B9500">
        <v>10</v>
      </c>
      <c r="C9500">
        <v>20</v>
      </c>
      <c r="D9500">
        <v>0</v>
      </c>
      <c r="E9500" s="1">
        <v>33897</v>
      </c>
      <c r="F9500">
        <f t="shared" si="148"/>
        <v>0</v>
      </c>
    </row>
    <row r="9501" spans="1:6" x14ac:dyDescent="0.25">
      <c r="A9501">
        <v>1992</v>
      </c>
      <c r="B9501">
        <v>10</v>
      </c>
      <c r="C9501">
        <v>21</v>
      </c>
      <c r="D9501">
        <v>0</v>
      </c>
      <c r="E9501" s="1">
        <v>33898</v>
      </c>
      <c r="F9501">
        <f t="shared" si="148"/>
        <v>0</v>
      </c>
    </row>
    <row r="9502" spans="1:6" x14ac:dyDescent="0.25">
      <c r="A9502">
        <v>1992</v>
      </c>
      <c r="B9502">
        <v>10</v>
      </c>
      <c r="C9502">
        <v>22</v>
      </c>
      <c r="D9502">
        <v>0</v>
      </c>
      <c r="E9502" s="1">
        <v>33899</v>
      </c>
      <c r="F9502">
        <f t="shared" si="148"/>
        <v>0</v>
      </c>
    </row>
    <row r="9503" spans="1:6" x14ac:dyDescent="0.25">
      <c r="A9503">
        <v>1992</v>
      </c>
      <c r="B9503">
        <v>10</v>
      </c>
      <c r="C9503">
        <v>23</v>
      </c>
      <c r="D9503">
        <v>0</v>
      </c>
      <c r="E9503" s="1">
        <v>33900</v>
      </c>
      <c r="F9503">
        <f t="shared" si="148"/>
        <v>0</v>
      </c>
    </row>
    <row r="9504" spans="1:6" x14ac:dyDescent="0.25">
      <c r="A9504">
        <v>1992</v>
      </c>
      <c r="B9504">
        <v>10</v>
      </c>
      <c r="C9504">
        <v>24</v>
      </c>
      <c r="D9504">
        <v>0</v>
      </c>
      <c r="E9504" s="1">
        <v>33901</v>
      </c>
      <c r="F9504">
        <f t="shared" si="148"/>
        <v>0</v>
      </c>
    </row>
    <row r="9505" spans="1:6" x14ac:dyDescent="0.25">
      <c r="A9505">
        <v>1992</v>
      </c>
      <c r="B9505">
        <v>10</v>
      </c>
      <c r="C9505">
        <v>25</v>
      </c>
      <c r="D9505">
        <v>0</v>
      </c>
      <c r="E9505" s="1">
        <v>33902</v>
      </c>
      <c r="F9505">
        <f t="shared" si="148"/>
        <v>0</v>
      </c>
    </row>
    <row r="9506" spans="1:6" x14ac:dyDescent="0.25">
      <c r="A9506">
        <v>1992</v>
      </c>
      <c r="B9506">
        <v>10</v>
      </c>
      <c r="C9506">
        <v>26</v>
      </c>
      <c r="D9506">
        <v>0</v>
      </c>
      <c r="E9506" s="1">
        <v>33903</v>
      </c>
      <c r="F9506">
        <f t="shared" si="148"/>
        <v>0</v>
      </c>
    </row>
    <row r="9507" spans="1:6" x14ac:dyDescent="0.25">
      <c r="A9507">
        <v>1992</v>
      </c>
      <c r="B9507">
        <v>10</v>
      </c>
      <c r="C9507">
        <v>27</v>
      </c>
      <c r="D9507">
        <v>0</v>
      </c>
      <c r="E9507" s="1">
        <v>33904</v>
      </c>
      <c r="F9507">
        <f t="shared" si="148"/>
        <v>0</v>
      </c>
    </row>
    <row r="9508" spans="1:6" x14ac:dyDescent="0.25">
      <c r="A9508">
        <v>1992</v>
      </c>
      <c r="B9508">
        <v>10</v>
      </c>
      <c r="C9508">
        <v>28</v>
      </c>
      <c r="D9508">
        <v>0</v>
      </c>
      <c r="E9508" s="1">
        <v>33905</v>
      </c>
      <c r="F9508">
        <f t="shared" si="148"/>
        <v>0</v>
      </c>
    </row>
    <row r="9509" spans="1:6" x14ac:dyDescent="0.25">
      <c r="A9509">
        <v>1992</v>
      </c>
      <c r="B9509">
        <v>10</v>
      </c>
      <c r="C9509">
        <v>29</v>
      </c>
      <c r="D9509">
        <v>0</v>
      </c>
      <c r="E9509" s="1">
        <v>33906</v>
      </c>
      <c r="F9509">
        <f t="shared" si="148"/>
        <v>0</v>
      </c>
    </row>
    <row r="9510" spans="1:6" x14ac:dyDescent="0.25">
      <c r="A9510">
        <v>1992</v>
      </c>
      <c r="B9510">
        <v>10</v>
      </c>
      <c r="C9510">
        <v>30</v>
      </c>
      <c r="D9510">
        <v>0</v>
      </c>
      <c r="E9510" s="1">
        <v>33907</v>
      </c>
      <c r="F9510">
        <f t="shared" si="148"/>
        <v>0</v>
      </c>
    </row>
    <row r="9511" spans="1:6" x14ac:dyDescent="0.25">
      <c r="A9511">
        <v>1992</v>
      </c>
      <c r="B9511">
        <v>10</v>
      </c>
      <c r="C9511">
        <v>31</v>
      </c>
      <c r="D9511">
        <v>0</v>
      </c>
      <c r="E9511" s="1">
        <v>33908</v>
      </c>
      <c r="F9511">
        <f t="shared" si="148"/>
        <v>0</v>
      </c>
    </row>
    <row r="9512" spans="1:6" x14ac:dyDescent="0.25">
      <c r="A9512">
        <v>1992</v>
      </c>
      <c r="B9512">
        <v>11</v>
      </c>
      <c r="C9512">
        <v>1</v>
      </c>
      <c r="D9512">
        <v>0</v>
      </c>
      <c r="E9512" s="1">
        <v>33909</v>
      </c>
      <c r="F9512">
        <f t="shared" si="148"/>
        <v>0</v>
      </c>
    </row>
    <row r="9513" spans="1:6" x14ac:dyDescent="0.25">
      <c r="A9513">
        <v>1992</v>
      </c>
      <c r="B9513">
        <v>11</v>
      </c>
      <c r="C9513">
        <v>2</v>
      </c>
      <c r="D9513">
        <v>0</v>
      </c>
      <c r="E9513" s="1">
        <v>33910</v>
      </c>
      <c r="F9513">
        <f t="shared" si="148"/>
        <v>0</v>
      </c>
    </row>
    <row r="9514" spans="1:6" x14ac:dyDescent="0.25">
      <c r="A9514">
        <v>1992</v>
      </c>
      <c r="B9514">
        <v>11</v>
      </c>
      <c r="C9514">
        <v>3</v>
      </c>
      <c r="D9514">
        <v>0</v>
      </c>
      <c r="E9514" s="1">
        <v>33911</v>
      </c>
      <c r="F9514">
        <f t="shared" si="148"/>
        <v>0</v>
      </c>
    </row>
    <row r="9515" spans="1:6" x14ac:dyDescent="0.25">
      <c r="A9515">
        <v>1992</v>
      </c>
      <c r="B9515">
        <v>11</v>
      </c>
      <c r="C9515">
        <v>4</v>
      </c>
      <c r="D9515">
        <v>0</v>
      </c>
      <c r="E9515" s="1">
        <v>33912</v>
      </c>
      <c r="F9515">
        <f t="shared" si="148"/>
        <v>0</v>
      </c>
    </row>
    <row r="9516" spans="1:6" x14ac:dyDescent="0.25">
      <c r="A9516">
        <v>1992</v>
      </c>
      <c r="B9516">
        <v>11</v>
      </c>
      <c r="C9516">
        <v>5</v>
      </c>
      <c r="D9516">
        <v>0</v>
      </c>
      <c r="E9516" s="1">
        <v>33913</v>
      </c>
      <c r="F9516">
        <f t="shared" si="148"/>
        <v>0</v>
      </c>
    </row>
    <row r="9517" spans="1:6" x14ac:dyDescent="0.25">
      <c r="A9517">
        <v>1992</v>
      </c>
      <c r="B9517">
        <v>11</v>
      </c>
      <c r="C9517">
        <v>6</v>
      </c>
      <c r="D9517">
        <v>0</v>
      </c>
      <c r="E9517" s="1">
        <v>33914</v>
      </c>
      <c r="F9517">
        <f t="shared" si="148"/>
        <v>0</v>
      </c>
    </row>
    <row r="9518" spans="1:6" x14ac:dyDescent="0.25">
      <c r="A9518">
        <v>1992</v>
      </c>
      <c r="B9518">
        <v>11</v>
      </c>
      <c r="C9518">
        <v>7</v>
      </c>
      <c r="D9518">
        <v>0</v>
      </c>
      <c r="E9518" s="1">
        <v>33915</v>
      </c>
      <c r="F9518">
        <f t="shared" si="148"/>
        <v>0</v>
      </c>
    </row>
    <row r="9519" spans="1:6" x14ac:dyDescent="0.25">
      <c r="A9519">
        <v>1992</v>
      </c>
      <c r="B9519">
        <v>11</v>
      </c>
      <c r="C9519">
        <v>8</v>
      </c>
      <c r="D9519">
        <v>0</v>
      </c>
      <c r="E9519" s="1">
        <v>33916</v>
      </c>
      <c r="F9519">
        <f t="shared" si="148"/>
        <v>0</v>
      </c>
    </row>
    <row r="9520" spans="1:6" x14ac:dyDescent="0.25">
      <c r="A9520">
        <v>1992</v>
      </c>
      <c r="B9520">
        <v>11</v>
      </c>
      <c r="C9520">
        <v>9</v>
      </c>
      <c r="D9520">
        <v>0</v>
      </c>
      <c r="E9520" s="1">
        <v>33917</v>
      </c>
      <c r="F9520">
        <f t="shared" si="148"/>
        <v>0</v>
      </c>
    </row>
    <row r="9521" spans="1:6" x14ac:dyDescent="0.25">
      <c r="A9521">
        <v>1992</v>
      </c>
      <c r="B9521">
        <v>11</v>
      </c>
      <c r="C9521">
        <v>10</v>
      </c>
      <c r="D9521">
        <v>0</v>
      </c>
      <c r="E9521" s="1">
        <v>33918</v>
      </c>
      <c r="F9521">
        <f t="shared" si="148"/>
        <v>0</v>
      </c>
    </row>
    <row r="9522" spans="1:6" x14ac:dyDescent="0.25">
      <c r="A9522">
        <v>1992</v>
      </c>
      <c r="B9522">
        <v>11</v>
      </c>
      <c r="C9522">
        <v>11</v>
      </c>
      <c r="D9522">
        <v>0</v>
      </c>
      <c r="E9522" s="1">
        <v>33919</v>
      </c>
      <c r="F9522">
        <f t="shared" si="148"/>
        <v>0</v>
      </c>
    </row>
    <row r="9523" spans="1:6" x14ac:dyDescent="0.25">
      <c r="A9523">
        <v>1992</v>
      </c>
      <c r="B9523">
        <v>11</v>
      </c>
      <c r="C9523">
        <v>12</v>
      </c>
      <c r="D9523">
        <v>0</v>
      </c>
      <c r="E9523" s="1">
        <v>33920</v>
      </c>
      <c r="F9523">
        <f t="shared" si="148"/>
        <v>0</v>
      </c>
    </row>
    <row r="9524" spans="1:6" x14ac:dyDescent="0.25">
      <c r="A9524">
        <v>1992</v>
      </c>
      <c r="B9524">
        <v>11</v>
      </c>
      <c r="C9524">
        <v>13</v>
      </c>
      <c r="D9524">
        <v>0</v>
      </c>
      <c r="E9524" s="1">
        <v>33921</v>
      </c>
      <c r="F9524">
        <f t="shared" si="148"/>
        <v>0</v>
      </c>
    </row>
    <row r="9525" spans="1:6" x14ac:dyDescent="0.25">
      <c r="A9525">
        <v>1992</v>
      </c>
      <c r="B9525">
        <v>11</v>
      </c>
      <c r="C9525">
        <v>14</v>
      </c>
      <c r="D9525">
        <v>0</v>
      </c>
      <c r="E9525" s="1">
        <v>33922</v>
      </c>
      <c r="F9525">
        <f t="shared" si="148"/>
        <v>0</v>
      </c>
    </row>
    <row r="9526" spans="1:6" x14ac:dyDescent="0.25">
      <c r="A9526">
        <v>1992</v>
      </c>
      <c r="B9526">
        <v>11</v>
      </c>
      <c r="C9526">
        <v>15</v>
      </c>
      <c r="D9526">
        <v>0</v>
      </c>
      <c r="E9526" s="1">
        <v>33923</v>
      </c>
      <c r="F9526">
        <f t="shared" si="148"/>
        <v>0</v>
      </c>
    </row>
    <row r="9527" spans="1:6" x14ac:dyDescent="0.25">
      <c r="A9527">
        <v>1992</v>
      </c>
      <c r="B9527">
        <v>11</v>
      </c>
      <c r="C9527">
        <v>16</v>
      </c>
      <c r="D9527">
        <v>0</v>
      </c>
      <c r="E9527" s="1">
        <v>33924</v>
      </c>
      <c r="F9527">
        <f t="shared" si="148"/>
        <v>0</v>
      </c>
    </row>
    <row r="9528" spans="1:6" x14ac:dyDescent="0.25">
      <c r="A9528">
        <v>1992</v>
      </c>
      <c r="B9528">
        <v>11</v>
      </c>
      <c r="C9528">
        <v>17</v>
      </c>
      <c r="D9528">
        <v>0</v>
      </c>
      <c r="E9528" s="1">
        <v>33925</v>
      </c>
      <c r="F9528">
        <f t="shared" si="148"/>
        <v>0</v>
      </c>
    </row>
    <row r="9529" spans="1:6" x14ac:dyDescent="0.25">
      <c r="A9529">
        <v>1992</v>
      </c>
      <c r="B9529">
        <v>11</v>
      </c>
      <c r="C9529">
        <v>18</v>
      </c>
      <c r="D9529">
        <v>0</v>
      </c>
      <c r="E9529" s="1">
        <v>33926</v>
      </c>
      <c r="F9529">
        <f t="shared" si="148"/>
        <v>0</v>
      </c>
    </row>
    <row r="9530" spans="1:6" x14ac:dyDescent="0.25">
      <c r="A9530">
        <v>1992</v>
      </c>
      <c r="B9530">
        <v>11</v>
      </c>
      <c r="C9530">
        <v>19</v>
      </c>
      <c r="D9530">
        <v>0</v>
      </c>
      <c r="E9530" s="1">
        <v>33927</v>
      </c>
      <c r="F9530">
        <f t="shared" si="148"/>
        <v>0</v>
      </c>
    </row>
    <row r="9531" spans="1:6" x14ac:dyDescent="0.25">
      <c r="A9531">
        <v>1992</v>
      </c>
      <c r="B9531">
        <v>11</v>
      </c>
      <c r="C9531">
        <v>20</v>
      </c>
      <c r="D9531">
        <v>0</v>
      </c>
      <c r="E9531" s="1">
        <v>33928</v>
      </c>
      <c r="F9531">
        <f t="shared" si="148"/>
        <v>0</v>
      </c>
    </row>
    <row r="9532" spans="1:6" x14ac:dyDescent="0.25">
      <c r="A9532">
        <v>1992</v>
      </c>
      <c r="B9532">
        <v>11</v>
      </c>
      <c r="C9532">
        <v>21</v>
      </c>
      <c r="D9532">
        <v>0</v>
      </c>
      <c r="E9532" s="1">
        <v>33929</v>
      </c>
      <c r="F9532">
        <f t="shared" si="148"/>
        <v>0</v>
      </c>
    </row>
    <row r="9533" spans="1:6" x14ac:dyDescent="0.25">
      <c r="A9533">
        <v>1992</v>
      </c>
      <c r="B9533">
        <v>11</v>
      </c>
      <c r="C9533">
        <v>22</v>
      </c>
      <c r="D9533">
        <v>0</v>
      </c>
      <c r="E9533" s="1">
        <v>33930</v>
      </c>
      <c r="F9533">
        <f t="shared" si="148"/>
        <v>0</v>
      </c>
    </row>
    <row r="9534" spans="1:6" x14ac:dyDescent="0.25">
      <c r="A9534">
        <v>1992</v>
      </c>
      <c r="B9534">
        <v>11</v>
      </c>
      <c r="C9534">
        <v>23</v>
      </c>
      <c r="D9534">
        <v>0</v>
      </c>
      <c r="E9534" s="1">
        <v>33931</v>
      </c>
      <c r="F9534">
        <f t="shared" si="148"/>
        <v>0</v>
      </c>
    </row>
    <row r="9535" spans="1:6" x14ac:dyDescent="0.25">
      <c r="A9535">
        <v>1992</v>
      </c>
      <c r="B9535">
        <v>11</v>
      </c>
      <c r="C9535">
        <v>24</v>
      </c>
      <c r="D9535">
        <v>0</v>
      </c>
      <c r="E9535" s="1">
        <v>33932</v>
      </c>
      <c r="F9535">
        <f t="shared" si="148"/>
        <v>0</v>
      </c>
    </row>
    <row r="9536" spans="1:6" x14ac:dyDescent="0.25">
      <c r="A9536">
        <v>1992</v>
      </c>
      <c r="B9536">
        <v>11</v>
      </c>
      <c r="C9536">
        <v>25</v>
      </c>
      <c r="D9536">
        <v>0</v>
      </c>
      <c r="E9536" s="1">
        <v>33933</v>
      </c>
      <c r="F9536">
        <f t="shared" si="148"/>
        <v>0</v>
      </c>
    </row>
    <row r="9537" spans="1:6" x14ac:dyDescent="0.25">
      <c r="A9537">
        <v>1992</v>
      </c>
      <c r="B9537">
        <v>11</v>
      </c>
      <c r="C9537">
        <v>26</v>
      </c>
      <c r="D9537">
        <v>0</v>
      </c>
      <c r="E9537" s="1">
        <v>33934</v>
      </c>
      <c r="F9537">
        <f t="shared" si="148"/>
        <v>0</v>
      </c>
    </row>
    <row r="9538" spans="1:6" x14ac:dyDescent="0.25">
      <c r="A9538">
        <v>1992</v>
      </c>
      <c r="B9538">
        <v>11</v>
      </c>
      <c r="C9538">
        <v>27</v>
      </c>
      <c r="D9538">
        <v>0</v>
      </c>
      <c r="E9538" s="1">
        <v>33935</v>
      </c>
      <c r="F9538">
        <f t="shared" si="148"/>
        <v>0</v>
      </c>
    </row>
    <row r="9539" spans="1:6" x14ac:dyDescent="0.25">
      <c r="A9539">
        <v>1992</v>
      </c>
      <c r="B9539">
        <v>11</v>
      </c>
      <c r="C9539">
        <v>28</v>
      </c>
      <c r="D9539">
        <v>0</v>
      </c>
      <c r="E9539" s="1">
        <v>33936</v>
      </c>
      <c r="F9539">
        <f t="shared" ref="F9539:F9602" si="149">D9539/86.4</f>
        <v>0</v>
      </c>
    </row>
    <row r="9540" spans="1:6" x14ac:dyDescent="0.25">
      <c r="A9540">
        <v>1992</v>
      </c>
      <c r="B9540">
        <v>11</v>
      </c>
      <c r="C9540">
        <v>29</v>
      </c>
      <c r="D9540">
        <v>0</v>
      </c>
      <c r="E9540" s="1">
        <v>33937</v>
      </c>
      <c r="F9540">
        <f t="shared" si="149"/>
        <v>0</v>
      </c>
    </row>
    <row r="9541" spans="1:6" x14ac:dyDescent="0.25">
      <c r="A9541">
        <v>1992</v>
      </c>
      <c r="B9541">
        <v>11</v>
      </c>
      <c r="C9541">
        <v>30</v>
      </c>
      <c r="D9541">
        <v>0</v>
      </c>
      <c r="E9541" s="1">
        <v>33938</v>
      </c>
      <c r="F9541">
        <f t="shared" si="149"/>
        <v>0</v>
      </c>
    </row>
    <row r="9542" spans="1:6" x14ac:dyDescent="0.25">
      <c r="A9542">
        <v>1992</v>
      </c>
      <c r="B9542">
        <v>12</v>
      </c>
      <c r="C9542">
        <v>1</v>
      </c>
      <c r="D9542">
        <v>0</v>
      </c>
      <c r="E9542" s="1">
        <v>33939</v>
      </c>
      <c r="F9542">
        <f t="shared" si="149"/>
        <v>0</v>
      </c>
    </row>
    <row r="9543" spans="1:6" x14ac:dyDescent="0.25">
      <c r="A9543">
        <v>1992</v>
      </c>
      <c r="B9543">
        <v>12</v>
      </c>
      <c r="C9543">
        <v>2</v>
      </c>
      <c r="D9543">
        <v>0</v>
      </c>
      <c r="E9543" s="1">
        <v>33940</v>
      </c>
      <c r="F9543">
        <f t="shared" si="149"/>
        <v>0</v>
      </c>
    </row>
    <row r="9544" spans="1:6" x14ac:dyDescent="0.25">
      <c r="A9544">
        <v>1992</v>
      </c>
      <c r="B9544">
        <v>12</v>
      </c>
      <c r="C9544">
        <v>3</v>
      </c>
      <c r="D9544">
        <v>0</v>
      </c>
      <c r="E9544" s="1">
        <v>33941</v>
      </c>
      <c r="F9544">
        <f t="shared" si="149"/>
        <v>0</v>
      </c>
    </row>
    <row r="9545" spans="1:6" x14ac:dyDescent="0.25">
      <c r="A9545">
        <v>1992</v>
      </c>
      <c r="B9545">
        <v>12</v>
      </c>
      <c r="C9545">
        <v>4</v>
      </c>
      <c r="D9545">
        <v>0</v>
      </c>
      <c r="E9545" s="1">
        <v>33942</v>
      </c>
      <c r="F9545">
        <f t="shared" si="149"/>
        <v>0</v>
      </c>
    </row>
    <row r="9546" spans="1:6" x14ac:dyDescent="0.25">
      <c r="A9546">
        <v>1992</v>
      </c>
      <c r="B9546">
        <v>12</v>
      </c>
      <c r="C9546">
        <v>5</v>
      </c>
      <c r="D9546">
        <v>0</v>
      </c>
      <c r="E9546" s="1">
        <v>33943</v>
      </c>
      <c r="F9546">
        <f t="shared" si="149"/>
        <v>0</v>
      </c>
    </row>
    <row r="9547" spans="1:6" x14ac:dyDescent="0.25">
      <c r="A9547">
        <v>1992</v>
      </c>
      <c r="B9547">
        <v>12</v>
      </c>
      <c r="C9547">
        <v>6</v>
      </c>
      <c r="D9547">
        <v>0</v>
      </c>
      <c r="E9547" s="1">
        <v>33944</v>
      </c>
      <c r="F9547">
        <f t="shared" si="149"/>
        <v>0</v>
      </c>
    </row>
    <row r="9548" spans="1:6" x14ac:dyDescent="0.25">
      <c r="A9548">
        <v>1992</v>
      </c>
      <c r="B9548">
        <v>12</v>
      </c>
      <c r="C9548">
        <v>7</v>
      </c>
      <c r="D9548">
        <v>0</v>
      </c>
      <c r="E9548" s="1">
        <v>33945</v>
      </c>
      <c r="F9548">
        <f t="shared" si="149"/>
        <v>0</v>
      </c>
    </row>
    <row r="9549" spans="1:6" x14ac:dyDescent="0.25">
      <c r="A9549">
        <v>1992</v>
      </c>
      <c r="B9549">
        <v>12</v>
      </c>
      <c r="C9549">
        <v>8</v>
      </c>
      <c r="D9549">
        <v>0</v>
      </c>
      <c r="E9549" s="1">
        <v>33946</v>
      </c>
      <c r="F9549">
        <f t="shared" si="149"/>
        <v>0</v>
      </c>
    </row>
    <row r="9550" spans="1:6" x14ac:dyDescent="0.25">
      <c r="A9550">
        <v>1992</v>
      </c>
      <c r="B9550">
        <v>12</v>
      </c>
      <c r="C9550">
        <v>9</v>
      </c>
      <c r="D9550">
        <v>0</v>
      </c>
      <c r="E9550" s="1">
        <v>33947</v>
      </c>
      <c r="F9550">
        <f t="shared" si="149"/>
        <v>0</v>
      </c>
    </row>
    <row r="9551" spans="1:6" x14ac:dyDescent="0.25">
      <c r="A9551">
        <v>1992</v>
      </c>
      <c r="B9551">
        <v>12</v>
      </c>
      <c r="C9551">
        <v>10</v>
      </c>
      <c r="D9551">
        <v>0</v>
      </c>
      <c r="E9551" s="1">
        <v>33948</v>
      </c>
      <c r="F9551">
        <f t="shared" si="149"/>
        <v>0</v>
      </c>
    </row>
    <row r="9552" spans="1:6" x14ac:dyDescent="0.25">
      <c r="A9552">
        <v>1992</v>
      </c>
      <c r="B9552">
        <v>12</v>
      </c>
      <c r="C9552">
        <v>11</v>
      </c>
      <c r="D9552">
        <v>0</v>
      </c>
      <c r="E9552" s="1">
        <v>33949</v>
      </c>
      <c r="F9552">
        <f t="shared" si="149"/>
        <v>0</v>
      </c>
    </row>
    <row r="9553" spans="1:6" x14ac:dyDescent="0.25">
      <c r="A9553">
        <v>1992</v>
      </c>
      <c r="B9553">
        <v>12</v>
      </c>
      <c r="C9553">
        <v>12</v>
      </c>
      <c r="D9553">
        <v>0</v>
      </c>
      <c r="E9553" s="1">
        <v>33950</v>
      </c>
      <c r="F9553">
        <f t="shared" si="149"/>
        <v>0</v>
      </c>
    </row>
    <row r="9554" spans="1:6" x14ac:dyDescent="0.25">
      <c r="A9554">
        <v>1992</v>
      </c>
      <c r="B9554">
        <v>12</v>
      </c>
      <c r="C9554">
        <v>13</v>
      </c>
      <c r="D9554">
        <v>0</v>
      </c>
      <c r="E9554" s="1">
        <v>33951</v>
      </c>
      <c r="F9554">
        <f t="shared" si="149"/>
        <v>0</v>
      </c>
    </row>
    <row r="9555" spans="1:6" x14ac:dyDescent="0.25">
      <c r="A9555">
        <v>1992</v>
      </c>
      <c r="B9555">
        <v>12</v>
      </c>
      <c r="C9555">
        <v>14</v>
      </c>
      <c r="D9555">
        <v>0</v>
      </c>
      <c r="E9555" s="1">
        <v>33952</v>
      </c>
      <c r="F9555">
        <f t="shared" si="149"/>
        <v>0</v>
      </c>
    </row>
    <row r="9556" spans="1:6" x14ac:dyDescent="0.25">
      <c r="A9556">
        <v>1992</v>
      </c>
      <c r="B9556">
        <v>12</v>
      </c>
      <c r="C9556">
        <v>15</v>
      </c>
      <c r="D9556">
        <v>0</v>
      </c>
      <c r="E9556" s="1">
        <v>33953</v>
      </c>
      <c r="F9556">
        <f t="shared" si="149"/>
        <v>0</v>
      </c>
    </row>
    <row r="9557" spans="1:6" x14ac:dyDescent="0.25">
      <c r="A9557">
        <v>1992</v>
      </c>
      <c r="B9557">
        <v>12</v>
      </c>
      <c r="C9557">
        <v>16</v>
      </c>
      <c r="D9557">
        <v>0</v>
      </c>
      <c r="E9557" s="1">
        <v>33954</v>
      </c>
      <c r="F9557">
        <f t="shared" si="149"/>
        <v>0</v>
      </c>
    </row>
    <row r="9558" spans="1:6" x14ac:dyDescent="0.25">
      <c r="A9558">
        <v>1992</v>
      </c>
      <c r="B9558">
        <v>12</v>
      </c>
      <c r="C9558">
        <v>17</v>
      </c>
      <c r="D9558">
        <v>0</v>
      </c>
      <c r="E9558" s="1">
        <v>33955</v>
      </c>
      <c r="F9558">
        <f t="shared" si="149"/>
        <v>0</v>
      </c>
    </row>
    <row r="9559" spans="1:6" x14ac:dyDescent="0.25">
      <c r="A9559">
        <v>1992</v>
      </c>
      <c r="B9559">
        <v>12</v>
      </c>
      <c r="C9559">
        <v>18</v>
      </c>
      <c r="D9559">
        <v>0</v>
      </c>
      <c r="E9559" s="1">
        <v>33956</v>
      </c>
      <c r="F9559">
        <f t="shared" si="149"/>
        <v>0</v>
      </c>
    </row>
    <row r="9560" spans="1:6" x14ac:dyDescent="0.25">
      <c r="A9560">
        <v>1992</v>
      </c>
      <c r="B9560">
        <v>12</v>
      </c>
      <c r="C9560">
        <v>19</v>
      </c>
      <c r="D9560">
        <v>0</v>
      </c>
      <c r="E9560" s="1">
        <v>33957</v>
      </c>
      <c r="F9560">
        <f t="shared" si="149"/>
        <v>0</v>
      </c>
    </row>
    <row r="9561" spans="1:6" x14ac:dyDescent="0.25">
      <c r="A9561">
        <v>1992</v>
      </c>
      <c r="B9561">
        <v>12</v>
      </c>
      <c r="C9561">
        <v>20</v>
      </c>
      <c r="D9561">
        <v>240.126</v>
      </c>
      <c r="E9561" s="1">
        <v>33958</v>
      </c>
      <c r="F9561">
        <f t="shared" si="149"/>
        <v>2.779236111111111</v>
      </c>
    </row>
    <row r="9562" spans="1:6" x14ac:dyDescent="0.25">
      <c r="A9562">
        <v>1992</v>
      </c>
      <c r="B9562">
        <v>12</v>
      </c>
      <c r="C9562">
        <v>21</v>
      </c>
      <c r="D9562">
        <v>253.042</v>
      </c>
      <c r="E9562" s="1">
        <v>33959</v>
      </c>
      <c r="F9562">
        <f t="shared" si="149"/>
        <v>2.9287268518518519</v>
      </c>
    </row>
    <row r="9563" spans="1:6" x14ac:dyDescent="0.25">
      <c r="A9563">
        <v>1992</v>
      </c>
      <c r="B9563">
        <v>12</v>
      </c>
      <c r="C9563">
        <v>22</v>
      </c>
      <c r="D9563">
        <v>125.545</v>
      </c>
      <c r="E9563" s="1">
        <v>33960</v>
      </c>
      <c r="F9563">
        <f t="shared" si="149"/>
        <v>1.4530671296296296</v>
      </c>
    </row>
    <row r="9564" spans="1:6" x14ac:dyDescent="0.25">
      <c r="A9564">
        <v>1992</v>
      </c>
      <c r="B9564">
        <v>12</v>
      </c>
      <c r="C9564">
        <v>23</v>
      </c>
      <c r="D9564">
        <v>69.765600000000006</v>
      </c>
      <c r="E9564" s="1">
        <v>33961</v>
      </c>
      <c r="F9564">
        <f t="shared" si="149"/>
        <v>0.80747222222222226</v>
      </c>
    </row>
    <row r="9565" spans="1:6" x14ac:dyDescent="0.25">
      <c r="A9565">
        <v>1992</v>
      </c>
      <c r="B9565">
        <v>12</v>
      </c>
      <c r="C9565">
        <v>24</v>
      </c>
      <c r="D9565">
        <v>35.646999999999998</v>
      </c>
      <c r="E9565" s="1">
        <v>33962</v>
      </c>
      <c r="F9565">
        <f t="shared" si="149"/>
        <v>0.41258101851851847</v>
      </c>
    </row>
    <row r="9566" spans="1:6" x14ac:dyDescent="0.25">
      <c r="A9566">
        <v>1992</v>
      </c>
      <c r="B9566">
        <v>12</v>
      </c>
      <c r="C9566">
        <v>25</v>
      </c>
      <c r="D9566">
        <v>16.1279</v>
      </c>
      <c r="E9566" s="1">
        <v>33963</v>
      </c>
      <c r="F9566">
        <f t="shared" si="149"/>
        <v>0.18666550925925926</v>
      </c>
    </row>
    <row r="9567" spans="1:6" x14ac:dyDescent="0.25">
      <c r="A9567">
        <v>1992</v>
      </c>
      <c r="B9567">
        <v>12</v>
      </c>
      <c r="C9567">
        <v>26</v>
      </c>
      <c r="D9567">
        <v>7.9520400000000002</v>
      </c>
      <c r="E9567" s="1">
        <v>33964</v>
      </c>
      <c r="F9567">
        <f t="shared" si="149"/>
        <v>9.2037499999999994E-2</v>
      </c>
    </row>
    <row r="9568" spans="1:6" x14ac:dyDescent="0.25">
      <c r="A9568">
        <v>1992</v>
      </c>
      <c r="B9568">
        <v>12</v>
      </c>
      <c r="C9568">
        <v>27</v>
      </c>
      <c r="D9568">
        <v>3.46102</v>
      </c>
      <c r="E9568" s="1">
        <v>33965</v>
      </c>
      <c r="F9568">
        <f t="shared" si="149"/>
        <v>4.0058101851851852E-2</v>
      </c>
    </row>
    <row r="9569" spans="1:6" x14ac:dyDescent="0.25">
      <c r="A9569">
        <v>1992</v>
      </c>
      <c r="B9569">
        <v>12</v>
      </c>
      <c r="C9569">
        <v>28</v>
      </c>
      <c r="D9569">
        <v>1.3960300000000001</v>
      </c>
      <c r="E9569" s="1">
        <v>33966</v>
      </c>
      <c r="F9569">
        <f t="shared" si="149"/>
        <v>1.615775462962963E-2</v>
      </c>
    </row>
    <row r="9570" spans="1:6" x14ac:dyDescent="0.25">
      <c r="A9570">
        <v>1992</v>
      </c>
      <c r="B9570">
        <v>12</v>
      </c>
      <c r="C9570">
        <v>29</v>
      </c>
      <c r="D9570">
        <v>0.42099799999999998</v>
      </c>
      <c r="E9570" s="1">
        <v>33967</v>
      </c>
      <c r="F9570">
        <f t="shared" si="149"/>
        <v>4.8726620370370365E-3</v>
      </c>
    </row>
    <row r="9571" spans="1:6" x14ac:dyDescent="0.25">
      <c r="A9571">
        <v>1992</v>
      </c>
      <c r="B9571">
        <v>12</v>
      </c>
      <c r="C9571">
        <v>30</v>
      </c>
      <c r="D9571">
        <v>7.9000200000000007E-2</v>
      </c>
      <c r="E9571" s="1">
        <v>33968</v>
      </c>
      <c r="F9571">
        <f t="shared" si="149"/>
        <v>9.1435416666666672E-4</v>
      </c>
    </row>
    <row r="9572" spans="1:6" x14ac:dyDescent="0.25">
      <c r="A9572">
        <v>1992</v>
      </c>
      <c r="B9572">
        <v>12</v>
      </c>
      <c r="C9572">
        <v>31</v>
      </c>
      <c r="D9572">
        <v>0</v>
      </c>
      <c r="E9572" s="1">
        <v>33969</v>
      </c>
      <c r="F9572">
        <f t="shared" si="149"/>
        <v>0</v>
      </c>
    </row>
    <row r="9573" spans="1:6" x14ac:dyDescent="0.25">
      <c r="A9573">
        <v>1993</v>
      </c>
      <c r="B9573">
        <v>1</v>
      </c>
      <c r="C9573">
        <v>1</v>
      </c>
      <c r="D9573">
        <v>0</v>
      </c>
      <c r="E9573" s="1">
        <v>33970</v>
      </c>
      <c r="F9573">
        <f t="shared" si="149"/>
        <v>0</v>
      </c>
    </row>
    <row r="9574" spans="1:6" x14ac:dyDescent="0.25">
      <c r="A9574">
        <v>1993</v>
      </c>
      <c r="B9574">
        <v>1</v>
      </c>
      <c r="C9574">
        <v>2</v>
      </c>
      <c r="D9574">
        <v>0</v>
      </c>
      <c r="E9574" s="1">
        <v>33971</v>
      </c>
      <c r="F9574">
        <f t="shared" si="149"/>
        <v>0</v>
      </c>
    </row>
    <row r="9575" spans="1:6" x14ac:dyDescent="0.25">
      <c r="A9575">
        <v>1993</v>
      </c>
      <c r="B9575">
        <v>1</v>
      </c>
      <c r="C9575">
        <v>3</v>
      </c>
      <c r="D9575">
        <v>0</v>
      </c>
      <c r="E9575" s="1">
        <v>33972</v>
      </c>
      <c r="F9575">
        <f t="shared" si="149"/>
        <v>0</v>
      </c>
    </row>
    <row r="9576" spans="1:6" x14ac:dyDescent="0.25">
      <c r="A9576">
        <v>1993</v>
      </c>
      <c r="B9576">
        <v>1</v>
      </c>
      <c r="C9576">
        <v>4</v>
      </c>
      <c r="D9576">
        <v>0</v>
      </c>
      <c r="E9576" s="1">
        <v>33973</v>
      </c>
      <c r="F9576">
        <f t="shared" si="149"/>
        <v>0</v>
      </c>
    </row>
    <row r="9577" spans="1:6" x14ac:dyDescent="0.25">
      <c r="A9577">
        <v>1993</v>
      </c>
      <c r="B9577">
        <v>1</v>
      </c>
      <c r="C9577">
        <v>5</v>
      </c>
      <c r="D9577">
        <v>0</v>
      </c>
      <c r="E9577" s="1">
        <v>33974</v>
      </c>
      <c r="F9577">
        <f t="shared" si="149"/>
        <v>0</v>
      </c>
    </row>
    <row r="9578" spans="1:6" x14ac:dyDescent="0.25">
      <c r="A9578">
        <v>1993</v>
      </c>
      <c r="B9578">
        <v>1</v>
      </c>
      <c r="C9578">
        <v>6</v>
      </c>
      <c r="D9578">
        <v>0</v>
      </c>
      <c r="E9578" s="1">
        <v>33975</v>
      </c>
      <c r="F9578">
        <f t="shared" si="149"/>
        <v>0</v>
      </c>
    </row>
    <row r="9579" spans="1:6" x14ac:dyDescent="0.25">
      <c r="A9579">
        <v>1993</v>
      </c>
      <c r="B9579">
        <v>1</v>
      </c>
      <c r="C9579">
        <v>7</v>
      </c>
      <c r="D9579">
        <v>0</v>
      </c>
      <c r="E9579" s="1">
        <v>33976</v>
      </c>
      <c r="F9579">
        <f t="shared" si="149"/>
        <v>0</v>
      </c>
    </row>
    <row r="9580" spans="1:6" x14ac:dyDescent="0.25">
      <c r="A9580">
        <v>1993</v>
      </c>
      <c r="B9580">
        <v>1</v>
      </c>
      <c r="C9580">
        <v>8</v>
      </c>
      <c r="D9580">
        <v>0</v>
      </c>
      <c r="E9580" s="1">
        <v>33977</v>
      </c>
      <c r="F9580">
        <f t="shared" si="149"/>
        <v>0</v>
      </c>
    </row>
    <row r="9581" spans="1:6" x14ac:dyDescent="0.25">
      <c r="A9581">
        <v>1993</v>
      </c>
      <c r="B9581">
        <v>1</v>
      </c>
      <c r="C9581">
        <v>9</v>
      </c>
      <c r="D9581">
        <v>0</v>
      </c>
      <c r="E9581" s="1">
        <v>33978</v>
      </c>
      <c r="F9581">
        <f t="shared" si="149"/>
        <v>0</v>
      </c>
    </row>
    <row r="9582" spans="1:6" x14ac:dyDescent="0.25">
      <c r="A9582">
        <v>1993</v>
      </c>
      <c r="B9582">
        <v>1</v>
      </c>
      <c r="C9582">
        <v>10</v>
      </c>
      <c r="D9582">
        <v>0</v>
      </c>
      <c r="E9582" s="1">
        <v>33979</v>
      </c>
      <c r="F9582">
        <f t="shared" si="149"/>
        <v>0</v>
      </c>
    </row>
    <row r="9583" spans="1:6" x14ac:dyDescent="0.25">
      <c r="A9583">
        <v>1993</v>
      </c>
      <c r="B9583">
        <v>1</v>
      </c>
      <c r="C9583">
        <v>11</v>
      </c>
      <c r="D9583">
        <v>0</v>
      </c>
      <c r="E9583" s="1">
        <v>33980</v>
      </c>
      <c r="F9583">
        <f t="shared" si="149"/>
        <v>0</v>
      </c>
    </row>
    <row r="9584" spans="1:6" x14ac:dyDescent="0.25">
      <c r="A9584">
        <v>1993</v>
      </c>
      <c r="B9584">
        <v>1</v>
      </c>
      <c r="C9584">
        <v>12</v>
      </c>
      <c r="D9584">
        <v>0</v>
      </c>
      <c r="E9584" s="1">
        <v>33981</v>
      </c>
      <c r="F9584">
        <f t="shared" si="149"/>
        <v>0</v>
      </c>
    </row>
    <row r="9585" spans="1:6" x14ac:dyDescent="0.25">
      <c r="A9585">
        <v>1993</v>
      </c>
      <c r="B9585">
        <v>1</v>
      </c>
      <c r="C9585">
        <v>13</v>
      </c>
      <c r="D9585">
        <v>0</v>
      </c>
      <c r="E9585" s="1">
        <v>33982</v>
      </c>
      <c r="F9585">
        <f t="shared" si="149"/>
        <v>0</v>
      </c>
    </row>
    <row r="9586" spans="1:6" x14ac:dyDescent="0.25">
      <c r="A9586">
        <v>1993</v>
      </c>
      <c r="B9586">
        <v>1</v>
      </c>
      <c r="C9586">
        <v>14</v>
      </c>
      <c r="D9586">
        <v>0</v>
      </c>
      <c r="E9586" s="1">
        <v>33983</v>
      </c>
      <c r="F9586">
        <f t="shared" si="149"/>
        <v>0</v>
      </c>
    </row>
    <row r="9587" spans="1:6" x14ac:dyDescent="0.25">
      <c r="A9587">
        <v>1993</v>
      </c>
      <c r="B9587">
        <v>1</v>
      </c>
      <c r="C9587">
        <v>15</v>
      </c>
      <c r="D9587">
        <v>0</v>
      </c>
      <c r="E9587" s="1">
        <v>33984</v>
      </c>
      <c r="F9587">
        <f t="shared" si="149"/>
        <v>0</v>
      </c>
    </row>
    <row r="9588" spans="1:6" x14ac:dyDescent="0.25">
      <c r="A9588">
        <v>1993</v>
      </c>
      <c r="B9588">
        <v>1</v>
      </c>
      <c r="C9588">
        <v>16</v>
      </c>
      <c r="D9588">
        <v>0</v>
      </c>
      <c r="E9588" s="1">
        <v>33985</v>
      </c>
      <c r="F9588">
        <f t="shared" si="149"/>
        <v>0</v>
      </c>
    </row>
    <row r="9589" spans="1:6" x14ac:dyDescent="0.25">
      <c r="A9589">
        <v>1993</v>
      </c>
      <c r="B9589">
        <v>1</v>
      </c>
      <c r="C9589">
        <v>17</v>
      </c>
      <c r="D9589">
        <v>0</v>
      </c>
      <c r="E9589" s="1">
        <v>33986</v>
      </c>
      <c r="F9589">
        <f t="shared" si="149"/>
        <v>0</v>
      </c>
    </row>
    <row r="9590" spans="1:6" x14ac:dyDescent="0.25">
      <c r="A9590">
        <v>1993</v>
      </c>
      <c r="B9590">
        <v>1</v>
      </c>
      <c r="C9590">
        <v>18</v>
      </c>
      <c r="D9590">
        <v>0</v>
      </c>
      <c r="E9590" s="1">
        <v>33987</v>
      </c>
      <c r="F9590">
        <f t="shared" si="149"/>
        <v>0</v>
      </c>
    </row>
    <row r="9591" spans="1:6" x14ac:dyDescent="0.25">
      <c r="A9591">
        <v>1993</v>
      </c>
      <c r="B9591">
        <v>1</v>
      </c>
      <c r="C9591">
        <v>19</v>
      </c>
      <c r="D9591">
        <v>0</v>
      </c>
      <c r="E9591" s="1">
        <v>33988</v>
      </c>
      <c r="F9591">
        <f t="shared" si="149"/>
        <v>0</v>
      </c>
    </row>
    <row r="9592" spans="1:6" x14ac:dyDescent="0.25">
      <c r="A9592">
        <v>1993</v>
      </c>
      <c r="B9592">
        <v>1</v>
      </c>
      <c r="C9592">
        <v>20</v>
      </c>
      <c r="D9592">
        <v>0</v>
      </c>
      <c r="E9592" s="1">
        <v>33989</v>
      </c>
      <c r="F9592">
        <f t="shared" si="149"/>
        <v>0</v>
      </c>
    </row>
    <row r="9593" spans="1:6" x14ac:dyDescent="0.25">
      <c r="A9593">
        <v>1993</v>
      </c>
      <c r="B9593">
        <v>1</v>
      </c>
      <c r="C9593">
        <v>21</v>
      </c>
      <c r="D9593">
        <v>0</v>
      </c>
      <c r="E9593" s="1">
        <v>33990</v>
      </c>
      <c r="F9593">
        <f t="shared" si="149"/>
        <v>0</v>
      </c>
    </row>
    <row r="9594" spans="1:6" x14ac:dyDescent="0.25">
      <c r="A9594">
        <v>1993</v>
      </c>
      <c r="B9594">
        <v>1</v>
      </c>
      <c r="C9594">
        <v>22</v>
      </c>
      <c r="D9594">
        <v>0</v>
      </c>
      <c r="E9594" s="1">
        <v>33991</v>
      </c>
      <c r="F9594">
        <f t="shared" si="149"/>
        <v>0</v>
      </c>
    </row>
    <row r="9595" spans="1:6" x14ac:dyDescent="0.25">
      <c r="A9595">
        <v>1993</v>
      </c>
      <c r="B9595">
        <v>1</v>
      </c>
      <c r="C9595">
        <v>23</v>
      </c>
      <c r="D9595">
        <v>0</v>
      </c>
      <c r="E9595" s="1">
        <v>33992</v>
      </c>
      <c r="F9595">
        <f t="shared" si="149"/>
        <v>0</v>
      </c>
    </row>
    <row r="9596" spans="1:6" x14ac:dyDescent="0.25">
      <c r="A9596">
        <v>1993</v>
      </c>
      <c r="B9596">
        <v>1</v>
      </c>
      <c r="C9596">
        <v>24</v>
      </c>
      <c r="D9596">
        <v>0</v>
      </c>
      <c r="E9596" s="1">
        <v>33993</v>
      </c>
      <c r="F9596">
        <f t="shared" si="149"/>
        <v>0</v>
      </c>
    </row>
    <row r="9597" spans="1:6" x14ac:dyDescent="0.25">
      <c r="A9597">
        <v>1993</v>
      </c>
      <c r="B9597">
        <v>1</v>
      </c>
      <c r="C9597">
        <v>25</v>
      </c>
      <c r="D9597">
        <v>0</v>
      </c>
      <c r="E9597" s="1">
        <v>33994</v>
      </c>
      <c r="F9597">
        <f t="shared" si="149"/>
        <v>0</v>
      </c>
    </row>
    <row r="9598" spans="1:6" x14ac:dyDescent="0.25">
      <c r="A9598">
        <v>1993</v>
      </c>
      <c r="B9598">
        <v>1</v>
      </c>
      <c r="C9598">
        <v>26</v>
      </c>
      <c r="D9598">
        <v>0</v>
      </c>
      <c r="E9598" s="1">
        <v>33995</v>
      </c>
      <c r="F9598">
        <f t="shared" si="149"/>
        <v>0</v>
      </c>
    </row>
    <row r="9599" spans="1:6" x14ac:dyDescent="0.25">
      <c r="A9599">
        <v>1993</v>
      </c>
      <c r="B9599">
        <v>1</v>
      </c>
      <c r="C9599">
        <v>27</v>
      </c>
      <c r="D9599">
        <v>0</v>
      </c>
      <c r="E9599" s="1">
        <v>33996</v>
      </c>
      <c r="F9599">
        <f t="shared" si="149"/>
        <v>0</v>
      </c>
    </row>
    <row r="9600" spans="1:6" x14ac:dyDescent="0.25">
      <c r="A9600">
        <v>1993</v>
      </c>
      <c r="B9600">
        <v>1</v>
      </c>
      <c r="C9600">
        <v>28</v>
      </c>
      <c r="D9600">
        <v>0</v>
      </c>
      <c r="E9600" s="1">
        <v>33997</v>
      </c>
      <c r="F9600">
        <f t="shared" si="149"/>
        <v>0</v>
      </c>
    </row>
    <row r="9601" spans="1:6" x14ac:dyDescent="0.25">
      <c r="A9601">
        <v>1993</v>
      </c>
      <c r="B9601">
        <v>1</v>
      </c>
      <c r="C9601">
        <v>29</v>
      </c>
      <c r="D9601">
        <v>0</v>
      </c>
      <c r="E9601" s="1">
        <v>33998</v>
      </c>
      <c r="F9601">
        <f t="shared" si="149"/>
        <v>0</v>
      </c>
    </row>
    <row r="9602" spans="1:6" x14ac:dyDescent="0.25">
      <c r="A9602">
        <v>1993</v>
      </c>
      <c r="B9602">
        <v>1</v>
      </c>
      <c r="C9602">
        <v>30</v>
      </c>
      <c r="D9602">
        <v>0</v>
      </c>
      <c r="E9602" s="1">
        <v>33999</v>
      </c>
      <c r="F9602">
        <f t="shared" si="149"/>
        <v>0</v>
      </c>
    </row>
    <row r="9603" spans="1:6" x14ac:dyDescent="0.25">
      <c r="A9603">
        <v>1993</v>
      </c>
      <c r="B9603">
        <v>1</v>
      </c>
      <c r="C9603">
        <v>31</v>
      </c>
      <c r="D9603">
        <v>0</v>
      </c>
      <c r="E9603" s="1">
        <v>34000</v>
      </c>
      <c r="F9603">
        <f t="shared" ref="F9603:F9666" si="150">D9603/86.4</f>
        <v>0</v>
      </c>
    </row>
    <row r="9604" spans="1:6" x14ac:dyDescent="0.25">
      <c r="A9604">
        <v>1993</v>
      </c>
      <c r="B9604">
        <v>2</v>
      </c>
      <c r="C9604">
        <v>1</v>
      </c>
      <c r="D9604">
        <v>0</v>
      </c>
      <c r="E9604" s="1">
        <v>34001</v>
      </c>
      <c r="F9604">
        <f t="shared" si="150"/>
        <v>0</v>
      </c>
    </row>
    <row r="9605" spans="1:6" x14ac:dyDescent="0.25">
      <c r="A9605">
        <v>1993</v>
      </c>
      <c r="B9605">
        <v>2</v>
      </c>
      <c r="C9605">
        <v>2</v>
      </c>
      <c r="D9605">
        <v>0</v>
      </c>
      <c r="E9605" s="1">
        <v>34002</v>
      </c>
      <c r="F9605">
        <f t="shared" si="150"/>
        <v>0</v>
      </c>
    </row>
    <row r="9606" spans="1:6" x14ac:dyDescent="0.25">
      <c r="A9606">
        <v>1993</v>
      </c>
      <c r="B9606">
        <v>2</v>
      </c>
      <c r="C9606">
        <v>3</v>
      </c>
      <c r="D9606">
        <v>0</v>
      </c>
      <c r="E9606" s="1">
        <v>34003</v>
      </c>
      <c r="F9606">
        <f t="shared" si="150"/>
        <v>0</v>
      </c>
    </row>
    <row r="9607" spans="1:6" x14ac:dyDescent="0.25">
      <c r="A9607">
        <v>1993</v>
      </c>
      <c r="B9607">
        <v>2</v>
      </c>
      <c r="C9607">
        <v>4</v>
      </c>
      <c r="D9607">
        <v>0</v>
      </c>
      <c r="E9607" s="1">
        <v>34004</v>
      </c>
      <c r="F9607">
        <f t="shared" si="150"/>
        <v>0</v>
      </c>
    </row>
    <row r="9608" spans="1:6" x14ac:dyDescent="0.25">
      <c r="A9608">
        <v>1993</v>
      </c>
      <c r="B9608">
        <v>2</v>
      </c>
      <c r="C9608">
        <v>5</v>
      </c>
      <c r="D9608">
        <v>0</v>
      </c>
      <c r="E9608" s="1">
        <v>34005</v>
      </c>
      <c r="F9608">
        <f t="shared" si="150"/>
        <v>0</v>
      </c>
    </row>
    <row r="9609" spans="1:6" x14ac:dyDescent="0.25">
      <c r="A9609">
        <v>1993</v>
      </c>
      <c r="B9609">
        <v>2</v>
      </c>
      <c r="C9609">
        <v>6</v>
      </c>
      <c r="D9609">
        <v>0</v>
      </c>
      <c r="E9609" s="1">
        <v>34006</v>
      </c>
      <c r="F9609">
        <f t="shared" si="150"/>
        <v>0</v>
      </c>
    </row>
    <row r="9610" spans="1:6" x14ac:dyDescent="0.25">
      <c r="A9610">
        <v>1993</v>
      </c>
      <c r="B9610">
        <v>2</v>
      </c>
      <c r="C9610">
        <v>7</v>
      </c>
      <c r="D9610">
        <v>0</v>
      </c>
      <c r="E9610" s="1">
        <v>34007</v>
      </c>
      <c r="F9610">
        <f t="shared" si="150"/>
        <v>0</v>
      </c>
    </row>
    <row r="9611" spans="1:6" x14ac:dyDescent="0.25">
      <c r="A9611">
        <v>1993</v>
      </c>
      <c r="B9611">
        <v>2</v>
      </c>
      <c r="C9611">
        <v>8</v>
      </c>
      <c r="D9611">
        <v>0</v>
      </c>
      <c r="E9611" s="1">
        <v>34008</v>
      </c>
      <c r="F9611">
        <f t="shared" si="150"/>
        <v>0</v>
      </c>
    </row>
    <row r="9612" spans="1:6" x14ac:dyDescent="0.25">
      <c r="A9612">
        <v>1993</v>
      </c>
      <c r="B9612">
        <v>2</v>
      </c>
      <c r="C9612">
        <v>9</v>
      </c>
      <c r="D9612">
        <v>0</v>
      </c>
      <c r="E9612" s="1">
        <v>34009</v>
      </c>
      <c r="F9612">
        <f t="shared" si="150"/>
        <v>0</v>
      </c>
    </row>
    <row r="9613" spans="1:6" x14ac:dyDescent="0.25">
      <c r="A9613">
        <v>1993</v>
      </c>
      <c r="B9613">
        <v>2</v>
      </c>
      <c r="C9613">
        <v>10</v>
      </c>
      <c r="D9613">
        <v>0</v>
      </c>
      <c r="E9613" s="1">
        <v>34010</v>
      </c>
      <c r="F9613">
        <f t="shared" si="150"/>
        <v>0</v>
      </c>
    </row>
    <row r="9614" spans="1:6" x14ac:dyDescent="0.25">
      <c r="A9614">
        <v>1993</v>
      </c>
      <c r="B9614">
        <v>2</v>
      </c>
      <c r="C9614">
        <v>11</v>
      </c>
      <c r="D9614">
        <v>0</v>
      </c>
      <c r="E9614" s="1">
        <v>34011</v>
      </c>
      <c r="F9614">
        <f t="shared" si="150"/>
        <v>0</v>
      </c>
    </row>
    <row r="9615" spans="1:6" x14ac:dyDescent="0.25">
      <c r="A9615">
        <v>1993</v>
      </c>
      <c r="B9615">
        <v>2</v>
      </c>
      <c r="C9615">
        <v>12</v>
      </c>
      <c r="D9615">
        <v>0</v>
      </c>
      <c r="E9615" s="1">
        <v>34012</v>
      </c>
      <c r="F9615">
        <f t="shared" si="150"/>
        <v>0</v>
      </c>
    </row>
    <row r="9616" spans="1:6" x14ac:dyDescent="0.25">
      <c r="A9616">
        <v>1993</v>
      </c>
      <c r="B9616">
        <v>2</v>
      </c>
      <c r="C9616">
        <v>13</v>
      </c>
      <c r="D9616">
        <v>0</v>
      </c>
      <c r="E9616" s="1">
        <v>34013</v>
      </c>
      <c r="F9616">
        <f t="shared" si="150"/>
        <v>0</v>
      </c>
    </row>
    <row r="9617" spans="1:6" x14ac:dyDescent="0.25">
      <c r="A9617">
        <v>1993</v>
      </c>
      <c r="B9617">
        <v>2</v>
      </c>
      <c r="C9617">
        <v>14</v>
      </c>
      <c r="D9617">
        <v>0</v>
      </c>
      <c r="E9617" s="1">
        <v>34014</v>
      </c>
      <c r="F9617">
        <f t="shared" si="150"/>
        <v>0</v>
      </c>
    </row>
    <row r="9618" spans="1:6" x14ac:dyDescent="0.25">
      <c r="A9618">
        <v>1993</v>
      </c>
      <c r="B9618">
        <v>2</v>
      </c>
      <c r="C9618">
        <v>15</v>
      </c>
      <c r="D9618">
        <v>0</v>
      </c>
      <c r="E9618" s="1">
        <v>34015</v>
      </c>
      <c r="F9618">
        <f t="shared" si="150"/>
        <v>0</v>
      </c>
    </row>
    <row r="9619" spans="1:6" x14ac:dyDescent="0.25">
      <c r="A9619">
        <v>1993</v>
      </c>
      <c r="B9619">
        <v>2</v>
      </c>
      <c r="C9619">
        <v>16</v>
      </c>
      <c r="D9619">
        <v>0</v>
      </c>
      <c r="E9619" s="1">
        <v>34016</v>
      </c>
      <c r="F9619">
        <f t="shared" si="150"/>
        <v>0</v>
      </c>
    </row>
    <row r="9620" spans="1:6" x14ac:dyDescent="0.25">
      <c r="A9620">
        <v>1993</v>
      </c>
      <c r="B9620">
        <v>2</v>
      </c>
      <c r="C9620">
        <v>17</v>
      </c>
      <c r="D9620">
        <v>0</v>
      </c>
      <c r="E9620" s="1">
        <v>34017</v>
      </c>
      <c r="F9620">
        <f t="shared" si="150"/>
        <v>0</v>
      </c>
    </row>
    <row r="9621" spans="1:6" x14ac:dyDescent="0.25">
      <c r="A9621">
        <v>1993</v>
      </c>
      <c r="B9621">
        <v>2</v>
      </c>
      <c r="C9621">
        <v>18</v>
      </c>
      <c r="D9621">
        <v>0</v>
      </c>
      <c r="E9621" s="1">
        <v>34018</v>
      </c>
      <c r="F9621">
        <f t="shared" si="150"/>
        <v>0</v>
      </c>
    </row>
    <row r="9622" spans="1:6" x14ac:dyDescent="0.25">
      <c r="A9622">
        <v>1993</v>
      </c>
      <c r="B9622">
        <v>2</v>
      </c>
      <c r="C9622">
        <v>19</v>
      </c>
      <c r="D9622">
        <v>0</v>
      </c>
      <c r="E9622" s="1">
        <v>34019</v>
      </c>
      <c r="F9622">
        <f t="shared" si="150"/>
        <v>0</v>
      </c>
    </row>
    <row r="9623" spans="1:6" x14ac:dyDescent="0.25">
      <c r="A9623">
        <v>1993</v>
      </c>
      <c r="B9623">
        <v>2</v>
      </c>
      <c r="C9623">
        <v>20</v>
      </c>
      <c r="D9623">
        <v>0</v>
      </c>
      <c r="E9623" s="1">
        <v>34020</v>
      </c>
      <c r="F9623">
        <f t="shared" si="150"/>
        <v>0</v>
      </c>
    </row>
    <row r="9624" spans="1:6" x14ac:dyDescent="0.25">
      <c r="A9624">
        <v>1993</v>
      </c>
      <c r="B9624">
        <v>2</v>
      </c>
      <c r="C9624">
        <v>21</v>
      </c>
      <c r="D9624">
        <v>0</v>
      </c>
      <c r="E9624" s="1">
        <v>34021</v>
      </c>
      <c r="F9624">
        <f t="shared" si="150"/>
        <v>0</v>
      </c>
    </row>
    <row r="9625" spans="1:6" x14ac:dyDescent="0.25">
      <c r="A9625">
        <v>1993</v>
      </c>
      <c r="B9625">
        <v>2</v>
      </c>
      <c r="C9625">
        <v>22</v>
      </c>
      <c r="D9625">
        <v>0</v>
      </c>
      <c r="E9625" s="1">
        <v>34022</v>
      </c>
      <c r="F9625">
        <f t="shared" si="150"/>
        <v>0</v>
      </c>
    </row>
    <row r="9626" spans="1:6" x14ac:dyDescent="0.25">
      <c r="A9626">
        <v>1993</v>
      </c>
      <c r="B9626">
        <v>2</v>
      </c>
      <c r="C9626">
        <v>23</v>
      </c>
      <c r="D9626">
        <v>0</v>
      </c>
      <c r="E9626" s="1">
        <v>34023</v>
      </c>
      <c r="F9626">
        <f t="shared" si="150"/>
        <v>0</v>
      </c>
    </row>
    <row r="9627" spans="1:6" x14ac:dyDescent="0.25">
      <c r="A9627">
        <v>1993</v>
      </c>
      <c r="B9627">
        <v>2</v>
      </c>
      <c r="C9627">
        <v>24</v>
      </c>
      <c r="D9627">
        <v>0</v>
      </c>
      <c r="E9627" s="1">
        <v>34024</v>
      </c>
      <c r="F9627">
        <f t="shared" si="150"/>
        <v>0</v>
      </c>
    </row>
    <row r="9628" spans="1:6" x14ac:dyDescent="0.25">
      <c r="A9628">
        <v>1993</v>
      </c>
      <c r="B9628">
        <v>2</v>
      </c>
      <c r="C9628">
        <v>25</v>
      </c>
      <c r="D9628">
        <v>0</v>
      </c>
      <c r="E9628" s="1">
        <v>34025</v>
      </c>
      <c r="F9628">
        <f t="shared" si="150"/>
        <v>0</v>
      </c>
    </row>
    <row r="9629" spans="1:6" x14ac:dyDescent="0.25">
      <c r="A9629">
        <v>1993</v>
      </c>
      <c r="B9629">
        <v>2</v>
      </c>
      <c r="C9629">
        <v>26</v>
      </c>
      <c r="D9629">
        <v>0</v>
      </c>
      <c r="E9629" s="1">
        <v>34026</v>
      </c>
      <c r="F9629">
        <f t="shared" si="150"/>
        <v>0</v>
      </c>
    </row>
    <row r="9630" spans="1:6" x14ac:dyDescent="0.25">
      <c r="A9630">
        <v>1993</v>
      </c>
      <c r="B9630">
        <v>2</v>
      </c>
      <c r="C9630">
        <v>27</v>
      </c>
      <c r="D9630">
        <v>0</v>
      </c>
      <c r="E9630" s="1">
        <v>34027</v>
      </c>
      <c r="F9630">
        <f t="shared" si="150"/>
        <v>0</v>
      </c>
    </row>
    <row r="9631" spans="1:6" x14ac:dyDescent="0.25">
      <c r="A9631">
        <v>1993</v>
      </c>
      <c r="B9631">
        <v>2</v>
      </c>
      <c r="C9631">
        <v>28</v>
      </c>
      <c r="D9631">
        <v>1.33996</v>
      </c>
      <c r="E9631" s="1">
        <v>34028</v>
      </c>
      <c r="F9631">
        <f t="shared" si="150"/>
        <v>1.5508796296296297E-2</v>
      </c>
    </row>
    <row r="9632" spans="1:6" x14ac:dyDescent="0.25">
      <c r="A9632">
        <v>1993</v>
      </c>
      <c r="B9632">
        <v>3</v>
      </c>
      <c r="C9632">
        <v>1</v>
      </c>
      <c r="D9632">
        <v>40.822600000000001</v>
      </c>
      <c r="E9632" s="1">
        <v>34029</v>
      </c>
      <c r="F9632">
        <f t="shared" si="150"/>
        <v>0.47248379629629628</v>
      </c>
    </row>
    <row r="9633" spans="1:6" x14ac:dyDescent="0.25">
      <c r="A9633">
        <v>1993</v>
      </c>
      <c r="B9633">
        <v>3</v>
      </c>
      <c r="C9633">
        <v>2</v>
      </c>
      <c r="D9633">
        <v>204.178</v>
      </c>
      <c r="E9633" s="1">
        <v>34030</v>
      </c>
      <c r="F9633">
        <f t="shared" si="150"/>
        <v>2.3631712962962963</v>
      </c>
    </row>
    <row r="9634" spans="1:6" x14ac:dyDescent="0.25">
      <c r="A9634">
        <v>1993</v>
      </c>
      <c r="B9634">
        <v>3</v>
      </c>
      <c r="C9634">
        <v>3</v>
      </c>
      <c r="D9634">
        <v>505.548</v>
      </c>
      <c r="E9634" s="1">
        <v>34031</v>
      </c>
      <c r="F9634">
        <f t="shared" si="150"/>
        <v>5.8512499999999994</v>
      </c>
    </row>
    <row r="9635" spans="1:6" x14ac:dyDescent="0.25">
      <c r="A9635">
        <v>1993</v>
      </c>
      <c r="B9635">
        <v>3</v>
      </c>
      <c r="C9635">
        <v>4</v>
      </c>
      <c r="D9635">
        <v>856.23199999999997</v>
      </c>
      <c r="E9635" s="1">
        <v>34032</v>
      </c>
      <c r="F9635">
        <f t="shared" si="150"/>
        <v>9.9100925925925925</v>
      </c>
    </row>
    <row r="9636" spans="1:6" x14ac:dyDescent="0.25">
      <c r="A9636">
        <v>1993</v>
      </c>
      <c r="B9636">
        <v>3</v>
      </c>
      <c r="C9636">
        <v>5</v>
      </c>
      <c r="D9636">
        <v>1189.71</v>
      </c>
      <c r="E9636" s="1">
        <v>34033</v>
      </c>
      <c r="F9636">
        <f t="shared" si="150"/>
        <v>13.769791666666666</v>
      </c>
    </row>
    <row r="9637" spans="1:6" x14ac:dyDescent="0.25">
      <c r="A9637">
        <v>1993</v>
      </c>
      <c r="B9637">
        <v>3</v>
      </c>
      <c r="C9637">
        <v>6</v>
      </c>
      <c r="D9637">
        <v>1399.24</v>
      </c>
      <c r="E9637" s="1">
        <v>34034</v>
      </c>
      <c r="F9637">
        <f t="shared" si="150"/>
        <v>16.194907407407406</v>
      </c>
    </row>
    <row r="9638" spans="1:6" x14ac:dyDescent="0.25">
      <c r="A9638">
        <v>1993</v>
      </c>
      <c r="B9638">
        <v>3</v>
      </c>
      <c r="C9638">
        <v>7</v>
      </c>
      <c r="D9638">
        <v>1518.27</v>
      </c>
      <c r="E9638" s="1">
        <v>34035</v>
      </c>
      <c r="F9638">
        <f t="shared" si="150"/>
        <v>17.572569444444444</v>
      </c>
    </row>
    <row r="9639" spans="1:6" x14ac:dyDescent="0.25">
      <c r="A9639">
        <v>1993</v>
      </c>
      <c r="B9639">
        <v>3</v>
      </c>
      <c r="C9639">
        <v>8</v>
      </c>
      <c r="D9639">
        <v>1623.5</v>
      </c>
      <c r="E9639" s="1">
        <v>34036</v>
      </c>
      <c r="F9639">
        <f t="shared" si="150"/>
        <v>18.79050925925926</v>
      </c>
    </row>
    <row r="9640" spans="1:6" x14ac:dyDescent="0.25">
      <c r="A9640">
        <v>1993</v>
      </c>
      <c r="B9640">
        <v>3</v>
      </c>
      <c r="C9640">
        <v>9</v>
      </c>
      <c r="D9640">
        <v>1702.78</v>
      </c>
      <c r="E9640" s="1">
        <v>34037</v>
      </c>
      <c r="F9640">
        <f t="shared" si="150"/>
        <v>19.70810185185185</v>
      </c>
    </row>
    <row r="9641" spans="1:6" x14ac:dyDescent="0.25">
      <c r="A9641">
        <v>1993</v>
      </c>
      <c r="B9641">
        <v>3</v>
      </c>
      <c r="C9641">
        <v>10</v>
      </c>
      <c r="D9641">
        <v>1757.65</v>
      </c>
      <c r="E9641" s="1">
        <v>34038</v>
      </c>
      <c r="F9641">
        <f t="shared" si="150"/>
        <v>20.343171296296298</v>
      </c>
    </row>
    <row r="9642" spans="1:6" x14ac:dyDescent="0.25">
      <c r="A9642">
        <v>1993</v>
      </c>
      <c r="B9642">
        <v>3</v>
      </c>
      <c r="C9642">
        <v>11</v>
      </c>
      <c r="D9642">
        <v>1816.45</v>
      </c>
      <c r="E9642" s="1">
        <v>34039</v>
      </c>
      <c r="F9642">
        <f t="shared" si="150"/>
        <v>21.023726851851851</v>
      </c>
    </row>
    <row r="9643" spans="1:6" x14ac:dyDescent="0.25">
      <c r="A9643">
        <v>1993</v>
      </c>
      <c r="B9643">
        <v>3</v>
      </c>
      <c r="C9643">
        <v>12</v>
      </c>
      <c r="D9643">
        <v>1857.28</v>
      </c>
      <c r="E9643" s="1">
        <v>34040</v>
      </c>
      <c r="F9643">
        <f t="shared" si="150"/>
        <v>21.496296296296293</v>
      </c>
    </row>
    <row r="9644" spans="1:6" x14ac:dyDescent="0.25">
      <c r="A9644">
        <v>1993</v>
      </c>
      <c r="B9644">
        <v>3</v>
      </c>
      <c r="C9644">
        <v>13</v>
      </c>
      <c r="D9644">
        <v>1904.06</v>
      </c>
      <c r="E9644" s="1">
        <v>34041</v>
      </c>
      <c r="F9644">
        <f t="shared" si="150"/>
        <v>22.03773148148148</v>
      </c>
    </row>
    <row r="9645" spans="1:6" x14ac:dyDescent="0.25">
      <c r="A9645">
        <v>1993</v>
      </c>
      <c r="B9645">
        <v>3</v>
      </c>
      <c r="C9645">
        <v>14</v>
      </c>
      <c r="D9645">
        <v>1955.25</v>
      </c>
      <c r="E9645" s="1">
        <v>34042</v>
      </c>
      <c r="F9645">
        <f t="shared" si="150"/>
        <v>22.630208333333332</v>
      </c>
    </row>
    <row r="9646" spans="1:6" x14ac:dyDescent="0.25">
      <c r="A9646">
        <v>1993</v>
      </c>
      <c r="B9646">
        <v>3</v>
      </c>
      <c r="C9646">
        <v>15</v>
      </c>
      <c r="D9646">
        <v>1994.77</v>
      </c>
      <c r="E9646" s="1">
        <v>34043</v>
      </c>
      <c r="F9646">
        <f t="shared" si="150"/>
        <v>23.087615740740738</v>
      </c>
    </row>
    <row r="9647" spans="1:6" x14ac:dyDescent="0.25">
      <c r="A9647">
        <v>1993</v>
      </c>
      <c r="B9647">
        <v>3</v>
      </c>
      <c r="C9647">
        <v>16</v>
      </c>
      <c r="D9647">
        <v>2028.21</v>
      </c>
      <c r="E9647" s="1">
        <v>34044</v>
      </c>
      <c r="F9647">
        <f t="shared" si="150"/>
        <v>23.474652777777777</v>
      </c>
    </row>
    <row r="9648" spans="1:6" x14ac:dyDescent="0.25">
      <c r="A9648">
        <v>1993</v>
      </c>
      <c r="B9648">
        <v>3</v>
      </c>
      <c r="C9648">
        <v>17</v>
      </c>
      <c r="D9648">
        <v>2061.0700000000002</v>
      </c>
      <c r="E9648" s="1">
        <v>34045</v>
      </c>
      <c r="F9648">
        <f t="shared" si="150"/>
        <v>23.854976851851852</v>
      </c>
    </row>
    <row r="9649" spans="1:6" x14ac:dyDescent="0.25">
      <c r="A9649">
        <v>1993</v>
      </c>
      <c r="B9649">
        <v>3</v>
      </c>
      <c r="C9649">
        <v>18</v>
      </c>
      <c r="D9649">
        <v>2084.87</v>
      </c>
      <c r="E9649" s="1">
        <v>34046</v>
      </c>
      <c r="F9649">
        <f t="shared" si="150"/>
        <v>24.13043981481481</v>
      </c>
    </row>
    <row r="9650" spans="1:6" x14ac:dyDescent="0.25">
      <c r="A9650">
        <v>1993</v>
      </c>
      <c r="B9650">
        <v>3</v>
      </c>
      <c r="C9650">
        <v>19</v>
      </c>
      <c r="D9650">
        <v>2101.42</v>
      </c>
      <c r="E9650" s="1">
        <v>34047</v>
      </c>
      <c r="F9650">
        <f t="shared" si="150"/>
        <v>24.321990740740741</v>
      </c>
    </row>
    <row r="9651" spans="1:6" x14ac:dyDescent="0.25">
      <c r="A9651">
        <v>1993</v>
      </c>
      <c r="B9651">
        <v>3</v>
      </c>
      <c r="C9651">
        <v>20</v>
      </c>
      <c r="D9651">
        <v>2121.54</v>
      </c>
      <c r="E9651" s="1">
        <v>34048</v>
      </c>
      <c r="F9651">
        <f t="shared" si="150"/>
        <v>24.554861111111109</v>
      </c>
    </row>
    <row r="9652" spans="1:6" x14ac:dyDescent="0.25">
      <c r="A9652">
        <v>1993</v>
      </c>
      <c r="B9652">
        <v>3</v>
      </c>
      <c r="C9652">
        <v>21</v>
      </c>
      <c r="D9652">
        <v>2163.44</v>
      </c>
      <c r="E9652" s="1">
        <v>34049</v>
      </c>
      <c r="F9652">
        <f t="shared" si="150"/>
        <v>25.039814814814815</v>
      </c>
    </row>
    <row r="9653" spans="1:6" x14ac:dyDescent="0.25">
      <c r="A9653">
        <v>1993</v>
      </c>
      <c r="B9653">
        <v>3</v>
      </c>
      <c r="C9653">
        <v>22</v>
      </c>
      <c r="D9653">
        <v>2194.86</v>
      </c>
      <c r="E9653" s="1">
        <v>34050</v>
      </c>
      <c r="F9653">
        <f t="shared" si="150"/>
        <v>25.403472222222224</v>
      </c>
    </row>
    <row r="9654" spans="1:6" x14ac:dyDescent="0.25">
      <c r="A9654">
        <v>1993</v>
      </c>
      <c r="B9654">
        <v>3</v>
      </c>
      <c r="C9654">
        <v>23</v>
      </c>
      <c r="D9654">
        <v>2232.48</v>
      </c>
      <c r="E9654" s="1">
        <v>34051</v>
      </c>
      <c r="F9654">
        <f t="shared" si="150"/>
        <v>25.838888888888889</v>
      </c>
    </row>
    <row r="9655" spans="1:6" x14ac:dyDescent="0.25">
      <c r="A9655">
        <v>1993</v>
      </c>
      <c r="B9655">
        <v>3</v>
      </c>
      <c r="C9655">
        <v>24</v>
      </c>
      <c r="D9655">
        <v>2286.04</v>
      </c>
      <c r="E9655" s="1">
        <v>34052</v>
      </c>
      <c r="F9655">
        <f t="shared" si="150"/>
        <v>26.458796296296295</v>
      </c>
    </row>
    <row r="9656" spans="1:6" x14ac:dyDescent="0.25">
      <c r="A9656">
        <v>1993</v>
      </c>
      <c r="B9656">
        <v>3</v>
      </c>
      <c r="C9656">
        <v>25</v>
      </c>
      <c r="D9656">
        <v>2325.44</v>
      </c>
      <c r="E9656" s="1">
        <v>34053</v>
      </c>
      <c r="F9656">
        <f t="shared" si="150"/>
        <v>26.914814814814815</v>
      </c>
    </row>
    <row r="9657" spans="1:6" x14ac:dyDescent="0.25">
      <c r="A9657">
        <v>1993</v>
      </c>
      <c r="B9657">
        <v>3</v>
      </c>
      <c r="C9657">
        <v>26</v>
      </c>
      <c r="D9657">
        <v>2356.63</v>
      </c>
      <c r="E9657" s="1">
        <v>34054</v>
      </c>
      <c r="F9657">
        <f t="shared" si="150"/>
        <v>27.275810185185186</v>
      </c>
    </row>
    <row r="9658" spans="1:6" x14ac:dyDescent="0.25">
      <c r="A9658">
        <v>1993</v>
      </c>
      <c r="B9658">
        <v>3</v>
      </c>
      <c r="C9658">
        <v>27</v>
      </c>
      <c r="D9658">
        <v>2381.27</v>
      </c>
      <c r="E9658" s="1">
        <v>34055</v>
      </c>
      <c r="F9658">
        <f t="shared" si="150"/>
        <v>27.560995370370367</v>
      </c>
    </row>
    <row r="9659" spans="1:6" x14ac:dyDescent="0.25">
      <c r="A9659">
        <v>1993</v>
      </c>
      <c r="B9659">
        <v>3</v>
      </c>
      <c r="C9659">
        <v>28</v>
      </c>
      <c r="D9659">
        <v>3073.8</v>
      </c>
      <c r="E9659" s="1">
        <v>34056</v>
      </c>
      <c r="F9659">
        <f t="shared" si="150"/>
        <v>35.576388888888886</v>
      </c>
    </row>
    <row r="9660" spans="1:6" x14ac:dyDescent="0.25">
      <c r="A9660">
        <v>1993</v>
      </c>
      <c r="B9660">
        <v>3</v>
      </c>
      <c r="C9660">
        <v>29</v>
      </c>
      <c r="D9660">
        <v>2452.4499999999998</v>
      </c>
      <c r="E9660" s="1">
        <v>34057</v>
      </c>
      <c r="F9660">
        <f t="shared" si="150"/>
        <v>28.384837962962958</v>
      </c>
    </row>
    <row r="9661" spans="1:6" x14ac:dyDescent="0.25">
      <c r="A9661">
        <v>1993</v>
      </c>
      <c r="B9661">
        <v>3</v>
      </c>
      <c r="C9661">
        <v>30</v>
      </c>
      <c r="D9661">
        <v>2050.4699999999998</v>
      </c>
      <c r="E9661" s="1">
        <v>34058</v>
      </c>
      <c r="F9661">
        <f t="shared" si="150"/>
        <v>23.732291666666661</v>
      </c>
    </row>
    <row r="9662" spans="1:6" x14ac:dyDescent="0.25">
      <c r="A9662">
        <v>1993</v>
      </c>
      <c r="B9662">
        <v>3</v>
      </c>
      <c r="C9662">
        <v>31</v>
      </c>
      <c r="D9662">
        <v>1896.8</v>
      </c>
      <c r="E9662" s="1">
        <v>34059</v>
      </c>
      <c r="F9662">
        <f t="shared" si="150"/>
        <v>21.953703703703702</v>
      </c>
    </row>
    <row r="9663" spans="1:6" x14ac:dyDescent="0.25">
      <c r="A9663">
        <v>1993</v>
      </c>
      <c r="B9663">
        <v>4</v>
      </c>
      <c r="C9663">
        <v>1</v>
      </c>
      <c r="D9663">
        <v>1792.41</v>
      </c>
      <c r="E9663" s="1">
        <v>34060</v>
      </c>
      <c r="F9663">
        <f t="shared" si="150"/>
        <v>20.745486111111109</v>
      </c>
    </row>
    <row r="9664" spans="1:6" x14ac:dyDescent="0.25">
      <c r="A9664">
        <v>1993</v>
      </c>
      <c r="B9664">
        <v>4</v>
      </c>
      <c r="C9664">
        <v>2</v>
      </c>
      <c r="D9664">
        <v>1691.11</v>
      </c>
      <c r="E9664" s="1">
        <v>34061</v>
      </c>
      <c r="F9664">
        <f t="shared" si="150"/>
        <v>19.573032407407403</v>
      </c>
    </row>
    <row r="9665" spans="1:6" x14ac:dyDescent="0.25">
      <c r="A9665">
        <v>1993</v>
      </c>
      <c r="B9665">
        <v>4</v>
      </c>
      <c r="C9665">
        <v>3</v>
      </c>
      <c r="D9665">
        <v>1567.43</v>
      </c>
      <c r="E9665" s="1">
        <v>34062</v>
      </c>
      <c r="F9665">
        <f t="shared" si="150"/>
        <v>18.141550925925927</v>
      </c>
    </row>
    <row r="9666" spans="1:6" x14ac:dyDescent="0.25">
      <c r="A9666">
        <v>1993</v>
      </c>
      <c r="B9666">
        <v>4</v>
      </c>
      <c r="C9666">
        <v>4</v>
      </c>
      <c r="D9666">
        <v>1453.04</v>
      </c>
      <c r="E9666" s="1">
        <v>34063</v>
      </c>
      <c r="F9666">
        <f t="shared" si="150"/>
        <v>16.81759259259259</v>
      </c>
    </row>
    <row r="9667" spans="1:6" x14ac:dyDescent="0.25">
      <c r="A9667">
        <v>1993</v>
      </c>
      <c r="B9667">
        <v>4</v>
      </c>
      <c r="C9667">
        <v>5</v>
      </c>
      <c r="D9667">
        <v>1341.87</v>
      </c>
      <c r="E9667" s="1">
        <v>34064</v>
      </c>
      <c r="F9667">
        <f t="shared" ref="F9667:F9730" si="151">D9667/86.4</f>
        <v>15.530902777777776</v>
      </c>
    </row>
    <row r="9668" spans="1:6" x14ac:dyDescent="0.25">
      <c r="A9668">
        <v>1993</v>
      </c>
      <c r="B9668">
        <v>4</v>
      </c>
      <c r="C9668">
        <v>6</v>
      </c>
      <c r="D9668">
        <v>1193.07</v>
      </c>
      <c r="E9668" s="1">
        <v>34065</v>
      </c>
      <c r="F9668">
        <f t="shared" si="151"/>
        <v>13.808680555555554</v>
      </c>
    </row>
    <row r="9669" spans="1:6" x14ac:dyDescent="0.25">
      <c r="A9669">
        <v>1993</v>
      </c>
      <c r="B9669">
        <v>4</v>
      </c>
      <c r="C9669">
        <v>7</v>
      </c>
      <c r="D9669">
        <v>989.26400000000001</v>
      </c>
      <c r="E9669" s="1">
        <v>34066</v>
      </c>
      <c r="F9669">
        <f t="shared" si="151"/>
        <v>11.449814814814815</v>
      </c>
    </row>
    <row r="9670" spans="1:6" x14ac:dyDescent="0.25">
      <c r="A9670">
        <v>1993</v>
      </c>
      <c r="B9670">
        <v>4</v>
      </c>
      <c r="C9670">
        <v>8</v>
      </c>
      <c r="D9670">
        <v>806.69100000000003</v>
      </c>
      <c r="E9670" s="1">
        <v>34067</v>
      </c>
      <c r="F9670">
        <f t="shared" si="151"/>
        <v>9.3367013888888888</v>
      </c>
    </row>
    <row r="9671" spans="1:6" x14ac:dyDescent="0.25">
      <c r="A9671">
        <v>1993</v>
      </c>
      <c r="B9671">
        <v>4</v>
      </c>
      <c r="C9671">
        <v>9</v>
      </c>
      <c r="D9671">
        <v>680.25300000000004</v>
      </c>
      <c r="E9671" s="1">
        <v>34068</v>
      </c>
      <c r="F9671">
        <f t="shared" si="151"/>
        <v>7.8732986111111112</v>
      </c>
    </row>
    <row r="9672" spans="1:6" x14ac:dyDescent="0.25">
      <c r="A9672">
        <v>1993</v>
      </c>
      <c r="B9672">
        <v>4</v>
      </c>
      <c r="C9672">
        <v>10</v>
      </c>
      <c r="D9672">
        <v>591.17999999999995</v>
      </c>
      <c r="E9672" s="1">
        <v>34069</v>
      </c>
      <c r="F9672">
        <f t="shared" si="151"/>
        <v>6.84236111111111</v>
      </c>
    </row>
    <row r="9673" spans="1:6" x14ac:dyDescent="0.25">
      <c r="A9673">
        <v>1993</v>
      </c>
      <c r="B9673">
        <v>4</v>
      </c>
      <c r="C9673">
        <v>11</v>
      </c>
      <c r="D9673">
        <v>510.79700000000003</v>
      </c>
      <c r="E9673" s="1">
        <v>34070</v>
      </c>
      <c r="F9673">
        <f t="shared" si="151"/>
        <v>5.9120023148148144</v>
      </c>
    </row>
    <row r="9674" spans="1:6" x14ac:dyDescent="0.25">
      <c r="A9674">
        <v>1993</v>
      </c>
      <c r="B9674">
        <v>4</v>
      </c>
      <c r="C9674">
        <v>12</v>
      </c>
      <c r="D9674">
        <v>442.87599999999998</v>
      </c>
      <c r="E9674" s="1">
        <v>34071</v>
      </c>
      <c r="F9674">
        <f t="shared" si="151"/>
        <v>5.1258796296296287</v>
      </c>
    </row>
    <row r="9675" spans="1:6" x14ac:dyDescent="0.25">
      <c r="A9675">
        <v>1993</v>
      </c>
      <c r="B9675">
        <v>4</v>
      </c>
      <c r="C9675">
        <v>13</v>
      </c>
      <c r="D9675">
        <v>374.68200000000002</v>
      </c>
      <c r="E9675" s="1">
        <v>34072</v>
      </c>
      <c r="F9675">
        <f t="shared" si="151"/>
        <v>4.3365972222222222</v>
      </c>
    </row>
    <row r="9676" spans="1:6" x14ac:dyDescent="0.25">
      <c r="A9676">
        <v>1993</v>
      </c>
      <c r="B9676">
        <v>4</v>
      </c>
      <c r="C9676">
        <v>14</v>
      </c>
      <c r="D9676">
        <v>315.70100000000002</v>
      </c>
      <c r="E9676" s="1">
        <v>34073</v>
      </c>
      <c r="F9676">
        <f t="shared" si="151"/>
        <v>3.6539467592592594</v>
      </c>
    </row>
    <row r="9677" spans="1:6" x14ac:dyDescent="0.25">
      <c r="A9677">
        <v>1993</v>
      </c>
      <c r="B9677">
        <v>4</v>
      </c>
      <c r="C9677">
        <v>15</v>
      </c>
      <c r="D9677">
        <v>265.44499999999999</v>
      </c>
      <c r="E9677" s="1">
        <v>34074</v>
      </c>
      <c r="F9677">
        <f t="shared" si="151"/>
        <v>3.0722800925925924</v>
      </c>
    </row>
    <row r="9678" spans="1:6" x14ac:dyDescent="0.25">
      <c r="A9678">
        <v>1993</v>
      </c>
      <c r="B9678">
        <v>4</v>
      </c>
      <c r="C9678">
        <v>16</v>
      </c>
      <c r="D9678">
        <v>224.54499999999999</v>
      </c>
      <c r="E9678" s="1">
        <v>34075</v>
      </c>
      <c r="F9678">
        <f t="shared" si="151"/>
        <v>2.5989004629629626</v>
      </c>
    </row>
    <row r="9679" spans="1:6" x14ac:dyDescent="0.25">
      <c r="A9679">
        <v>1993</v>
      </c>
      <c r="B9679">
        <v>4</v>
      </c>
      <c r="C9679">
        <v>17</v>
      </c>
      <c r="D9679">
        <v>193.251</v>
      </c>
      <c r="E9679" s="1">
        <v>34076</v>
      </c>
      <c r="F9679">
        <f t="shared" si="151"/>
        <v>2.2367013888888887</v>
      </c>
    </row>
    <row r="9680" spans="1:6" x14ac:dyDescent="0.25">
      <c r="A9680">
        <v>1993</v>
      </c>
      <c r="B9680">
        <v>4</v>
      </c>
      <c r="C9680">
        <v>18</v>
      </c>
      <c r="D9680">
        <v>167.79</v>
      </c>
      <c r="E9680" s="1">
        <v>34077</v>
      </c>
      <c r="F9680">
        <f t="shared" si="151"/>
        <v>1.9420138888888887</v>
      </c>
    </row>
    <row r="9681" spans="1:6" x14ac:dyDescent="0.25">
      <c r="A9681">
        <v>1993</v>
      </c>
      <c r="B9681">
        <v>4</v>
      </c>
      <c r="C9681">
        <v>19</v>
      </c>
      <c r="D9681">
        <v>146.733</v>
      </c>
      <c r="E9681" s="1">
        <v>34078</v>
      </c>
      <c r="F9681">
        <f t="shared" si="151"/>
        <v>1.6982986111111111</v>
      </c>
    </row>
    <row r="9682" spans="1:6" x14ac:dyDescent="0.25">
      <c r="A9682">
        <v>1993</v>
      </c>
      <c r="B9682">
        <v>4</v>
      </c>
      <c r="C9682">
        <v>20</v>
      </c>
      <c r="D9682">
        <v>128.31800000000001</v>
      </c>
      <c r="E9682" s="1">
        <v>34079</v>
      </c>
      <c r="F9682">
        <f t="shared" si="151"/>
        <v>1.4851620370370371</v>
      </c>
    </row>
    <row r="9683" spans="1:6" x14ac:dyDescent="0.25">
      <c r="A9683">
        <v>1993</v>
      </c>
      <c r="B9683">
        <v>4</v>
      </c>
      <c r="C9683">
        <v>21</v>
      </c>
      <c r="D9683">
        <v>111.694</v>
      </c>
      <c r="E9683" s="1">
        <v>34080</v>
      </c>
      <c r="F9683">
        <f t="shared" si="151"/>
        <v>1.2927546296296295</v>
      </c>
    </row>
    <row r="9684" spans="1:6" x14ac:dyDescent="0.25">
      <c r="A9684">
        <v>1993</v>
      </c>
      <c r="B9684">
        <v>4</v>
      </c>
      <c r="C9684">
        <v>22</v>
      </c>
      <c r="D9684">
        <v>98.740799999999993</v>
      </c>
      <c r="E9684" s="1">
        <v>34081</v>
      </c>
      <c r="F9684">
        <f t="shared" si="151"/>
        <v>1.1428333333333331</v>
      </c>
    </row>
    <row r="9685" spans="1:6" x14ac:dyDescent="0.25">
      <c r="A9685">
        <v>1993</v>
      </c>
      <c r="B9685">
        <v>4</v>
      </c>
      <c r="C9685">
        <v>23</v>
      </c>
      <c r="D9685">
        <v>87.0017</v>
      </c>
      <c r="E9685" s="1">
        <v>34082</v>
      </c>
      <c r="F9685">
        <f t="shared" si="151"/>
        <v>1.0069641203703703</v>
      </c>
    </row>
    <row r="9686" spans="1:6" x14ac:dyDescent="0.25">
      <c r="A9686">
        <v>1993</v>
      </c>
      <c r="B9686">
        <v>4</v>
      </c>
      <c r="C9686">
        <v>24</v>
      </c>
      <c r="D9686">
        <v>76.412400000000005</v>
      </c>
      <c r="E9686" s="1">
        <v>34083</v>
      </c>
      <c r="F9686">
        <f t="shared" si="151"/>
        <v>0.88440277777777776</v>
      </c>
    </row>
    <row r="9687" spans="1:6" x14ac:dyDescent="0.25">
      <c r="A9687">
        <v>1993</v>
      </c>
      <c r="B9687">
        <v>4</v>
      </c>
      <c r="C9687">
        <v>25</v>
      </c>
      <c r="D9687">
        <v>66.293400000000005</v>
      </c>
      <c r="E9687" s="1">
        <v>34084</v>
      </c>
      <c r="F9687">
        <f t="shared" si="151"/>
        <v>0.76728472222222222</v>
      </c>
    </row>
    <row r="9688" spans="1:6" x14ac:dyDescent="0.25">
      <c r="A9688">
        <v>1993</v>
      </c>
      <c r="B9688">
        <v>4</v>
      </c>
      <c r="C9688">
        <v>26</v>
      </c>
      <c r="D9688">
        <v>58.102699999999999</v>
      </c>
      <c r="E9688" s="1">
        <v>34085</v>
      </c>
      <c r="F9688">
        <f t="shared" si="151"/>
        <v>0.67248495370370365</v>
      </c>
    </row>
    <row r="9689" spans="1:6" x14ac:dyDescent="0.25">
      <c r="A9689">
        <v>1993</v>
      </c>
      <c r="B9689">
        <v>4</v>
      </c>
      <c r="C9689">
        <v>27</v>
      </c>
      <c r="D9689">
        <v>50.790399999999998</v>
      </c>
      <c r="E9689" s="1">
        <v>34086</v>
      </c>
      <c r="F9689">
        <f t="shared" si="151"/>
        <v>0.58785185185185185</v>
      </c>
    </row>
    <row r="9690" spans="1:6" x14ac:dyDescent="0.25">
      <c r="A9690">
        <v>1993</v>
      </c>
      <c r="B9690">
        <v>4</v>
      </c>
      <c r="C9690">
        <v>28</v>
      </c>
      <c r="D9690">
        <v>47.075400000000002</v>
      </c>
      <c r="E9690" s="1">
        <v>34087</v>
      </c>
      <c r="F9690">
        <f t="shared" si="151"/>
        <v>0.54485416666666664</v>
      </c>
    </row>
    <row r="9691" spans="1:6" x14ac:dyDescent="0.25">
      <c r="A9691">
        <v>1993</v>
      </c>
      <c r="B9691">
        <v>4</v>
      </c>
      <c r="C9691">
        <v>29</v>
      </c>
      <c r="D9691">
        <v>44.360300000000002</v>
      </c>
      <c r="E9691" s="1">
        <v>34088</v>
      </c>
      <c r="F9691">
        <f t="shared" si="151"/>
        <v>0.51342939814814814</v>
      </c>
    </row>
    <row r="9692" spans="1:6" x14ac:dyDescent="0.25">
      <c r="A9692">
        <v>1993</v>
      </c>
      <c r="B9692">
        <v>4</v>
      </c>
      <c r="C9692">
        <v>30</v>
      </c>
      <c r="D9692">
        <v>41.672499999999999</v>
      </c>
      <c r="E9692" s="1">
        <v>34089</v>
      </c>
      <c r="F9692">
        <f t="shared" si="151"/>
        <v>0.48232060185185183</v>
      </c>
    </row>
    <row r="9693" spans="1:6" x14ac:dyDescent="0.25">
      <c r="A9693">
        <v>1993</v>
      </c>
      <c r="B9693">
        <v>5</v>
      </c>
      <c r="C9693">
        <v>1</v>
      </c>
      <c r="D9693">
        <v>38.691899999999997</v>
      </c>
      <c r="E9693" s="1">
        <v>34090</v>
      </c>
      <c r="F9693">
        <f t="shared" si="151"/>
        <v>0.44782291666666663</v>
      </c>
    </row>
    <row r="9694" spans="1:6" x14ac:dyDescent="0.25">
      <c r="A9694">
        <v>1993</v>
      </c>
      <c r="B9694">
        <v>5</v>
      </c>
      <c r="C9694">
        <v>2</v>
      </c>
      <c r="D9694">
        <v>33.536499999999997</v>
      </c>
      <c r="E9694" s="1">
        <v>34091</v>
      </c>
      <c r="F9694">
        <f t="shared" si="151"/>
        <v>0.38815393518518509</v>
      </c>
    </row>
    <row r="9695" spans="1:6" x14ac:dyDescent="0.25">
      <c r="A9695">
        <v>1993</v>
      </c>
      <c r="B9695">
        <v>5</v>
      </c>
      <c r="C9695">
        <v>3</v>
      </c>
      <c r="D9695">
        <v>28.085999999999999</v>
      </c>
      <c r="E9695" s="1">
        <v>34092</v>
      </c>
      <c r="F9695">
        <f t="shared" si="151"/>
        <v>0.32506944444444441</v>
      </c>
    </row>
    <row r="9696" spans="1:6" x14ac:dyDescent="0.25">
      <c r="A9696">
        <v>1993</v>
      </c>
      <c r="B9696">
        <v>5</v>
      </c>
      <c r="C9696">
        <v>4</v>
      </c>
      <c r="D9696">
        <v>24.313800000000001</v>
      </c>
      <c r="E9696" s="1">
        <v>34093</v>
      </c>
      <c r="F9696">
        <f t="shared" si="151"/>
        <v>0.28140972222222221</v>
      </c>
    </row>
    <row r="9697" spans="1:6" x14ac:dyDescent="0.25">
      <c r="A9697">
        <v>1993</v>
      </c>
      <c r="B9697">
        <v>5</v>
      </c>
      <c r="C9697">
        <v>5</v>
      </c>
      <c r="D9697">
        <v>21.133199999999999</v>
      </c>
      <c r="E9697" s="1">
        <v>34094</v>
      </c>
      <c r="F9697">
        <f t="shared" si="151"/>
        <v>0.24459722222222219</v>
      </c>
    </row>
    <row r="9698" spans="1:6" x14ac:dyDescent="0.25">
      <c r="A9698">
        <v>1993</v>
      </c>
      <c r="B9698">
        <v>5</v>
      </c>
      <c r="C9698">
        <v>6</v>
      </c>
      <c r="D9698">
        <v>18.906099999999999</v>
      </c>
      <c r="E9698" s="1">
        <v>34095</v>
      </c>
      <c r="F9698">
        <f t="shared" si="151"/>
        <v>0.21882060185185181</v>
      </c>
    </row>
    <row r="9699" spans="1:6" x14ac:dyDescent="0.25">
      <c r="A9699">
        <v>1993</v>
      </c>
      <c r="B9699">
        <v>5</v>
      </c>
      <c r="C9699">
        <v>7</v>
      </c>
      <c r="D9699">
        <v>16.9206</v>
      </c>
      <c r="E9699" s="1">
        <v>34096</v>
      </c>
      <c r="F9699">
        <f t="shared" si="151"/>
        <v>0.19584027777777777</v>
      </c>
    </row>
    <row r="9700" spans="1:6" x14ac:dyDescent="0.25">
      <c r="A9700">
        <v>1993</v>
      </c>
      <c r="B9700">
        <v>5</v>
      </c>
      <c r="C9700">
        <v>8</v>
      </c>
      <c r="D9700">
        <v>14.517300000000001</v>
      </c>
      <c r="E9700" s="1">
        <v>34097</v>
      </c>
      <c r="F9700">
        <f t="shared" si="151"/>
        <v>0.16802430555555556</v>
      </c>
    </row>
    <row r="9701" spans="1:6" x14ac:dyDescent="0.25">
      <c r="A9701">
        <v>1993</v>
      </c>
      <c r="B9701">
        <v>5</v>
      </c>
      <c r="C9701">
        <v>9</v>
      </c>
      <c r="D9701">
        <v>12.0664</v>
      </c>
      <c r="E9701" s="1">
        <v>34098</v>
      </c>
      <c r="F9701">
        <f t="shared" si="151"/>
        <v>0.1396574074074074</v>
      </c>
    </row>
    <row r="9702" spans="1:6" x14ac:dyDescent="0.25">
      <c r="A9702">
        <v>1993</v>
      </c>
      <c r="B9702">
        <v>5</v>
      </c>
      <c r="C9702">
        <v>10</v>
      </c>
      <c r="D9702">
        <v>10.3979</v>
      </c>
      <c r="E9702" s="1">
        <v>34099</v>
      </c>
      <c r="F9702">
        <f t="shared" si="151"/>
        <v>0.1203460648148148</v>
      </c>
    </row>
    <row r="9703" spans="1:6" x14ac:dyDescent="0.25">
      <c r="A9703">
        <v>1993</v>
      </c>
      <c r="B9703">
        <v>5</v>
      </c>
      <c r="C9703">
        <v>11</v>
      </c>
      <c r="D9703">
        <v>8.9309700000000003</v>
      </c>
      <c r="E9703" s="1">
        <v>34100</v>
      </c>
      <c r="F9703">
        <f t="shared" si="151"/>
        <v>0.10336770833333334</v>
      </c>
    </row>
    <row r="9704" spans="1:6" x14ac:dyDescent="0.25">
      <c r="A9704">
        <v>1993</v>
      </c>
      <c r="B9704">
        <v>5</v>
      </c>
      <c r="C9704">
        <v>12</v>
      </c>
      <c r="D9704">
        <v>7.3429399999999996</v>
      </c>
      <c r="E9704" s="1">
        <v>34101</v>
      </c>
      <c r="F9704">
        <f t="shared" si="151"/>
        <v>8.4987731481481477E-2</v>
      </c>
    </row>
    <row r="9705" spans="1:6" x14ac:dyDescent="0.25">
      <c r="A9705">
        <v>1993</v>
      </c>
      <c r="B9705">
        <v>5</v>
      </c>
      <c r="C9705">
        <v>13</v>
      </c>
      <c r="D9705">
        <v>5.7559899999999997</v>
      </c>
      <c r="E9705" s="1">
        <v>34102</v>
      </c>
      <c r="F9705">
        <f t="shared" si="151"/>
        <v>6.6620254629629616E-2</v>
      </c>
    </row>
    <row r="9706" spans="1:6" x14ac:dyDescent="0.25">
      <c r="A9706">
        <v>1993</v>
      </c>
      <c r="B9706">
        <v>5</v>
      </c>
      <c r="C9706">
        <v>14</v>
      </c>
      <c r="D9706">
        <v>4.6380299999999997</v>
      </c>
      <c r="E9706" s="1">
        <v>34103</v>
      </c>
      <c r="F9706">
        <f t="shared" si="151"/>
        <v>5.3680902777777768E-2</v>
      </c>
    </row>
    <row r="9707" spans="1:6" x14ac:dyDescent="0.25">
      <c r="A9707">
        <v>1993</v>
      </c>
      <c r="B9707">
        <v>5</v>
      </c>
      <c r="C9707">
        <v>15</v>
      </c>
      <c r="D9707">
        <v>3.6730200000000002</v>
      </c>
      <c r="E9707" s="1">
        <v>34104</v>
      </c>
      <c r="F9707">
        <f t="shared" si="151"/>
        <v>4.2511805555555553E-2</v>
      </c>
    </row>
    <row r="9708" spans="1:6" x14ac:dyDescent="0.25">
      <c r="A9708">
        <v>1993</v>
      </c>
      <c r="B9708">
        <v>5</v>
      </c>
      <c r="C9708">
        <v>16</v>
      </c>
      <c r="D9708">
        <v>2.8879899999999998</v>
      </c>
      <c r="E9708" s="1">
        <v>34105</v>
      </c>
      <c r="F9708">
        <f t="shared" si="151"/>
        <v>3.342581018518518E-2</v>
      </c>
    </row>
    <row r="9709" spans="1:6" x14ac:dyDescent="0.25">
      <c r="A9709">
        <v>1993</v>
      </c>
      <c r="B9709">
        <v>5</v>
      </c>
      <c r="C9709">
        <v>17</v>
      </c>
      <c r="D9709">
        <v>2.37805</v>
      </c>
      <c r="E9709" s="1">
        <v>34106</v>
      </c>
      <c r="F9709">
        <f t="shared" si="151"/>
        <v>2.7523726851851851E-2</v>
      </c>
    </row>
    <row r="9710" spans="1:6" x14ac:dyDescent="0.25">
      <c r="A9710">
        <v>1993</v>
      </c>
      <c r="B9710">
        <v>5</v>
      </c>
      <c r="C9710">
        <v>18</v>
      </c>
      <c r="D9710">
        <v>1.8759699999999999</v>
      </c>
      <c r="E9710" s="1">
        <v>34107</v>
      </c>
      <c r="F9710">
        <f t="shared" si="151"/>
        <v>2.1712615740740737E-2</v>
      </c>
    </row>
    <row r="9711" spans="1:6" x14ac:dyDescent="0.25">
      <c r="A9711">
        <v>1993</v>
      </c>
      <c r="B9711">
        <v>5</v>
      </c>
      <c r="C9711">
        <v>19</v>
      </c>
      <c r="D9711">
        <v>1.39198</v>
      </c>
      <c r="E9711" s="1">
        <v>34108</v>
      </c>
      <c r="F9711">
        <f t="shared" si="151"/>
        <v>1.6110879629629628E-2</v>
      </c>
    </row>
    <row r="9712" spans="1:6" x14ac:dyDescent="0.25">
      <c r="A9712">
        <v>1993</v>
      </c>
      <c r="B9712">
        <v>5</v>
      </c>
      <c r="C9712">
        <v>20</v>
      </c>
      <c r="D9712">
        <v>1.1259999999999999</v>
      </c>
      <c r="E9712" s="1">
        <v>34109</v>
      </c>
      <c r="F9712">
        <f t="shared" si="151"/>
        <v>1.3032407407407406E-2</v>
      </c>
    </row>
    <row r="9713" spans="1:6" x14ac:dyDescent="0.25">
      <c r="A9713">
        <v>1993</v>
      </c>
      <c r="B9713">
        <v>5</v>
      </c>
      <c r="C9713">
        <v>21</v>
      </c>
      <c r="D9713">
        <v>0.92399799999999999</v>
      </c>
      <c r="E9713" s="1">
        <v>34110</v>
      </c>
      <c r="F9713">
        <f t="shared" si="151"/>
        <v>1.0694421296296296E-2</v>
      </c>
    </row>
    <row r="9714" spans="1:6" x14ac:dyDescent="0.25">
      <c r="A9714">
        <v>1993</v>
      </c>
      <c r="B9714">
        <v>5</v>
      </c>
      <c r="C9714">
        <v>22</v>
      </c>
      <c r="D9714">
        <v>0.72799800000000003</v>
      </c>
      <c r="E9714" s="1">
        <v>34111</v>
      </c>
      <c r="F9714">
        <f t="shared" si="151"/>
        <v>8.425902777777777E-3</v>
      </c>
    </row>
    <row r="9715" spans="1:6" x14ac:dyDescent="0.25">
      <c r="A9715">
        <v>1993</v>
      </c>
      <c r="B9715">
        <v>5</v>
      </c>
      <c r="C9715">
        <v>23</v>
      </c>
      <c r="D9715">
        <v>0.594001</v>
      </c>
      <c r="E9715" s="1">
        <v>34112</v>
      </c>
      <c r="F9715">
        <f t="shared" si="151"/>
        <v>6.8750115740740733E-3</v>
      </c>
    </row>
    <row r="9716" spans="1:6" x14ac:dyDescent="0.25">
      <c r="A9716">
        <v>1993</v>
      </c>
      <c r="B9716">
        <v>5</v>
      </c>
      <c r="C9716">
        <v>24</v>
      </c>
      <c r="D9716">
        <v>0.47800300000000001</v>
      </c>
      <c r="E9716" s="1">
        <v>34113</v>
      </c>
      <c r="F9716">
        <f t="shared" si="151"/>
        <v>5.5324421296296293E-3</v>
      </c>
    </row>
    <row r="9717" spans="1:6" x14ac:dyDescent="0.25">
      <c r="A9717">
        <v>1993</v>
      </c>
      <c r="B9717">
        <v>5</v>
      </c>
      <c r="C9717">
        <v>25</v>
      </c>
      <c r="D9717">
        <v>0.36400500000000002</v>
      </c>
      <c r="E9717" s="1">
        <v>34114</v>
      </c>
      <c r="F9717">
        <f t="shared" si="151"/>
        <v>4.2130208333333334E-3</v>
      </c>
    </row>
    <row r="9718" spans="1:6" x14ac:dyDescent="0.25">
      <c r="A9718">
        <v>1993</v>
      </c>
      <c r="B9718">
        <v>5</v>
      </c>
      <c r="C9718">
        <v>26</v>
      </c>
      <c r="D9718">
        <v>0.27000400000000002</v>
      </c>
      <c r="E9718" s="1">
        <v>34115</v>
      </c>
      <c r="F9718">
        <f t="shared" si="151"/>
        <v>3.1250462962962963E-3</v>
      </c>
    </row>
    <row r="9719" spans="1:6" x14ac:dyDescent="0.25">
      <c r="A9719">
        <v>1993</v>
      </c>
      <c r="B9719">
        <v>5</v>
      </c>
      <c r="C9719">
        <v>27</v>
      </c>
      <c r="D9719">
        <v>0.182002</v>
      </c>
      <c r="E9719" s="1">
        <v>34116</v>
      </c>
      <c r="F9719">
        <f t="shared" si="151"/>
        <v>2.1065046296296296E-3</v>
      </c>
    </row>
    <row r="9720" spans="1:6" x14ac:dyDescent="0.25">
      <c r="A9720">
        <v>1993</v>
      </c>
      <c r="B9720">
        <v>5</v>
      </c>
      <c r="C9720">
        <v>28</v>
      </c>
      <c r="D9720">
        <v>9.8000400000000001E-2</v>
      </c>
      <c r="E9720" s="1">
        <v>34117</v>
      </c>
      <c r="F9720">
        <f t="shared" si="151"/>
        <v>1.1342638888888889E-3</v>
      </c>
    </row>
    <row r="9721" spans="1:6" x14ac:dyDescent="0.25">
      <c r="A9721">
        <v>1993</v>
      </c>
      <c r="B9721">
        <v>5</v>
      </c>
      <c r="C9721">
        <v>29</v>
      </c>
      <c r="D9721">
        <v>5.1999799999999999E-2</v>
      </c>
      <c r="E9721" s="1">
        <v>34118</v>
      </c>
      <c r="F9721">
        <f t="shared" si="151"/>
        <v>6.0184953703703702E-4</v>
      </c>
    </row>
    <row r="9722" spans="1:6" x14ac:dyDescent="0.25">
      <c r="A9722">
        <v>1993</v>
      </c>
      <c r="B9722">
        <v>5</v>
      </c>
      <c r="C9722">
        <v>30</v>
      </c>
      <c r="D9722">
        <v>1.39995E-2</v>
      </c>
      <c r="E9722" s="1">
        <v>34119</v>
      </c>
      <c r="F9722">
        <f t="shared" si="151"/>
        <v>1.6203124999999998E-4</v>
      </c>
    </row>
    <row r="9723" spans="1:6" x14ac:dyDescent="0.25">
      <c r="A9723">
        <v>1993</v>
      </c>
      <c r="B9723">
        <v>5</v>
      </c>
      <c r="C9723">
        <v>31</v>
      </c>
      <c r="D9723">
        <v>0</v>
      </c>
      <c r="E9723" s="1">
        <v>34120</v>
      </c>
      <c r="F9723">
        <f t="shared" si="151"/>
        <v>0</v>
      </c>
    </row>
    <row r="9724" spans="1:6" x14ac:dyDescent="0.25">
      <c r="A9724">
        <v>1993</v>
      </c>
      <c r="B9724">
        <v>6</v>
      </c>
      <c r="C9724">
        <v>1</v>
      </c>
      <c r="D9724">
        <v>0</v>
      </c>
      <c r="E9724" s="1">
        <v>34121</v>
      </c>
      <c r="F9724">
        <f t="shared" si="151"/>
        <v>0</v>
      </c>
    </row>
    <row r="9725" spans="1:6" x14ac:dyDescent="0.25">
      <c r="A9725">
        <v>1993</v>
      </c>
      <c r="B9725">
        <v>6</v>
      </c>
      <c r="C9725">
        <v>2</v>
      </c>
      <c r="D9725">
        <v>0</v>
      </c>
      <c r="E9725" s="1">
        <v>34122</v>
      </c>
      <c r="F9725">
        <f t="shared" si="151"/>
        <v>0</v>
      </c>
    </row>
    <row r="9726" spans="1:6" x14ac:dyDescent="0.25">
      <c r="A9726">
        <v>1993</v>
      </c>
      <c r="B9726">
        <v>6</v>
      </c>
      <c r="C9726">
        <v>3</v>
      </c>
      <c r="D9726">
        <v>0</v>
      </c>
      <c r="E9726" s="1">
        <v>34123</v>
      </c>
      <c r="F9726">
        <f t="shared" si="151"/>
        <v>0</v>
      </c>
    </row>
    <row r="9727" spans="1:6" x14ac:dyDescent="0.25">
      <c r="A9727">
        <v>1993</v>
      </c>
      <c r="B9727">
        <v>6</v>
      </c>
      <c r="C9727">
        <v>4</v>
      </c>
      <c r="D9727">
        <v>0</v>
      </c>
      <c r="E9727" s="1">
        <v>34124</v>
      </c>
      <c r="F9727">
        <f t="shared" si="151"/>
        <v>0</v>
      </c>
    </row>
    <row r="9728" spans="1:6" x14ac:dyDescent="0.25">
      <c r="A9728">
        <v>1993</v>
      </c>
      <c r="B9728">
        <v>6</v>
      </c>
      <c r="C9728">
        <v>5</v>
      </c>
      <c r="D9728">
        <v>0</v>
      </c>
      <c r="E9728" s="1">
        <v>34125</v>
      </c>
      <c r="F9728">
        <f t="shared" si="151"/>
        <v>0</v>
      </c>
    </row>
    <row r="9729" spans="1:6" x14ac:dyDescent="0.25">
      <c r="A9729">
        <v>1993</v>
      </c>
      <c r="B9729">
        <v>6</v>
      </c>
      <c r="C9729">
        <v>6</v>
      </c>
      <c r="D9729">
        <v>0</v>
      </c>
      <c r="E9729" s="1">
        <v>34126</v>
      </c>
      <c r="F9729">
        <f t="shared" si="151"/>
        <v>0</v>
      </c>
    </row>
    <row r="9730" spans="1:6" x14ac:dyDescent="0.25">
      <c r="A9730">
        <v>1993</v>
      </c>
      <c r="B9730">
        <v>6</v>
      </c>
      <c r="C9730">
        <v>7</v>
      </c>
      <c r="D9730">
        <v>0</v>
      </c>
      <c r="E9730" s="1">
        <v>34127</v>
      </c>
      <c r="F9730">
        <f t="shared" si="151"/>
        <v>0</v>
      </c>
    </row>
    <row r="9731" spans="1:6" x14ac:dyDescent="0.25">
      <c r="A9731">
        <v>1993</v>
      </c>
      <c r="B9731">
        <v>6</v>
      </c>
      <c r="C9731">
        <v>8</v>
      </c>
      <c r="D9731">
        <v>0</v>
      </c>
      <c r="E9731" s="1">
        <v>34128</v>
      </c>
      <c r="F9731">
        <f t="shared" ref="F9731:F9794" si="152">D9731/86.4</f>
        <v>0</v>
      </c>
    </row>
    <row r="9732" spans="1:6" x14ac:dyDescent="0.25">
      <c r="A9732">
        <v>1993</v>
      </c>
      <c r="B9732">
        <v>6</v>
      </c>
      <c r="C9732">
        <v>9</v>
      </c>
      <c r="D9732">
        <v>0</v>
      </c>
      <c r="E9732" s="1">
        <v>34129</v>
      </c>
      <c r="F9732">
        <f t="shared" si="152"/>
        <v>0</v>
      </c>
    </row>
    <row r="9733" spans="1:6" x14ac:dyDescent="0.25">
      <c r="A9733">
        <v>1993</v>
      </c>
      <c r="B9733">
        <v>6</v>
      </c>
      <c r="C9733">
        <v>10</v>
      </c>
      <c r="D9733">
        <v>0</v>
      </c>
      <c r="E9733" s="1">
        <v>34130</v>
      </c>
      <c r="F9733">
        <f t="shared" si="152"/>
        <v>0</v>
      </c>
    </row>
    <row r="9734" spans="1:6" x14ac:dyDescent="0.25">
      <c r="A9734">
        <v>1993</v>
      </c>
      <c r="B9734">
        <v>6</v>
      </c>
      <c r="C9734">
        <v>11</v>
      </c>
      <c r="D9734">
        <v>0</v>
      </c>
      <c r="E9734" s="1">
        <v>34131</v>
      </c>
      <c r="F9734">
        <f t="shared" si="152"/>
        <v>0</v>
      </c>
    </row>
    <row r="9735" spans="1:6" x14ac:dyDescent="0.25">
      <c r="A9735">
        <v>1993</v>
      </c>
      <c r="B9735">
        <v>6</v>
      </c>
      <c r="C9735">
        <v>12</v>
      </c>
      <c r="D9735">
        <v>0</v>
      </c>
      <c r="E9735" s="1">
        <v>34132</v>
      </c>
      <c r="F9735">
        <f t="shared" si="152"/>
        <v>0</v>
      </c>
    </row>
    <row r="9736" spans="1:6" x14ac:dyDescent="0.25">
      <c r="A9736">
        <v>1993</v>
      </c>
      <c r="B9736">
        <v>6</v>
      </c>
      <c r="C9736">
        <v>13</v>
      </c>
      <c r="D9736">
        <v>0</v>
      </c>
      <c r="E9736" s="1">
        <v>34133</v>
      </c>
      <c r="F9736">
        <f t="shared" si="152"/>
        <v>0</v>
      </c>
    </row>
    <row r="9737" spans="1:6" x14ac:dyDescent="0.25">
      <c r="A9737">
        <v>1993</v>
      </c>
      <c r="B9737">
        <v>6</v>
      </c>
      <c r="C9737">
        <v>14</v>
      </c>
      <c r="D9737">
        <v>0</v>
      </c>
      <c r="E9737" s="1">
        <v>34134</v>
      </c>
      <c r="F9737">
        <f t="shared" si="152"/>
        <v>0</v>
      </c>
    </row>
    <row r="9738" spans="1:6" x14ac:dyDescent="0.25">
      <c r="A9738">
        <v>1993</v>
      </c>
      <c r="B9738">
        <v>6</v>
      </c>
      <c r="C9738">
        <v>15</v>
      </c>
      <c r="D9738">
        <v>0</v>
      </c>
      <c r="E9738" s="1">
        <v>34135</v>
      </c>
      <c r="F9738">
        <f t="shared" si="152"/>
        <v>0</v>
      </c>
    </row>
    <row r="9739" spans="1:6" x14ac:dyDescent="0.25">
      <c r="A9739">
        <v>1993</v>
      </c>
      <c r="B9739">
        <v>6</v>
      </c>
      <c r="C9739">
        <v>16</v>
      </c>
      <c r="D9739">
        <v>0</v>
      </c>
      <c r="E9739" s="1">
        <v>34136</v>
      </c>
      <c r="F9739">
        <f t="shared" si="152"/>
        <v>0</v>
      </c>
    </row>
    <row r="9740" spans="1:6" x14ac:dyDescent="0.25">
      <c r="A9740">
        <v>1993</v>
      </c>
      <c r="B9740">
        <v>6</v>
      </c>
      <c r="C9740">
        <v>17</v>
      </c>
      <c r="D9740">
        <v>0</v>
      </c>
      <c r="E9740" s="1">
        <v>34137</v>
      </c>
      <c r="F9740">
        <f t="shared" si="152"/>
        <v>0</v>
      </c>
    </row>
    <row r="9741" spans="1:6" x14ac:dyDescent="0.25">
      <c r="A9741">
        <v>1993</v>
      </c>
      <c r="B9741">
        <v>6</v>
      </c>
      <c r="C9741">
        <v>18</v>
      </c>
      <c r="D9741">
        <v>0</v>
      </c>
      <c r="E9741" s="1">
        <v>34138</v>
      </c>
      <c r="F9741">
        <f t="shared" si="152"/>
        <v>0</v>
      </c>
    </row>
    <row r="9742" spans="1:6" x14ac:dyDescent="0.25">
      <c r="A9742">
        <v>1993</v>
      </c>
      <c r="B9742">
        <v>6</v>
      </c>
      <c r="C9742">
        <v>19</v>
      </c>
      <c r="D9742">
        <v>0</v>
      </c>
      <c r="E9742" s="1">
        <v>34139</v>
      </c>
      <c r="F9742">
        <f t="shared" si="152"/>
        <v>0</v>
      </c>
    </row>
    <row r="9743" spans="1:6" x14ac:dyDescent="0.25">
      <c r="A9743">
        <v>1993</v>
      </c>
      <c r="B9743">
        <v>6</v>
      </c>
      <c r="C9743">
        <v>20</v>
      </c>
      <c r="D9743">
        <v>0</v>
      </c>
      <c r="E9743" s="1">
        <v>34140</v>
      </c>
      <c r="F9743">
        <f t="shared" si="152"/>
        <v>0</v>
      </c>
    </row>
    <row r="9744" spans="1:6" x14ac:dyDescent="0.25">
      <c r="A9744">
        <v>1993</v>
      </c>
      <c r="B9744">
        <v>6</v>
      </c>
      <c r="C9744">
        <v>21</v>
      </c>
      <c r="D9744">
        <v>0</v>
      </c>
      <c r="E9744" s="1">
        <v>34141</v>
      </c>
      <c r="F9744">
        <f t="shared" si="152"/>
        <v>0</v>
      </c>
    </row>
    <row r="9745" spans="1:6" x14ac:dyDescent="0.25">
      <c r="A9745">
        <v>1993</v>
      </c>
      <c r="B9745">
        <v>6</v>
      </c>
      <c r="C9745">
        <v>22</v>
      </c>
      <c r="D9745">
        <v>0</v>
      </c>
      <c r="E9745" s="1">
        <v>34142</v>
      </c>
      <c r="F9745">
        <f t="shared" si="152"/>
        <v>0</v>
      </c>
    </row>
    <row r="9746" spans="1:6" x14ac:dyDescent="0.25">
      <c r="A9746">
        <v>1993</v>
      </c>
      <c r="B9746">
        <v>6</v>
      </c>
      <c r="C9746">
        <v>23</v>
      </c>
      <c r="D9746">
        <v>0</v>
      </c>
      <c r="E9746" s="1">
        <v>34143</v>
      </c>
      <c r="F9746">
        <f t="shared" si="152"/>
        <v>0</v>
      </c>
    </row>
    <row r="9747" spans="1:6" x14ac:dyDescent="0.25">
      <c r="A9747">
        <v>1993</v>
      </c>
      <c r="B9747">
        <v>6</v>
      </c>
      <c r="C9747">
        <v>24</v>
      </c>
      <c r="D9747">
        <v>0</v>
      </c>
      <c r="E9747" s="1">
        <v>34144</v>
      </c>
      <c r="F9747">
        <f t="shared" si="152"/>
        <v>0</v>
      </c>
    </row>
    <row r="9748" spans="1:6" x14ac:dyDescent="0.25">
      <c r="A9748">
        <v>1993</v>
      </c>
      <c r="B9748">
        <v>6</v>
      </c>
      <c r="C9748">
        <v>25</v>
      </c>
      <c r="D9748">
        <v>0</v>
      </c>
      <c r="E9748" s="1">
        <v>34145</v>
      </c>
      <c r="F9748">
        <f t="shared" si="152"/>
        <v>0</v>
      </c>
    </row>
    <row r="9749" spans="1:6" x14ac:dyDescent="0.25">
      <c r="A9749">
        <v>1993</v>
      </c>
      <c r="B9749">
        <v>6</v>
      </c>
      <c r="C9749">
        <v>26</v>
      </c>
      <c r="D9749">
        <v>0</v>
      </c>
      <c r="E9749" s="1">
        <v>34146</v>
      </c>
      <c r="F9749">
        <f t="shared" si="152"/>
        <v>0</v>
      </c>
    </row>
    <row r="9750" spans="1:6" x14ac:dyDescent="0.25">
      <c r="A9750">
        <v>1993</v>
      </c>
      <c r="B9750">
        <v>6</v>
      </c>
      <c r="C9750">
        <v>27</v>
      </c>
      <c r="D9750">
        <v>0</v>
      </c>
      <c r="E9750" s="1">
        <v>34147</v>
      </c>
      <c r="F9750">
        <f t="shared" si="152"/>
        <v>0</v>
      </c>
    </row>
    <row r="9751" spans="1:6" x14ac:dyDescent="0.25">
      <c r="A9751">
        <v>1993</v>
      </c>
      <c r="B9751">
        <v>6</v>
      </c>
      <c r="C9751">
        <v>28</v>
      </c>
      <c r="D9751">
        <v>0</v>
      </c>
      <c r="E9751" s="1">
        <v>34148</v>
      </c>
      <c r="F9751">
        <f t="shared" si="152"/>
        <v>0</v>
      </c>
    </row>
    <row r="9752" spans="1:6" x14ac:dyDescent="0.25">
      <c r="A9752">
        <v>1993</v>
      </c>
      <c r="B9752">
        <v>6</v>
      </c>
      <c r="C9752">
        <v>29</v>
      </c>
      <c r="D9752">
        <v>0</v>
      </c>
      <c r="E9752" s="1">
        <v>34149</v>
      </c>
      <c r="F9752">
        <f t="shared" si="152"/>
        <v>0</v>
      </c>
    </row>
    <row r="9753" spans="1:6" x14ac:dyDescent="0.25">
      <c r="A9753">
        <v>1993</v>
      </c>
      <c r="B9753">
        <v>6</v>
      </c>
      <c r="C9753">
        <v>30</v>
      </c>
      <c r="D9753">
        <v>0</v>
      </c>
      <c r="E9753" s="1">
        <v>34150</v>
      </c>
      <c r="F9753">
        <f t="shared" si="152"/>
        <v>0</v>
      </c>
    </row>
    <row r="9754" spans="1:6" x14ac:dyDescent="0.25">
      <c r="A9754">
        <v>1993</v>
      </c>
      <c r="B9754">
        <v>7</v>
      </c>
      <c r="C9754">
        <v>1</v>
      </c>
      <c r="D9754">
        <v>0</v>
      </c>
      <c r="E9754" s="1">
        <v>34151</v>
      </c>
      <c r="F9754">
        <f t="shared" si="152"/>
        <v>0</v>
      </c>
    </row>
    <row r="9755" spans="1:6" x14ac:dyDescent="0.25">
      <c r="A9755">
        <v>1993</v>
      </c>
      <c r="B9755">
        <v>7</v>
      </c>
      <c r="C9755">
        <v>2</v>
      </c>
      <c r="D9755">
        <v>0</v>
      </c>
      <c r="E9755" s="1">
        <v>34152</v>
      </c>
      <c r="F9755">
        <f t="shared" si="152"/>
        <v>0</v>
      </c>
    </row>
    <row r="9756" spans="1:6" x14ac:dyDescent="0.25">
      <c r="A9756">
        <v>1993</v>
      </c>
      <c r="B9756">
        <v>7</v>
      </c>
      <c r="C9756">
        <v>3</v>
      </c>
      <c r="D9756">
        <v>0</v>
      </c>
      <c r="E9756" s="1">
        <v>34153</v>
      </c>
      <c r="F9756">
        <f t="shared" si="152"/>
        <v>0</v>
      </c>
    </row>
    <row r="9757" spans="1:6" x14ac:dyDescent="0.25">
      <c r="A9757">
        <v>1993</v>
      </c>
      <c r="B9757">
        <v>7</v>
      </c>
      <c r="C9757">
        <v>4</v>
      </c>
      <c r="D9757">
        <v>0</v>
      </c>
      <c r="E9757" s="1">
        <v>34154</v>
      </c>
      <c r="F9757">
        <f t="shared" si="152"/>
        <v>0</v>
      </c>
    </row>
    <row r="9758" spans="1:6" x14ac:dyDescent="0.25">
      <c r="A9758">
        <v>1993</v>
      </c>
      <c r="B9758">
        <v>7</v>
      </c>
      <c r="C9758">
        <v>5</v>
      </c>
      <c r="D9758">
        <v>0</v>
      </c>
      <c r="E9758" s="1">
        <v>34155</v>
      </c>
      <c r="F9758">
        <f t="shared" si="152"/>
        <v>0</v>
      </c>
    </row>
    <row r="9759" spans="1:6" x14ac:dyDescent="0.25">
      <c r="A9759">
        <v>1993</v>
      </c>
      <c r="B9759">
        <v>7</v>
      </c>
      <c r="C9759">
        <v>6</v>
      </c>
      <c r="D9759">
        <v>0</v>
      </c>
      <c r="E9759" s="1">
        <v>34156</v>
      </c>
      <c r="F9759">
        <f t="shared" si="152"/>
        <v>0</v>
      </c>
    </row>
    <row r="9760" spans="1:6" x14ac:dyDescent="0.25">
      <c r="A9760">
        <v>1993</v>
      </c>
      <c r="B9760">
        <v>7</v>
      </c>
      <c r="C9760">
        <v>7</v>
      </c>
      <c r="D9760">
        <v>0</v>
      </c>
      <c r="E9760" s="1">
        <v>34157</v>
      </c>
      <c r="F9760">
        <f t="shared" si="152"/>
        <v>0</v>
      </c>
    </row>
    <row r="9761" spans="1:6" x14ac:dyDescent="0.25">
      <c r="A9761">
        <v>1993</v>
      </c>
      <c r="B9761">
        <v>7</v>
      </c>
      <c r="C9761">
        <v>8</v>
      </c>
      <c r="D9761">
        <v>0</v>
      </c>
      <c r="E9761" s="1">
        <v>34158</v>
      </c>
      <c r="F9761">
        <f t="shared" si="152"/>
        <v>0</v>
      </c>
    </row>
    <row r="9762" spans="1:6" x14ac:dyDescent="0.25">
      <c r="A9762">
        <v>1993</v>
      </c>
      <c r="B9762">
        <v>7</v>
      </c>
      <c r="C9762">
        <v>9</v>
      </c>
      <c r="D9762">
        <v>0</v>
      </c>
      <c r="E9762" s="1">
        <v>34159</v>
      </c>
      <c r="F9762">
        <f t="shared" si="152"/>
        <v>0</v>
      </c>
    </row>
    <row r="9763" spans="1:6" x14ac:dyDescent="0.25">
      <c r="A9763">
        <v>1993</v>
      </c>
      <c r="B9763">
        <v>7</v>
      </c>
      <c r="C9763">
        <v>10</v>
      </c>
      <c r="D9763">
        <v>0</v>
      </c>
      <c r="E9763" s="1">
        <v>34160</v>
      </c>
      <c r="F9763">
        <f t="shared" si="152"/>
        <v>0</v>
      </c>
    </row>
    <row r="9764" spans="1:6" x14ac:dyDescent="0.25">
      <c r="A9764">
        <v>1993</v>
      </c>
      <c r="B9764">
        <v>7</v>
      </c>
      <c r="C9764">
        <v>11</v>
      </c>
      <c r="D9764">
        <v>0</v>
      </c>
      <c r="E9764" s="1">
        <v>34161</v>
      </c>
      <c r="F9764">
        <f t="shared" si="152"/>
        <v>0</v>
      </c>
    </row>
    <row r="9765" spans="1:6" x14ac:dyDescent="0.25">
      <c r="A9765">
        <v>1993</v>
      </c>
      <c r="B9765">
        <v>7</v>
      </c>
      <c r="C9765">
        <v>12</v>
      </c>
      <c r="D9765">
        <v>0</v>
      </c>
      <c r="E9765" s="1">
        <v>34162</v>
      </c>
      <c r="F9765">
        <f t="shared" si="152"/>
        <v>0</v>
      </c>
    </row>
    <row r="9766" spans="1:6" x14ac:dyDescent="0.25">
      <c r="A9766">
        <v>1993</v>
      </c>
      <c r="B9766">
        <v>7</v>
      </c>
      <c r="C9766">
        <v>13</v>
      </c>
      <c r="D9766">
        <v>0</v>
      </c>
      <c r="E9766" s="1">
        <v>34163</v>
      </c>
      <c r="F9766">
        <f t="shared" si="152"/>
        <v>0</v>
      </c>
    </row>
    <row r="9767" spans="1:6" x14ac:dyDescent="0.25">
      <c r="A9767">
        <v>1993</v>
      </c>
      <c r="B9767">
        <v>7</v>
      </c>
      <c r="C9767">
        <v>14</v>
      </c>
      <c r="D9767">
        <v>0</v>
      </c>
      <c r="E9767" s="1">
        <v>34164</v>
      </c>
      <c r="F9767">
        <f t="shared" si="152"/>
        <v>0</v>
      </c>
    </row>
    <row r="9768" spans="1:6" x14ac:dyDescent="0.25">
      <c r="A9768">
        <v>1993</v>
      </c>
      <c r="B9768">
        <v>7</v>
      </c>
      <c r="C9768">
        <v>15</v>
      </c>
      <c r="D9768">
        <v>0</v>
      </c>
      <c r="E9768" s="1">
        <v>34165</v>
      </c>
      <c r="F9768">
        <f t="shared" si="152"/>
        <v>0</v>
      </c>
    </row>
    <row r="9769" spans="1:6" x14ac:dyDescent="0.25">
      <c r="A9769">
        <v>1993</v>
      </c>
      <c r="B9769">
        <v>7</v>
      </c>
      <c r="C9769">
        <v>16</v>
      </c>
      <c r="D9769">
        <v>0</v>
      </c>
      <c r="E9769" s="1">
        <v>34166</v>
      </c>
      <c r="F9769">
        <f t="shared" si="152"/>
        <v>0</v>
      </c>
    </row>
    <row r="9770" spans="1:6" x14ac:dyDescent="0.25">
      <c r="A9770">
        <v>1993</v>
      </c>
      <c r="B9770">
        <v>7</v>
      </c>
      <c r="C9770">
        <v>17</v>
      </c>
      <c r="D9770">
        <v>0</v>
      </c>
      <c r="E9770" s="1">
        <v>34167</v>
      </c>
      <c r="F9770">
        <f t="shared" si="152"/>
        <v>0</v>
      </c>
    </row>
    <row r="9771" spans="1:6" x14ac:dyDescent="0.25">
      <c r="A9771">
        <v>1993</v>
      </c>
      <c r="B9771">
        <v>7</v>
      </c>
      <c r="C9771">
        <v>18</v>
      </c>
      <c r="D9771">
        <v>0</v>
      </c>
      <c r="E9771" s="1">
        <v>34168</v>
      </c>
      <c r="F9771">
        <f t="shared" si="152"/>
        <v>0</v>
      </c>
    </row>
    <row r="9772" spans="1:6" x14ac:dyDescent="0.25">
      <c r="A9772">
        <v>1993</v>
      </c>
      <c r="B9772">
        <v>7</v>
      </c>
      <c r="C9772">
        <v>19</v>
      </c>
      <c r="D9772">
        <v>0</v>
      </c>
      <c r="E9772" s="1">
        <v>34169</v>
      </c>
      <c r="F9772">
        <f t="shared" si="152"/>
        <v>0</v>
      </c>
    </row>
    <row r="9773" spans="1:6" x14ac:dyDescent="0.25">
      <c r="A9773">
        <v>1993</v>
      </c>
      <c r="B9773">
        <v>7</v>
      </c>
      <c r="C9773">
        <v>20</v>
      </c>
      <c r="D9773">
        <v>0</v>
      </c>
      <c r="E9773" s="1">
        <v>34170</v>
      </c>
      <c r="F9773">
        <f t="shared" si="152"/>
        <v>0</v>
      </c>
    </row>
    <row r="9774" spans="1:6" x14ac:dyDescent="0.25">
      <c r="A9774">
        <v>1993</v>
      </c>
      <c r="B9774">
        <v>7</v>
      </c>
      <c r="C9774">
        <v>21</v>
      </c>
      <c r="D9774">
        <v>0</v>
      </c>
      <c r="E9774" s="1">
        <v>34171</v>
      </c>
      <c r="F9774">
        <f t="shared" si="152"/>
        <v>0</v>
      </c>
    </row>
    <row r="9775" spans="1:6" x14ac:dyDescent="0.25">
      <c r="A9775">
        <v>1993</v>
      </c>
      <c r="B9775">
        <v>7</v>
      </c>
      <c r="C9775">
        <v>22</v>
      </c>
      <c r="D9775">
        <v>0</v>
      </c>
      <c r="E9775" s="1">
        <v>34172</v>
      </c>
      <c r="F9775">
        <f t="shared" si="152"/>
        <v>0</v>
      </c>
    </row>
    <row r="9776" spans="1:6" x14ac:dyDescent="0.25">
      <c r="A9776">
        <v>1993</v>
      </c>
      <c r="B9776">
        <v>7</v>
      </c>
      <c r="C9776">
        <v>23</v>
      </c>
      <c r="D9776">
        <v>0</v>
      </c>
      <c r="E9776" s="1">
        <v>34173</v>
      </c>
      <c r="F9776">
        <f t="shared" si="152"/>
        <v>0</v>
      </c>
    </row>
    <row r="9777" spans="1:6" x14ac:dyDescent="0.25">
      <c r="A9777">
        <v>1993</v>
      </c>
      <c r="B9777">
        <v>7</v>
      </c>
      <c r="C9777">
        <v>24</v>
      </c>
      <c r="D9777">
        <v>0</v>
      </c>
      <c r="E9777" s="1">
        <v>34174</v>
      </c>
      <c r="F9777">
        <f t="shared" si="152"/>
        <v>0</v>
      </c>
    </row>
    <row r="9778" spans="1:6" x14ac:dyDescent="0.25">
      <c r="A9778">
        <v>1993</v>
      </c>
      <c r="B9778">
        <v>7</v>
      </c>
      <c r="C9778">
        <v>25</v>
      </c>
      <c r="D9778">
        <v>0</v>
      </c>
      <c r="E9778" s="1">
        <v>34175</v>
      </c>
      <c r="F9778">
        <f t="shared" si="152"/>
        <v>0</v>
      </c>
    </row>
    <row r="9779" spans="1:6" x14ac:dyDescent="0.25">
      <c r="A9779">
        <v>1993</v>
      </c>
      <c r="B9779">
        <v>7</v>
      </c>
      <c r="C9779">
        <v>26</v>
      </c>
      <c r="D9779">
        <v>0</v>
      </c>
      <c r="E9779" s="1">
        <v>34176</v>
      </c>
      <c r="F9779">
        <f t="shared" si="152"/>
        <v>0</v>
      </c>
    </row>
    <row r="9780" spans="1:6" x14ac:dyDescent="0.25">
      <c r="A9780">
        <v>1993</v>
      </c>
      <c r="B9780">
        <v>7</v>
      </c>
      <c r="C9780">
        <v>27</v>
      </c>
      <c r="D9780">
        <v>0</v>
      </c>
      <c r="E9780" s="1">
        <v>34177</v>
      </c>
      <c r="F9780">
        <f t="shared" si="152"/>
        <v>0</v>
      </c>
    </row>
    <row r="9781" spans="1:6" x14ac:dyDescent="0.25">
      <c r="A9781">
        <v>1993</v>
      </c>
      <c r="B9781">
        <v>7</v>
      </c>
      <c r="C9781">
        <v>28</v>
      </c>
      <c r="D9781">
        <v>0</v>
      </c>
      <c r="E9781" s="1">
        <v>34178</v>
      </c>
      <c r="F9781">
        <f t="shared" si="152"/>
        <v>0</v>
      </c>
    </row>
    <row r="9782" spans="1:6" x14ac:dyDescent="0.25">
      <c r="A9782">
        <v>1993</v>
      </c>
      <c r="B9782">
        <v>7</v>
      </c>
      <c r="C9782">
        <v>29</v>
      </c>
      <c r="D9782">
        <v>0</v>
      </c>
      <c r="E9782" s="1">
        <v>34179</v>
      </c>
      <c r="F9782">
        <f t="shared" si="152"/>
        <v>0</v>
      </c>
    </row>
    <row r="9783" spans="1:6" x14ac:dyDescent="0.25">
      <c r="A9783">
        <v>1993</v>
      </c>
      <c r="B9783">
        <v>7</v>
      </c>
      <c r="C9783">
        <v>30</v>
      </c>
      <c r="D9783">
        <v>0</v>
      </c>
      <c r="E9783" s="1">
        <v>34180</v>
      </c>
      <c r="F9783">
        <f t="shared" si="152"/>
        <v>0</v>
      </c>
    </row>
    <row r="9784" spans="1:6" x14ac:dyDescent="0.25">
      <c r="A9784">
        <v>1993</v>
      </c>
      <c r="B9784">
        <v>7</v>
      </c>
      <c r="C9784">
        <v>31</v>
      </c>
      <c r="D9784">
        <v>0</v>
      </c>
      <c r="E9784" s="1">
        <v>34181</v>
      </c>
      <c r="F9784">
        <f t="shared" si="152"/>
        <v>0</v>
      </c>
    </row>
    <row r="9785" spans="1:6" x14ac:dyDescent="0.25">
      <c r="A9785">
        <v>1993</v>
      </c>
      <c r="B9785">
        <v>8</v>
      </c>
      <c r="C9785">
        <v>1</v>
      </c>
      <c r="D9785">
        <v>0</v>
      </c>
      <c r="E9785" s="1">
        <v>34182</v>
      </c>
      <c r="F9785">
        <f t="shared" si="152"/>
        <v>0</v>
      </c>
    </row>
    <row r="9786" spans="1:6" x14ac:dyDescent="0.25">
      <c r="A9786">
        <v>1993</v>
      </c>
      <c r="B9786">
        <v>8</v>
      </c>
      <c r="C9786">
        <v>2</v>
      </c>
      <c r="D9786">
        <v>0</v>
      </c>
      <c r="E9786" s="1">
        <v>34183</v>
      </c>
      <c r="F9786">
        <f t="shared" si="152"/>
        <v>0</v>
      </c>
    </row>
    <row r="9787" spans="1:6" x14ac:dyDescent="0.25">
      <c r="A9787">
        <v>1993</v>
      </c>
      <c r="B9787">
        <v>8</v>
      </c>
      <c r="C9787">
        <v>3</v>
      </c>
      <c r="D9787">
        <v>0</v>
      </c>
      <c r="E9787" s="1">
        <v>34184</v>
      </c>
      <c r="F9787">
        <f t="shared" si="152"/>
        <v>0</v>
      </c>
    </row>
    <row r="9788" spans="1:6" x14ac:dyDescent="0.25">
      <c r="A9788">
        <v>1993</v>
      </c>
      <c r="B9788">
        <v>8</v>
      </c>
      <c r="C9788">
        <v>4</v>
      </c>
      <c r="D9788">
        <v>0</v>
      </c>
      <c r="E9788" s="1">
        <v>34185</v>
      </c>
      <c r="F9788">
        <f t="shared" si="152"/>
        <v>0</v>
      </c>
    </row>
    <row r="9789" spans="1:6" x14ac:dyDescent="0.25">
      <c r="A9789">
        <v>1993</v>
      </c>
      <c r="B9789">
        <v>8</v>
      </c>
      <c r="C9789">
        <v>5</v>
      </c>
      <c r="D9789">
        <v>0</v>
      </c>
      <c r="E9789" s="1">
        <v>34186</v>
      </c>
      <c r="F9789">
        <f t="shared" si="152"/>
        <v>0</v>
      </c>
    </row>
    <row r="9790" spans="1:6" x14ac:dyDescent="0.25">
      <c r="A9790">
        <v>1993</v>
      </c>
      <c r="B9790">
        <v>8</v>
      </c>
      <c r="C9790">
        <v>6</v>
      </c>
      <c r="D9790">
        <v>0</v>
      </c>
      <c r="E9790" s="1">
        <v>34187</v>
      </c>
      <c r="F9790">
        <f t="shared" si="152"/>
        <v>0</v>
      </c>
    </row>
    <row r="9791" spans="1:6" x14ac:dyDescent="0.25">
      <c r="A9791">
        <v>1993</v>
      </c>
      <c r="B9791">
        <v>8</v>
      </c>
      <c r="C9791">
        <v>7</v>
      </c>
      <c r="D9791">
        <v>0</v>
      </c>
      <c r="E9791" s="1">
        <v>34188</v>
      </c>
      <c r="F9791">
        <f t="shared" si="152"/>
        <v>0</v>
      </c>
    </row>
    <row r="9792" spans="1:6" x14ac:dyDescent="0.25">
      <c r="A9792">
        <v>1993</v>
      </c>
      <c r="B9792">
        <v>8</v>
      </c>
      <c r="C9792">
        <v>8</v>
      </c>
      <c r="D9792">
        <v>0</v>
      </c>
      <c r="E9792" s="1">
        <v>34189</v>
      </c>
      <c r="F9792">
        <f t="shared" si="152"/>
        <v>0</v>
      </c>
    </row>
    <row r="9793" spans="1:6" x14ac:dyDescent="0.25">
      <c r="A9793">
        <v>1993</v>
      </c>
      <c r="B9793">
        <v>8</v>
      </c>
      <c r="C9793">
        <v>9</v>
      </c>
      <c r="D9793">
        <v>0</v>
      </c>
      <c r="E9793" s="1">
        <v>34190</v>
      </c>
      <c r="F9793">
        <f t="shared" si="152"/>
        <v>0</v>
      </c>
    </row>
    <row r="9794" spans="1:6" x14ac:dyDescent="0.25">
      <c r="A9794">
        <v>1993</v>
      </c>
      <c r="B9794">
        <v>8</v>
      </c>
      <c r="C9794">
        <v>10</v>
      </c>
      <c r="D9794">
        <v>0</v>
      </c>
      <c r="E9794" s="1">
        <v>34191</v>
      </c>
      <c r="F9794">
        <f t="shared" si="152"/>
        <v>0</v>
      </c>
    </row>
    <row r="9795" spans="1:6" x14ac:dyDescent="0.25">
      <c r="A9795">
        <v>1993</v>
      </c>
      <c r="B9795">
        <v>8</v>
      </c>
      <c r="C9795">
        <v>11</v>
      </c>
      <c r="D9795">
        <v>0</v>
      </c>
      <c r="E9795" s="1">
        <v>34192</v>
      </c>
      <c r="F9795">
        <f t="shared" ref="F9795:F9858" si="153">D9795/86.4</f>
        <v>0</v>
      </c>
    </row>
    <row r="9796" spans="1:6" x14ac:dyDescent="0.25">
      <c r="A9796">
        <v>1993</v>
      </c>
      <c r="B9796">
        <v>8</v>
      </c>
      <c r="C9796">
        <v>12</v>
      </c>
      <c r="D9796">
        <v>0</v>
      </c>
      <c r="E9796" s="1">
        <v>34193</v>
      </c>
      <c r="F9796">
        <f t="shared" si="153"/>
        <v>0</v>
      </c>
    </row>
    <row r="9797" spans="1:6" x14ac:dyDescent="0.25">
      <c r="A9797">
        <v>1993</v>
      </c>
      <c r="B9797">
        <v>8</v>
      </c>
      <c r="C9797">
        <v>13</v>
      </c>
      <c r="D9797">
        <v>0</v>
      </c>
      <c r="E9797" s="1">
        <v>34194</v>
      </c>
      <c r="F9797">
        <f t="shared" si="153"/>
        <v>0</v>
      </c>
    </row>
    <row r="9798" spans="1:6" x14ac:dyDescent="0.25">
      <c r="A9798">
        <v>1993</v>
      </c>
      <c r="B9798">
        <v>8</v>
      </c>
      <c r="C9798">
        <v>14</v>
      </c>
      <c r="D9798">
        <v>0</v>
      </c>
      <c r="E9798" s="1">
        <v>34195</v>
      </c>
      <c r="F9798">
        <f t="shared" si="153"/>
        <v>0</v>
      </c>
    </row>
    <row r="9799" spans="1:6" x14ac:dyDescent="0.25">
      <c r="A9799">
        <v>1993</v>
      </c>
      <c r="B9799">
        <v>8</v>
      </c>
      <c r="C9799">
        <v>15</v>
      </c>
      <c r="D9799">
        <v>0</v>
      </c>
      <c r="E9799" s="1">
        <v>34196</v>
      </c>
      <c r="F9799">
        <f t="shared" si="153"/>
        <v>0</v>
      </c>
    </row>
    <row r="9800" spans="1:6" x14ac:dyDescent="0.25">
      <c r="A9800">
        <v>1993</v>
      </c>
      <c r="B9800">
        <v>8</v>
      </c>
      <c r="C9800">
        <v>16</v>
      </c>
      <c r="D9800">
        <v>0</v>
      </c>
      <c r="E9800" s="1">
        <v>34197</v>
      </c>
      <c r="F9800">
        <f t="shared" si="153"/>
        <v>0</v>
      </c>
    </row>
    <row r="9801" spans="1:6" x14ac:dyDescent="0.25">
      <c r="A9801">
        <v>1993</v>
      </c>
      <c r="B9801">
        <v>8</v>
      </c>
      <c r="C9801">
        <v>17</v>
      </c>
      <c r="D9801">
        <v>0</v>
      </c>
      <c r="E9801" s="1">
        <v>34198</v>
      </c>
      <c r="F9801">
        <f t="shared" si="153"/>
        <v>0</v>
      </c>
    </row>
    <row r="9802" spans="1:6" x14ac:dyDescent="0.25">
      <c r="A9802">
        <v>1993</v>
      </c>
      <c r="B9802">
        <v>8</v>
      </c>
      <c r="C9802">
        <v>18</v>
      </c>
      <c r="D9802">
        <v>0</v>
      </c>
      <c r="E9802" s="1">
        <v>34199</v>
      </c>
      <c r="F9802">
        <f t="shared" si="153"/>
        <v>0</v>
      </c>
    </row>
    <row r="9803" spans="1:6" x14ac:dyDescent="0.25">
      <c r="A9803">
        <v>1993</v>
      </c>
      <c r="B9803">
        <v>8</v>
      </c>
      <c r="C9803">
        <v>19</v>
      </c>
      <c r="D9803">
        <v>0</v>
      </c>
      <c r="E9803" s="1">
        <v>34200</v>
      </c>
      <c r="F9803">
        <f t="shared" si="153"/>
        <v>0</v>
      </c>
    </row>
    <row r="9804" spans="1:6" x14ac:dyDescent="0.25">
      <c r="A9804">
        <v>1993</v>
      </c>
      <c r="B9804">
        <v>8</v>
      </c>
      <c r="C9804">
        <v>20</v>
      </c>
      <c r="D9804">
        <v>0</v>
      </c>
      <c r="E9804" s="1">
        <v>34201</v>
      </c>
      <c r="F9804">
        <f t="shared" si="153"/>
        <v>0</v>
      </c>
    </row>
    <row r="9805" spans="1:6" x14ac:dyDescent="0.25">
      <c r="A9805">
        <v>1993</v>
      </c>
      <c r="B9805">
        <v>8</v>
      </c>
      <c r="C9805">
        <v>21</v>
      </c>
      <c r="D9805">
        <v>0</v>
      </c>
      <c r="E9805" s="1">
        <v>34202</v>
      </c>
      <c r="F9805">
        <f t="shared" si="153"/>
        <v>0</v>
      </c>
    </row>
    <row r="9806" spans="1:6" x14ac:dyDescent="0.25">
      <c r="A9806">
        <v>1993</v>
      </c>
      <c r="B9806">
        <v>8</v>
      </c>
      <c r="C9806">
        <v>22</v>
      </c>
      <c r="D9806">
        <v>0</v>
      </c>
      <c r="E9806" s="1">
        <v>34203</v>
      </c>
      <c r="F9806">
        <f t="shared" si="153"/>
        <v>0</v>
      </c>
    </row>
    <row r="9807" spans="1:6" x14ac:dyDescent="0.25">
      <c r="A9807">
        <v>1993</v>
      </c>
      <c r="B9807">
        <v>8</v>
      </c>
      <c r="C9807">
        <v>23</v>
      </c>
      <c r="D9807">
        <v>0</v>
      </c>
      <c r="E9807" s="1">
        <v>34204</v>
      </c>
      <c r="F9807">
        <f t="shared" si="153"/>
        <v>0</v>
      </c>
    </row>
    <row r="9808" spans="1:6" x14ac:dyDescent="0.25">
      <c r="A9808">
        <v>1993</v>
      </c>
      <c r="B9808">
        <v>8</v>
      </c>
      <c r="C9808">
        <v>24</v>
      </c>
      <c r="D9808">
        <v>0</v>
      </c>
      <c r="E9808" s="1">
        <v>34205</v>
      </c>
      <c r="F9808">
        <f t="shared" si="153"/>
        <v>0</v>
      </c>
    </row>
    <row r="9809" spans="1:6" x14ac:dyDescent="0.25">
      <c r="A9809">
        <v>1993</v>
      </c>
      <c r="B9809">
        <v>8</v>
      </c>
      <c r="C9809">
        <v>25</v>
      </c>
      <c r="D9809">
        <v>0</v>
      </c>
      <c r="E9809" s="1">
        <v>34206</v>
      </c>
      <c r="F9809">
        <f t="shared" si="153"/>
        <v>0</v>
      </c>
    </row>
    <row r="9810" spans="1:6" x14ac:dyDescent="0.25">
      <c r="A9810">
        <v>1993</v>
      </c>
      <c r="B9810">
        <v>8</v>
      </c>
      <c r="C9810">
        <v>26</v>
      </c>
      <c r="D9810">
        <v>0</v>
      </c>
      <c r="E9810" s="1">
        <v>34207</v>
      </c>
      <c r="F9810">
        <f t="shared" si="153"/>
        <v>0</v>
      </c>
    </row>
    <row r="9811" spans="1:6" x14ac:dyDescent="0.25">
      <c r="A9811">
        <v>1993</v>
      </c>
      <c r="B9811">
        <v>8</v>
      </c>
      <c r="C9811">
        <v>27</v>
      </c>
      <c r="D9811">
        <v>0</v>
      </c>
      <c r="E9811" s="1">
        <v>34208</v>
      </c>
      <c r="F9811">
        <f t="shared" si="153"/>
        <v>0</v>
      </c>
    </row>
    <row r="9812" spans="1:6" x14ac:dyDescent="0.25">
      <c r="A9812">
        <v>1993</v>
      </c>
      <c r="B9812">
        <v>8</v>
      </c>
      <c r="C9812">
        <v>28</v>
      </c>
      <c r="D9812">
        <v>0</v>
      </c>
      <c r="E9812" s="1">
        <v>34209</v>
      </c>
      <c r="F9812">
        <f t="shared" si="153"/>
        <v>0</v>
      </c>
    </row>
    <row r="9813" spans="1:6" x14ac:dyDescent="0.25">
      <c r="A9813">
        <v>1993</v>
      </c>
      <c r="B9813">
        <v>8</v>
      </c>
      <c r="C9813">
        <v>29</v>
      </c>
      <c r="D9813">
        <v>0</v>
      </c>
      <c r="E9813" s="1">
        <v>34210</v>
      </c>
      <c r="F9813">
        <f t="shared" si="153"/>
        <v>0</v>
      </c>
    </row>
    <row r="9814" spans="1:6" x14ac:dyDescent="0.25">
      <c r="A9814">
        <v>1993</v>
      </c>
      <c r="B9814">
        <v>8</v>
      </c>
      <c r="C9814">
        <v>30</v>
      </c>
      <c r="D9814">
        <v>0</v>
      </c>
      <c r="E9814" s="1">
        <v>34211</v>
      </c>
      <c r="F9814">
        <f t="shared" si="153"/>
        <v>0</v>
      </c>
    </row>
    <row r="9815" spans="1:6" x14ac:dyDescent="0.25">
      <c r="A9815">
        <v>1993</v>
      </c>
      <c r="B9815">
        <v>8</v>
      </c>
      <c r="C9815">
        <v>31</v>
      </c>
      <c r="D9815">
        <v>0</v>
      </c>
      <c r="E9815" s="1">
        <v>34212</v>
      </c>
      <c r="F9815">
        <f t="shared" si="153"/>
        <v>0</v>
      </c>
    </row>
    <row r="9816" spans="1:6" x14ac:dyDescent="0.25">
      <c r="A9816">
        <v>1993</v>
      </c>
      <c r="B9816">
        <v>9</v>
      </c>
      <c r="C9816">
        <v>1</v>
      </c>
      <c r="D9816">
        <v>0</v>
      </c>
      <c r="E9816" s="1">
        <v>34213</v>
      </c>
      <c r="F9816">
        <f t="shared" si="153"/>
        <v>0</v>
      </c>
    </row>
    <row r="9817" spans="1:6" x14ac:dyDescent="0.25">
      <c r="A9817">
        <v>1993</v>
      </c>
      <c r="B9817">
        <v>9</v>
      </c>
      <c r="C9817">
        <v>2</v>
      </c>
      <c r="D9817">
        <v>0</v>
      </c>
      <c r="E9817" s="1">
        <v>34214</v>
      </c>
      <c r="F9817">
        <f t="shared" si="153"/>
        <v>0</v>
      </c>
    </row>
    <row r="9818" spans="1:6" x14ac:dyDescent="0.25">
      <c r="A9818">
        <v>1993</v>
      </c>
      <c r="B9818">
        <v>9</v>
      </c>
      <c r="C9818">
        <v>3</v>
      </c>
      <c r="D9818">
        <v>0</v>
      </c>
      <c r="E9818" s="1">
        <v>34215</v>
      </c>
      <c r="F9818">
        <f t="shared" si="153"/>
        <v>0</v>
      </c>
    </row>
    <row r="9819" spans="1:6" x14ac:dyDescent="0.25">
      <c r="A9819">
        <v>1993</v>
      </c>
      <c r="B9819">
        <v>9</v>
      </c>
      <c r="C9819">
        <v>4</v>
      </c>
      <c r="D9819">
        <v>0</v>
      </c>
      <c r="E9819" s="1">
        <v>34216</v>
      </c>
      <c r="F9819">
        <f t="shared" si="153"/>
        <v>0</v>
      </c>
    </row>
    <row r="9820" spans="1:6" x14ac:dyDescent="0.25">
      <c r="A9820">
        <v>1993</v>
      </c>
      <c r="B9820">
        <v>9</v>
      </c>
      <c r="C9820">
        <v>5</v>
      </c>
      <c r="D9820">
        <v>0</v>
      </c>
      <c r="E9820" s="1">
        <v>34217</v>
      </c>
      <c r="F9820">
        <f t="shared" si="153"/>
        <v>0</v>
      </c>
    </row>
    <row r="9821" spans="1:6" x14ac:dyDescent="0.25">
      <c r="A9821">
        <v>1993</v>
      </c>
      <c r="B9821">
        <v>9</v>
      </c>
      <c r="C9821">
        <v>6</v>
      </c>
      <c r="D9821">
        <v>0</v>
      </c>
      <c r="E9821" s="1">
        <v>34218</v>
      </c>
      <c r="F9821">
        <f t="shared" si="153"/>
        <v>0</v>
      </c>
    </row>
    <row r="9822" spans="1:6" x14ac:dyDescent="0.25">
      <c r="A9822">
        <v>1993</v>
      </c>
      <c r="B9822">
        <v>9</v>
      </c>
      <c r="C9822">
        <v>7</v>
      </c>
      <c r="D9822">
        <v>0</v>
      </c>
      <c r="E9822" s="1">
        <v>34219</v>
      </c>
      <c r="F9822">
        <f t="shared" si="153"/>
        <v>0</v>
      </c>
    </row>
    <row r="9823" spans="1:6" x14ac:dyDescent="0.25">
      <c r="A9823">
        <v>1993</v>
      </c>
      <c r="B9823">
        <v>9</v>
      </c>
      <c r="C9823">
        <v>8</v>
      </c>
      <c r="D9823">
        <v>0</v>
      </c>
      <c r="E9823" s="1">
        <v>34220</v>
      </c>
      <c r="F9823">
        <f t="shared" si="153"/>
        <v>0</v>
      </c>
    </row>
    <row r="9824" spans="1:6" x14ac:dyDescent="0.25">
      <c r="A9824">
        <v>1993</v>
      </c>
      <c r="B9824">
        <v>9</v>
      </c>
      <c r="C9824">
        <v>9</v>
      </c>
      <c r="D9824">
        <v>0</v>
      </c>
      <c r="E9824" s="1">
        <v>34221</v>
      </c>
      <c r="F9824">
        <f t="shared" si="153"/>
        <v>0</v>
      </c>
    </row>
    <row r="9825" spans="1:6" x14ac:dyDescent="0.25">
      <c r="A9825">
        <v>1993</v>
      </c>
      <c r="B9825">
        <v>9</v>
      </c>
      <c r="C9825">
        <v>10</v>
      </c>
      <c r="D9825">
        <v>0</v>
      </c>
      <c r="E9825" s="1">
        <v>34222</v>
      </c>
      <c r="F9825">
        <f t="shared" si="153"/>
        <v>0</v>
      </c>
    </row>
    <row r="9826" spans="1:6" x14ac:dyDescent="0.25">
      <c r="A9826">
        <v>1993</v>
      </c>
      <c r="B9826">
        <v>9</v>
      </c>
      <c r="C9826">
        <v>11</v>
      </c>
      <c r="D9826">
        <v>0</v>
      </c>
      <c r="E9826" s="1">
        <v>34223</v>
      </c>
      <c r="F9826">
        <f t="shared" si="153"/>
        <v>0</v>
      </c>
    </row>
    <row r="9827" spans="1:6" x14ac:dyDescent="0.25">
      <c r="A9827">
        <v>1993</v>
      </c>
      <c r="B9827">
        <v>9</v>
      </c>
      <c r="C9827">
        <v>12</v>
      </c>
      <c r="D9827">
        <v>533.73500000000001</v>
      </c>
      <c r="E9827" s="1">
        <v>34224</v>
      </c>
      <c r="F9827">
        <f t="shared" si="153"/>
        <v>6.177488425925926</v>
      </c>
    </row>
    <row r="9828" spans="1:6" x14ac:dyDescent="0.25">
      <c r="A9828">
        <v>1993</v>
      </c>
      <c r="B9828">
        <v>9</v>
      </c>
      <c r="C9828">
        <v>13</v>
      </c>
      <c r="D9828">
        <v>1170.72</v>
      </c>
      <c r="E9828" s="1">
        <v>34225</v>
      </c>
      <c r="F9828">
        <f t="shared" si="153"/>
        <v>13.549999999999999</v>
      </c>
    </row>
    <row r="9829" spans="1:6" x14ac:dyDescent="0.25">
      <c r="A9829">
        <v>1993</v>
      </c>
      <c r="B9829">
        <v>9</v>
      </c>
      <c r="C9829">
        <v>14</v>
      </c>
      <c r="D9829">
        <v>1373.41</v>
      </c>
      <c r="E9829" s="1">
        <v>34226</v>
      </c>
      <c r="F9829">
        <f t="shared" si="153"/>
        <v>15.895949074074075</v>
      </c>
    </row>
    <row r="9830" spans="1:6" x14ac:dyDescent="0.25">
      <c r="A9830">
        <v>1993</v>
      </c>
      <c r="B9830">
        <v>9</v>
      </c>
      <c r="C9830">
        <v>15</v>
      </c>
      <c r="D9830">
        <v>1501.49</v>
      </c>
      <c r="E9830" s="1">
        <v>34227</v>
      </c>
      <c r="F9830">
        <f t="shared" si="153"/>
        <v>17.378356481481479</v>
      </c>
    </row>
    <row r="9831" spans="1:6" x14ac:dyDescent="0.25">
      <c r="A9831">
        <v>1993</v>
      </c>
      <c r="B9831">
        <v>9</v>
      </c>
      <c r="C9831">
        <v>16</v>
      </c>
      <c r="D9831">
        <v>1611.83</v>
      </c>
      <c r="E9831" s="1">
        <v>34228</v>
      </c>
      <c r="F9831">
        <f t="shared" si="153"/>
        <v>18.655439814814812</v>
      </c>
    </row>
    <row r="9832" spans="1:6" x14ac:dyDescent="0.25">
      <c r="A9832">
        <v>1993</v>
      </c>
      <c r="B9832">
        <v>9</v>
      </c>
      <c r="C9832">
        <v>17</v>
      </c>
      <c r="D9832">
        <v>1661.71</v>
      </c>
      <c r="E9832" s="1">
        <v>34229</v>
      </c>
      <c r="F9832">
        <f t="shared" si="153"/>
        <v>19.232754629629628</v>
      </c>
    </row>
    <row r="9833" spans="1:6" x14ac:dyDescent="0.25">
      <c r="A9833">
        <v>1993</v>
      </c>
      <c r="B9833">
        <v>9</v>
      </c>
      <c r="C9833">
        <v>18</v>
      </c>
      <c r="D9833">
        <v>1640.64</v>
      </c>
      <c r="E9833" s="1">
        <v>34230</v>
      </c>
      <c r="F9833">
        <f t="shared" si="153"/>
        <v>18.988888888888887</v>
      </c>
    </row>
    <row r="9834" spans="1:6" x14ac:dyDescent="0.25">
      <c r="A9834">
        <v>1993</v>
      </c>
      <c r="B9834">
        <v>9</v>
      </c>
      <c r="C9834">
        <v>19</v>
      </c>
      <c r="D9834">
        <v>1543.51</v>
      </c>
      <c r="E9834" s="1">
        <v>34231</v>
      </c>
      <c r="F9834">
        <f t="shared" si="153"/>
        <v>17.864699074074071</v>
      </c>
    </row>
    <row r="9835" spans="1:6" x14ac:dyDescent="0.25">
      <c r="A9835">
        <v>1993</v>
      </c>
      <c r="B9835">
        <v>9</v>
      </c>
      <c r="C9835">
        <v>20</v>
      </c>
      <c r="D9835">
        <v>1400.91</v>
      </c>
      <c r="E9835" s="1">
        <v>34232</v>
      </c>
      <c r="F9835">
        <f t="shared" si="153"/>
        <v>16.214236111111109</v>
      </c>
    </row>
    <row r="9836" spans="1:6" x14ac:dyDescent="0.25">
      <c r="A9836">
        <v>1993</v>
      </c>
      <c r="B9836">
        <v>9</v>
      </c>
      <c r="C9836">
        <v>21</v>
      </c>
      <c r="D9836">
        <v>1175.43</v>
      </c>
      <c r="E9836" s="1">
        <v>34233</v>
      </c>
      <c r="F9836">
        <f t="shared" si="153"/>
        <v>13.604513888888889</v>
      </c>
    </row>
    <row r="9837" spans="1:6" x14ac:dyDescent="0.25">
      <c r="A9837">
        <v>1993</v>
      </c>
      <c r="B9837">
        <v>9</v>
      </c>
      <c r="C9837">
        <v>22</v>
      </c>
      <c r="D9837">
        <v>833.80700000000002</v>
      </c>
      <c r="E9837" s="1">
        <v>34234</v>
      </c>
      <c r="F9837">
        <f t="shared" si="153"/>
        <v>9.6505439814814817</v>
      </c>
    </row>
    <row r="9838" spans="1:6" x14ac:dyDescent="0.25">
      <c r="A9838">
        <v>1993</v>
      </c>
      <c r="B9838">
        <v>9</v>
      </c>
      <c r="C9838">
        <v>23</v>
      </c>
      <c r="D9838">
        <v>552.38699999999994</v>
      </c>
      <c r="E9838" s="1">
        <v>34235</v>
      </c>
      <c r="F9838">
        <f t="shared" si="153"/>
        <v>6.3933680555555545</v>
      </c>
    </row>
    <row r="9839" spans="1:6" x14ac:dyDescent="0.25">
      <c r="A9839">
        <v>1993</v>
      </c>
      <c r="B9839">
        <v>9</v>
      </c>
      <c r="C9839">
        <v>24</v>
      </c>
      <c r="D9839">
        <v>374.21800000000002</v>
      </c>
      <c r="E9839" s="1">
        <v>34236</v>
      </c>
      <c r="F9839">
        <f t="shared" si="153"/>
        <v>4.3312268518518522</v>
      </c>
    </row>
    <row r="9840" spans="1:6" x14ac:dyDescent="0.25">
      <c r="A9840">
        <v>1993</v>
      </c>
      <c r="B9840">
        <v>9</v>
      </c>
      <c r="C9840">
        <v>25</v>
      </c>
      <c r="D9840">
        <v>273.02699999999999</v>
      </c>
      <c r="E9840" s="1">
        <v>34237</v>
      </c>
      <c r="F9840">
        <f t="shared" si="153"/>
        <v>3.160034722222222</v>
      </c>
    </row>
    <row r="9841" spans="1:6" x14ac:dyDescent="0.25">
      <c r="A9841">
        <v>1993</v>
      </c>
      <c r="B9841">
        <v>9</v>
      </c>
      <c r="C9841">
        <v>26</v>
      </c>
      <c r="D9841">
        <v>206.273</v>
      </c>
      <c r="E9841" s="1">
        <v>34238</v>
      </c>
      <c r="F9841">
        <f t="shared" si="153"/>
        <v>2.3874189814814812</v>
      </c>
    </row>
    <row r="9842" spans="1:6" x14ac:dyDescent="0.25">
      <c r="A9842">
        <v>1993</v>
      </c>
      <c r="B9842">
        <v>9</v>
      </c>
      <c r="C9842">
        <v>27</v>
      </c>
      <c r="D9842">
        <v>158.315</v>
      </c>
      <c r="E9842" s="1">
        <v>34239</v>
      </c>
      <c r="F9842">
        <f t="shared" si="153"/>
        <v>1.8323495370370368</v>
      </c>
    </row>
    <row r="9843" spans="1:6" x14ac:dyDescent="0.25">
      <c r="A9843">
        <v>1993</v>
      </c>
      <c r="B9843">
        <v>9</v>
      </c>
      <c r="C9843">
        <v>28</v>
      </c>
      <c r="D9843">
        <v>124.735</v>
      </c>
      <c r="E9843" s="1">
        <v>34240</v>
      </c>
      <c r="F9843">
        <f t="shared" si="153"/>
        <v>1.4436921296296295</v>
      </c>
    </row>
    <row r="9844" spans="1:6" x14ac:dyDescent="0.25">
      <c r="A9844">
        <v>1993</v>
      </c>
      <c r="B9844">
        <v>9</v>
      </c>
      <c r="C9844">
        <v>29</v>
      </c>
      <c r="D9844">
        <v>97.302800000000005</v>
      </c>
      <c r="E9844" s="1">
        <v>34241</v>
      </c>
      <c r="F9844">
        <f t="shared" si="153"/>
        <v>1.1261898148148148</v>
      </c>
    </row>
    <row r="9845" spans="1:6" x14ac:dyDescent="0.25">
      <c r="A9845">
        <v>1993</v>
      </c>
      <c r="B9845">
        <v>9</v>
      </c>
      <c r="C9845">
        <v>30</v>
      </c>
      <c r="D9845">
        <v>79.458500000000001</v>
      </c>
      <c r="E9845" s="1">
        <v>34242</v>
      </c>
      <c r="F9845">
        <f t="shared" si="153"/>
        <v>0.91965856481481478</v>
      </c>
    </row>
    <row r="9846" spans="1:6" x14ac:dyDescent="0.25">
      <c r="A9846">
        <v>1993</v>
      </c>
      <c r="B9846">
        <v>10</v>
      </c>
      <c r="C9846">
        <v>1</v>
      </c>
      <c r="D9846">
        <v>64.620999999999995</v>
      </c>
      <c r="E9846" s="1">
        <v>34243</v>
      </c>
      <c r="F9846">
        <f t="shared" si="153"/>
        <v>0.7479282407407406</v>
      </c>
    </row>
    <row r="9847" spans="1:6" x14ac:dyDescent="0.25">
      <c r="A9847">
        <v>1993</v>
      </c>
      <c r="B9847">
        <v>10</v>
      </c>
      <c r="C9847">
        <v>2</v>
      </c>
      <c r="D9847">
        <v>57.234900000000003</v>
      </c>
      <c r="E9847" s="1">
        <v>34244</v>
      </c>
      <c r="F9847">
        <f t="shared" si="153"/>
        <v>0.6624409722222222</v>
      </c>
    </row>
    <row r="9848" spans="1:6" x14ac:dyDescent="0.25">
      <c r="A9848">
        <v>1993</v>
      </c>
      <c r="B9848">
        <v>10</v>
      </c>
      <c r="C9848">
        <v>3</v>
      </c>
      <c r="D9848">
        <v>55.449399999999997</v>
      </c>
      <c r="E9848" s="1">
        <v>34245</v>
      </c>
      <c r="F9848">
        <f t="shared" si="153"/>
        <v>0.64177546296296284</v>
      </c>
    </row>
    <row r="9849" spans="1:6" x14ac:dyDescent="0.25">
      <c r="A9849">
        <v>1993</v>
      </c>
      <c r="B9849">
        <v>10</v>
      </c>
      <c r="C9849">
        <v>4</v>
      </c>
      <c r="D9849">
        <v>56.168399999999998</v>
      </c>
      <c r="E9849" s="1">
        <v>34246</v>
      </c>
      <c r="F9849">
        <f t="shared" si="153"/>
        <v>0.65009722222222222</v>
      </c>
    </row>
    <row r="9850" spans="1:6" x14ac:dyDescent="0.25">
      <c r="A9850">
        <v>1993</v>
      </c>
      <c r="B9850">
        <v>10</v>
      </c>
      <c r="C9850">
        <v>5</v>
      </c>
      <c r="D9850">
        <v>66.177899999999994</v>
      </c>
      <c r="E9850" s="1">
        <v>34247</v>
      </c>
      <c r="F9850">
        <f t="shared" si="153"/>
        <v>0.76594791666666651</v>
      </c>
    </row>
    <row r="9851" spans="1:6" x14ac:dyDescent="0.25">
      <c r="A9851">
        <v>1993</v>
      </c>
      <c r="B9851">
        <v>10</v>
      </c>
      <c r="C9851">
        <v>6</v>
      </c>
      <c r="D9851">
        <v>46.438600000000001</v>
      </c>
      <c r="E9851" s="1">
        <v>34248</v>
      </c>
      <c r="F9851">
        <f t="shared" si="153"/>
        <v>0.53748379629629628</v>
      </c>
    </row>
    <row r="9852" spans="1:6" x14ac:dyDescent="0.25">
      <c r="A9852">
        <v>1993</v>
      </c>
      <c r="B9852">
        <v>10</v>
      </c>
      <c r="C9852">
        <v>7</v>
      </c>
      <c r="D9852">
        <v>33.966200000000001</v>
      </c>
      <c r="E9852" s="1">
        <v>34249</v>
      </c>
      <c r="F9852">
        <f t="shared" si="153"/>
        <v>0.39312731481481478</v>
      </c>
    </row>
    <row r="9853" spans="1:6" x14ac:dyDescent="0.25">
      <c r="A9853">
        <v>1993</v>
      </c>
      <c r="B9853">
        <v>10</v>
      </c>
      <c r="C9853">
        <v>8</v>
      </c>
      <c r="D9853">
        <v>22.904399999999999</v>
      </c>
      <c r="E9853" s="1">
        <v>34250</v>
      </c>
      <c r="F9853">
        <f t="shared" si="153"/>
        <v>0.26509722222222221</v>
      </c>
    </row>
    <row r="9854" spans="1:6" x14ac:dyDescent="0.25">
      <c r="A9854">
        <v>1993</v>
      </c>
      <c r="B9854">
        <v>10</v>
      </c>
      <c r="C9854">
        <v>9</v>
      </c>
      <c r="D9854">
        <v>14.238799999999999</v>
      </c>
      <c r="E9854" s="1">
        <v>34251</v>
      </c>
      <c r="F9854">
        <f t="shared" si="153"/>
        <v>0.16480092592592591</v>
      </c>
    </row>
    <row r="9855" spans="1:6" x14ac:dyDescent="0.25">
      <c r="A9855">
        <v>1993</v>
      </c>
      <c r="B9855">
        <v>10</v>
      </c>
      <c r="C9855">
        <v>10</v>
      </c>
      <c r="D9855">
        <v>9.8809799999999992</v>
      </c>
      <c r="E9855" s="1">
        <v>34252</v>
      </c>
      <c r="F9855">
        <f t="shared" si="153"/>
        <v>0.11436319444444443</v>
      </c>
    </row>
    <row r="9856" spans="1:6" x14ac:dyDescent="0.25">
      <c r="A9856">
        <v>1993</v>
      </c>
      <c r="B9856">
        <v>10</v>
      </c>
      <c r="C9856">
        <v>11</v>
      </c>
      <c r="D9856">
        <v>6.7150400000000001</v>
      </c>
      <c r="E9856" s="1">
        <v>34253</v>
      </c>
      <c r="F9856">
        <f t="shared" si="153"/>
        <v>7.772037037037037E-2</v>
      </c>
    </row>
    <row r="9857" spans="1:6" x14ac:dyDescent="0.25">
      <c r="A9857">
        <v>1993</v>
      </c>
      <c r="B9857">
        <v>10</v>
      </c>
      <c r="C9857">
        <v>12</v>
      </c>
      <c r="D9857">
        <v>4.8950199999999997</v>
      </c>
      <c r="E9857" s="1">
        <v>34254</v>
      </c>
      <c r="F9857">
        <f t="shared" si="153"/>
        <v>5.6655324074074066E-2</v>
      </c>
    </row>
    <row r="9858" spans="1:6" x14ac:dyDescent="0.25">
      <c r="A9858">
        <v>1993</v>
      </c>
      <c r="B9858">
        <v>10</v>
      </c>
      <c r="C9858">
        <v>13</v>
      </c>
      <c r="D9858">
        <v>3.5149400000000002</v>
      </c>
      <c r="E9858" s="1">
        <v>34255</v>
      </c>
      <c r="F9858">
        <f t="shared" si="153"/>
        <v>4.0682175925925927E-2</v>
      </c>
    </row>
    <row r="9859" spans="1:6" x14ac:dyDescent="0.25">
      <c r="A9859">
        <v>1993</v>
      </c>
      <c r="B9859">
        <v>10</v>
      </c>
      <c r="C9859">
        <v>14</v>
      </c>
      <c r="D9859">
        <v>2.36103</v>
      </c>
      <c r="E9859" s="1">
        <v>34256</v>
      </c>
      <c r="F9859">
        <f t="shared" ref="F9859:F9922" si="154">D9859/86.4</f>
        <v>2.7326736111111107E-2</v>
      </c>
    </row>
    <row r="9860" spans="1:6" x14ac:dyDescent="0.25">
      <c r="A9860">
        <v>1993</v>
      </c>
      <c r="B9860">
        <v>10</v>
      </c>
      <c r="C9860">
        <v>15</v>
      </c>
      <c r="D9860">
        <v>2.2669899999999998</v>
      </c>
      <c r="E9860" s="1">
        <v>34257</v>
      </c>
      <c r="F9860">
        <f t="shared" si="154"/>
        <v>2.623831018518518E-2</v>
      </c>
    </row>
    <row r="9861" spans="1:6" x14ac:dyDescent="0.25">
      <c r="A9861">
        <v>1993</v>
      </c>
      <c r="B9861">
        <v>10</v>
      </c>
      <c r="C9861">
        <v>16</v>
      </c>
      <c r="D9861">
        <v>2.0509499999999998</v>
      </c>
      <c r="E9861" s="1">
        <v>34258</v>
      </c>
      <c r="F9861">
        <f t="shared" si="154"/>
        <v>2.3737847222222219E-2</v>
      </c>
    </row>
    <row r="9862" spans="1:6" x14ac:dyDescent="0.25">
      <c r="A9862">
        <v>1993</v>
      </c>
      <c r="B9862">
        <v>10</v>
      </c>
      <c r="C9862">
        <v>17</v>
      </c>
      <c r="D9862">
        <v>1.8459700000000001</v>
      </c>
      <c r="E9862" s="1">
        <v>34259</v>
      </c>
      <c r="F9862">
        <f t="shared" si="154"/>
        <v>2.136539351851852E-2</v>
      </c>
    </row>
    <row r="9863" spans="1:6" x14ac:dyDescent="0.25">
      <c r="A9863">
        <v>1993</v>
      </c>
      <c r="B9863">
        <v>10</v>
      </c>
      <c r="C9863">
        <v>18</v>
      </c>
      <c r="D9863">
        <v>1.133</v>
      </c>
      <c r="E9863" s="1">
        <v>34260</v>
      </c>
      <c r="F9863">
        <f t="shared" si="154"/>
        <v>1.3113425925925926E-2</v>
      </c>
    </row>
    <row r="9864" spans="1:6" x14ac:dyDescent="0.25">
      <c r="A9864">
        <v>1993</v>
      </c>
      <c r="B9864">
        <v>10</v>
      </c>
      <c r="C9864">
        <v>19</v>
      </c>
      <c r="D9864">
        <v>0.47400399999999998</v>
      </c>
      <c r="E9864" s="1">
        <v>34261</v>
      </c>
      <c r="F9864">
        <f t="shared" si="154"/>
        <v>5.4861574074074066E-3</v>
      </c>
    </row>
    <row r="9865" spans="1:6" x14ac:dyDescent="0.25">
      <c r="A9865">
        <v>1993</v>
      </c>
      <c r="B9865">
        <v>10</v>
      </c>
      <c r="C9865">
        <v>20</v>
      </c>
      <c r="D9865">
        <v>0.32699699999999998</v>
      </c>
      <c r="E9865" s="1">
        <v>34262</v>
      </c>
      <c r="F9865">
        <f t="shared" si="154"/>
        <v>3.7846874999999994E-3</v>
      </c>
    </row>
    <row r="9866" spans="1:6" x14ac:dyDescent="0.25">
      <c r="A9866">
        <v>1993</v>
      </c>
      <c r="B9866">
        <v>10</v>
      </c>
      <c r="C9866">
        <v>21</v>
      </c>
      <c r="D9866">
        <v>0.109</v>
      </c>
      <c r="E9866" s="1">
        <v>34263</v>
      </c>
      <c r="F9866">
        <f t="shared" si="154"/>
        <v>1.261574074074074E-3</v>
      </c>
    </row>
    <row r="9867" spans="1:6" x14ac:dyDescent="0.25">
      <c r="A9867">
        <v>1993</v>
      </c>
      <c r="B9867">
        <v>10</v>
      </c>
      <c r="C9867">
        <v>22</v>
      </c>
      <c r="D9867">
        <v>4.8000300000000003E-2</v>
      </c>
      <c r="E9867" s="1">
        <v>34264</v>
      </c>
      <c r="F9867">
        <f t="shared" si="154"/>
        <v>5.5555902777777776E-4</v>
      </c>
    </row>
    <row r="9868" spans="1:6" x14ac:dyDescent="0.25">
      <c r="A9868">
        <v>1993</v>
      </c>
      <c r="B9868">
        <v>10</v>
      </c>
      <c r="C9868">
        <v>23</v>
      </c>
      <c r="D9868">
        <v>4.00001E-3</v>
      </c>
      <c r="E9868" s="1">
        <v>34265</v>
      </c>
      <c r="F9868">
        <f t="shared" si="154"/>
        <v>4.6296412037037036E-5</v>
      </c>
    </row>
    <row r="9869" spans="1:6" x14ac:dyDescent="0.25">
      <c r="A9869">
        <v>1993</v>
      </c>
      <c r="B9869">
        <v>10</v>
      </c>
      <c r="C9869">
        <v>24</v>
      </c>
      <c r="D9869">
        <v>0</v>
      </c>
      <c r="E9869" s="1">
        <v>34266</v>
      </c>
      <c r="F9869">
        <f t="shared" si="154"/>
        <v>0</v>
      </c>
    </row>
    <row r="9870" spans="1:6" x14ac:dyDescent="0.25">
      <c r="A9870">
        <v>1993</v>
      </c>
      <c r="B9870">
        <v>10</v>
      </c>
      <c r="C9870">
        <v>25</v>
      </c>
      <c r="D9870">
        <v>0</v>
      </c>
      <c r="E9870" s="1">
        <v>34267</v>
      </c>
      <c r="F9870">
        <f t="shared" si="154"/>
        <v>0</v>
      </c>
    </row>
    <row r="9871" spans="1:6" x14ac:dyDescent="0.25">
      <c r="A9871">
        <v>1993</v>
      </c>
      <c r="B9871">
        <v>10</v>
      </c>
      <c r="C9871">
        <v>26</v>
      </c>
      <c r="D9871">
        <v>0</v>
      </c>
      <c r="E9871" s="1">
        <v>34268</v>
      </c>
      <c r="F9871">
        <f t="shared" si="154"/>
        <v>0</v>
      </c>
    </row>
    <row r="9872" spans="1:6" x14ac:dyDescent="0.25">
      <c r="A9872">
        <v>1993</v>
      </c>
      <c r="B9872">
        <v>10</v>
      </c>
      <c r="C9872">
        <v>27</v>
      </c>
      <c r="D9872">
        <v>0</v>
      </c>
      <c r="E9872" s="1">
        <v>34269</v>
      </c>
      <c r="F9872">
        <f t="shared" si="154"/>
        <v>0</v>
      </c>
    </row>
    <row r="9873" spans="1:6" x14ac:dyDescent="0.25">
      <c r="A9873">
        <v>1993</v>
      </c>
      <c r="B9873">
        <v>10</v>
      </c>
      <c r="C9873">
        <v>28</v>
      </c>
      <c r="D9873">
        <v>0</v>
      </c>
      <c r="E9873" s="1">
        <v>34270</v>
      </c>
      <c r="F9873">
        <f t="shared" si="154"/>
        <v>0</v>
      </c>
    </row>
    <row r="9874" spans="1:6" x14ac:dyDescent="0.25">
      <c r="A9874">
        <v>1993</v>
      </c>
      <c r="B9874">
        <v>10</v>
      </c>
      <c r="C9874">
        <v>29</v>
      </c>
      <c r="D9874">
        <v>0</v>
      </c>
      <c r="E9874" s="1">
        <v>34271</v>
      </c>
      <c r="F9874">
        <f t="shared" si="154"/>
        <v>0</v>
      </c>
    </row>
    <row r="9875" spans="1:6" x14ac:dyDescent="0.25">
      <c r="A9875">
        <v>1993</v>
      </c>
      <c r="B9875">
        <v>10</v>
      </c>
      <c r="C9875">
        <v>30</v>
      </c>
      <c r="D9875">
        <v>0</v>
      </c>
      <c r="E9875" s="1">
        <v>34272</v>
      </c>
      <c r="F9875">
        <f t="shared" si="154"/>
        <v>0</v>
      </c>
    </row>
    <row r="9876" spans="1:6" x14ac:dyDescent="0.25">
      <c r="A9876">
        <v>1993</v>
      </c>
      <c r="B9876">
        <v>10</v>
      </c>
      <c r="C9876">
        <v>31</v>
      </c>
      <c r="D9876">
        <v>0</v>
      </c>
      <c r="E9876" s="1">
        <v>34273</v>
      </c>
      <c r="F9876">
        <f t="shared" si="154"/>
        <v>0</v>
      </c>
    </row>
    <row r="9877" spans="1:6" x14ac:dyDescent="0.25">
      <c r="A9877">
        <v>1993</v>
      </c>
      <c r="B9877">
        <v>11</v>
      </c>
      <c r="C9877">
        <v>1</v>
      </c>
      <c r="D9877">
        <v>0</v>
      </c>
      <c r="E9877" s="1">
        <v>34274</v>
      </c>
      <c r="F9877">
        <f t="shared" si="154"/>
        <v>0</v>
      </c>
    </row>
    <row r="9878" spans="1:6" x14ac:dyDescent="0.25">
      <c r="A9878">
        <v>1993</v>
      </c>
      <c r="B9878">
        <v>11</v>
      </c>
      <c r="C9878">
        <v>2</v>
      </c>
      <c r="D9878">
        <v>99.147800000000004</v>
      </c>
      <c r="E9878" s="1">
        <v>34275</v>
      </c>
      <c r="F9878">
        <f t="shared" si="154"/>
        <v>1.1475439814814814</v>
      </c>
    </row>
    <row r="9879" spans="1:6" x14ac:dyDescent="0.25">
      <c r="A9879">
        <v>1993</v>
      </c>
      <c r="B9879">
        <v>11</v>
      </c>
      <c r="C9879">
        <v>3</v>
      </c>
      <c r="D9879">
        <v>781.14599999999996</v>
      </c>
      <c r="E9879" s="1">
        <v>34276</v>
      </c>
      <c r="F9879">
        <f t="shared" si="154"/>
        <v>9.0410416666666649</v>
      </c>
    </row>
    <row r="9880" spans="1:6" x14ac:dyDescent="0.25">
      <c r="A9880">
        <v>1993</v>
      </c>
      <c r="B9880">
        <v>11</v>
      </c>
      <c r="C9880">
        <v>4</v>
      </c>
      <c r="D9880">
        <v>1088.5899999999999</v>
      </c>
      <c r="E9880" s="1">
        <v>34277</v>
      </c>
      <c r="F9880">
        <f t="shared" si="154"/>
        <v>12.599421296296294</v>
      </c>
    </row>
    <row r="9881" spans="1:6" x14ac:dyDescent="0.25">
      <c r="A9881">
        <v>1993</v>
      </c>
      <c r="B9881">
        <v>11</v>
      </c>
      <c r="C9881">
        <v>5</v>
      </c>
      <c r="D9881">
        <v>1191.05</v>
      </c>
      <c r="E9881" s="1">
        <v>34278</v>
      </c>
      <c r="F9881">
        <f t="shared" si="154"/>
        <v>13.785300925925924</v>
      </c>
    </row>
    <row r="9882" spans="1:6" x14ac:dyDescent="0.25">
      <c r="A9882">
        <v>1993</v>
      </c>
      <c r="B9882">
        <v>11</v>
      </c>
      <c r="C9882">
        <v>6</v>
      </c>
      <c r="D9882">
        <v>1159.04</v>
      </c>
      <c r="E9882" s="1">
        <v>34279</v>
      </c>
      <c r="F9882">
        <f t="shared" si="154"/>
        <v>13.414814814814813</v>
      </c>
    </row>
    <row r="9883" spans="1:6" x14ac:dyDescent="0.25">
      <c r="A9883">
        <v>1993</v>
      </c>
      <c r="B9883">
        <v>11</v>
      </c>
      <c r="C9883">
        <v>7</v>
      </c>
      <c r="D9883">
        <v>961.649</v>
      </c>
      <c r="E9883" s="1">
        <v>34280</v>
      </c>
      <c r="F9883">
        <f t="shared" si="154"/>
        <v>11.130196759259258</v>
      </c>
    </row>
    <row r="9884" spans="1:6" x14ac:dyDescent="0.25">
      <c r="A9884">
        <v>1993</v>
      </c>
      <c r="B9884">
        <v>11</v>
      </c>
      <c r="C9884">
        <v>8</v>
      </c>
      <c r="D9884">
        <v>726.81899999999996</v>
      </c>
      <c r="E9884" s="1">
        <v>34281</v>
      </c>
      <c r="F9884">
        <f t="shared" si="154"/>
        <v>8.4122569444444437</v>
      </c>
    </row>
    <row r="9885" spans="1:6" x14ac:dyDescent="0.25">
      <c r="A9885">
        <v>1993</v>
      </c>
      <c r="B9885">
        <v>11</v>
      </c>
      <c r="C9885">
        <v>9</v>
      </c>
      <c r="D9885">
        <v>527.61599999999999</v>
      </c>
      <c r="E9885" s="1">
        <v>34282</v>
      </c>
      <c r="F9885">
        <f t="shared" si="154"/>
        <v>6.1066666666666665</v>
      </c>
    </row>
    <row r="9886" spans="1:6" x14ac:dyDescent="0.25">
      <c r="A9886">
        <v>1993</v>
      </c>
      <c r="B9886">
        <v>11</v>
      </c>
      <c r="C9886">
        <v>10</v>
      </c>
      <c r="D9886">
        <v>379.94299999999998</v>
      </c>
      <c r="E9886" s="1">
        <v>34283</v>
      </c>
      <c r="F9886">
        <f t="shared" si="154"/>
        <v>4.3974884259259257</v>
      </c>
    </row>
    <row r="9887" spans="1:6" x14ac:dyDescent="0.25">
      <c r="A9887">
        <v>1993</v>
      </c>
      <c r="B9887">
        <v>11</v>
      </c>
      <c r="C9887">
        <v>11</v>
      </c>
      <c r="D9887">
        <v>279.20499999999998</v>
      </c>
      <c r="E9887" s="1">
        <v>34284</v>
      </c>
      <c r="F9887">
        <f t="shared" si="154"/>
        <v>3.2315393518518514</v>
      </c>
    </row>
    <row r="9888" spans="1:6" x14ac:dyDescent="0.25">
      <c r="A9888">
        <v>1993</v>
      </c>
      <c r="B9888">
        <v>11</v>
      </c>
      <c r="C9888">
        <v>12</v>
      </c>
      <c r="D9888">
        <v>212.749</v>
      </c>
      <c r="E9888" s="1">
        <v>34285</v>
      </c>
      <c r="F9888">
        <f t="shared" si="154"/>
        <v>2.4623726851851848</v>
      </c>
    </row>
    <row r="9889" spans="1:6" x14ac:dyDescent="0.25">
      <c r="A9889">
        <v>1993</v>
      </c>
      <c r="B9889">
        <v>11</v>
      </c>
      <c r="C9889">
        <v>13</v>
      </c>
      <c r="D9889">
        <v>172.81299999999999</v>
      </c>
      <c r="E9889" s="1">
        <v>34286</v>
      </c>
      <c r="F9889">
        <f t="shared" si="154"/>
        <v>2.0001504629629627</v>
      </c>
    </row>
    <row r="9890" spans="1:6" x14ac:dyDescent="0.25">
      <c r="A9890">
        <v>1993</v>
      </c>
      <c r="B9890">
        <v>11</v>
      </c>
      <c r="C9890">
        <v>14</v>
      </c>
      <c r="D9890">
        <v>136.32900000000001</v>
      </c>
      <c r="E9890" s="1">
        <v>34287</v>
      </c>
      <c r="F9890">
        <f t="shared" si="154"/>
        <v>1.5778819444444445</v>
      </c>
    </row>
    <row r="9891" spans="1:6" x14ac:dyDescent="0.25">
      <c r="A9891">
        <v>1993</v>
      </c>
      <c r="B9891">
        <v>11</v>
      </c>
      <c r="C9891">
        <v>15</v>
      </c>
      <c r="D9891">
        <v>105.18899999999999</v>
      </c>
      <c r="E9891" s="1">
        <v>34288</v>
      </c>
      <c r="F9891">
        <f t="shared" si="154"/>
        <v>1.2174652777777777</v>
      </c>
    </row>
    <row r="9892" spans="1:6" x14ac:dyDescent="0.25">
      <c r="A9892">
        <v>1993</v>
      </c>
      <c r="B9892">
        <v>11</v>
      </c>
      <c r="C9892">
        <v>16</v>
      </c>
      <c r="D9892">
        <v>90.6584</v>
      </c>
      <c r="E9892" s="1">
        <v>34289</v>
      </c>
      <c r="F9892">
        <f t="shared" si="154"/>
        <v>1.0492870370370371</v>
      </c>
    </row>
    <row r="9893" spans="1:6" x14ac:dyDescent="0.25">
      <c r="A9893">
        <v>1993</v>
      </c>
      <c r="B9893">
        <v>11</v>
      </c>
      <c r="C9893">
        <v>17</v>
      </c>
      <c r="D9893">
        <v>81.090400000000002</v>
      </c>
      <c r="E9893" s="1">
        <v>34290</v>
      </c>
      <c r="F9893">
        <f t="shared" si="154"/>
        <v>0.93854629629629627</v>
      </c>
    </row>
    <row r="9894" spans="1:6" x14ac:dyDescent="0.25">
      <c r="A9894">
        <v>1993</v>
      </c>
      <c r="B9894">
        <v>11</v>
      </c>
      <c r="C9894">
        <v>18</v>
      </c>
      <c r="D9894">
        <v>91.847499999999997</v>
      </c>
      <c r="E9894" s="1">
        <v>34291</v>
      </c>
      <c r="F9894">
        <f t="shared" si="154"/>
        <v>1.0630497685185185</v>
      </c>
    </row>
    <row r="9895" spans="1:6" x14ac:dyDescent="0.25">
      <c r="A9895">
        <v>1993</v>
      </c>
      <c r="B9895">
        <v>11</v>
      </c>
      <c r="C9895">
        <v>19</v>
      </c>
      <c r="D9895">
        <v>65.2804</v>
      </c>
      <c r="E9895" s="1">
        <v>34292</v>
      </c>
      <c r="F9895">
        <f t="shared" si="154"/>
        <v>0.75556018518518508</v>
      </c>
    </row>
    <row r="9896" spans="1:6" x14ac:dyDescent="0.25">
      <c r="A9896">
        <v>1993</v>
      </c>
      <c r="B9896">
        <v>11</v>
      </c>
      <c r="C9896">
        <v>20</v>
      </c>
      <c r="D9896">
        <v>52.116500000000002</v>
      </c>
      <c r="E9896" s="1">
        <v>34293</v>
      </c>
      <c r="F9896">
        <f t="shared" si="154"/>
        <v>0.6032002314814815</v>
      </c>
    </row>
    <row r="9897" spans="1:6" x14ac:dyDescent="0.25">
      <c r="A9897">
        <v>1993</v>
      </c>
      <c r="B9897">
        <v>11</v>
      </c>
      <c r="C9897">
        <v>21</v>
      </c>
      <c r="D9897">
        <v>36.224299999999999</v>
      </c>
      <c r="E9897" s="1">
        <v>34294</v>
      </c>
      <c r="F9897">
        <f t="shared" si="154"/>
        <v>0.41926273148148147</v>
      </c>
    </row>
    <row r="9898" spans="1:6" x14ac:dyDescent="0.25">
      <c r="A9898">
        <v>1993</v>
      </c>
      <c r="B9898">
        <v>11</v>
      </c>
      <c r="C9898">
        <v>22</v>
      </c>
      <c r="D9898">
        <v>22.035499999999999</v>
      </c>
      <c r="E9898" s="1">
        <v>34295</v>
      </c>
      <c r="F9898">
        <f t="shared" si="154"/>
        <v>0.25504050925925925</v>
      </c>
    </row>
    <row r="9899" spans="1:6" x14ac:dyDescent="0.25">
      <c r="A9899">
        <v>1993</v>
      </c>
      <c r="B9899">
        <v>11</v>
      </c>
      <c r="C9899">
        <v>23</v>
      </c>
      <c r="D9899">
        <v>16.099299999999999</v>
      </c>
      <c r="E9899" s="1">
        <v>34296</v>
      </c>
      <c r="F9899">
        <f t="shared" si="154"/>
        <v>0.18633449074074071</v>
      </c>
    </row>
    <row r="9900" spans="1:6" x14ac:dyDescent="0.25">
      <c r="A9900">
        <v>1993</v>
      </c>
      <c r="B9900">
        <v>11</v>
      </c>
      <c r="C9900">
        <v>24</v>
      </c>
      <c r="D9900">
        <v>12.7104</v>
      </c>
      <c r="E9900" s="1">
        <v>34297</v>
      </c>
      <c r="F9900">
        <f t="shared" si="154"/>
        <v>0.14711111111111111</v>
      </c>
    </row>
    <row r="9901" spans="1:6" x14ac:dyDescent="0.25">
      <c r="A9901">
        <v>1993</v>
      </c>
      <c r="B9901">
        <v>11</v>
      </c>
      <c r="C9901">
        <v>25</v>
      </c>
      <c r="D9901">
        <v>9.4280600000000003</v>
      </c>
      <c r="E9901" s="1">
        <v>34298</v>
      </c>
      <c r="F9901">
        <f t="shared" si="154"/>
        <v>0.10912106481481482</v>
      </c>
    </row>
    <row r="9902" spans="1:6" x14ac:dyDescent="0.25">
      <c r="A9902">
        <v>1993</v>
      </c>
      <c r="B9902">
        <v>11</v>
      </c>
      <c r="C9902">
        <v>26</v>
      </c>
      <c r="D9902">
        <v>6.242</v>
      </c>
      <c r="E9902" s="1">
        <v>34299</v>
      </c>
      <c r="F9902">
        <f t="shared" si="154"/>
        <v>7.2245370370370363E-2</v>
      </c>
    </row>
    <row r="9903" spans="1:6" x14ac:dyDescent="0.25">
      <c r="A9903">
        <v>1993</v>
      </c>
      <c r="B9903">
        <v>11</v>
      </c>
      <c r="C9903">
        <v>27</v>
      </c>
      <c r="D9903">
        <v>4.6010099999999996</v>
      </c>
      <c r="E9903" s="1">
        <v>34300</v>
      </c>
      <c r="F9903">
        <f t="shared" si="154"/>
        <v>5.3252430555555549E-2</v>
      </c>
    </row>
    <row r="9904" spans="1:6" x14ac:dyDescent="0.25">
      <c r="A9904">
        <v>1993</v>
      </c>
      <c r="B9904">
        <v>11</v>
      </c>
      <c r="C9904">
        <v>28</v>
      </c>
      <c r="D9904">
        <v>2.7559800000000001</v>
      </c>
      <c r="E9904" s="1">
        <v>34301</v>
      </c>
      <c r="F9904">
        <f t="shared" si="154"/>
        <v>3.1897916666666665E-2</v>
      </c>
    </row>
    <row r="9905" spans="1:6" x14ac:dyDescent="0.25">
      <c r="A9905">
        <v>1993</v>
      </c>
      <c r="B9905">
        <v>11</v>
      </c>
      <c r="C9905">
        <v>29</v>
      </c>
      <c r="D9905">
        <v>1.62897</v>
      </c>
      <c r="E9905" s="1">
        <v>34302</v>
      </c>
      <c r="F9905">
        <f t="shared" si="154"/>
        <v>1.8853819444444444E-2</v>
      </c>
    </row>
    <row r="9906" spans="1:6" x14ac:dyDescent="0.25">
      <c r="A9906">
        <v>1993</v>
      </c>
      <c r="B9906">
        <v>11</v>
      </c>
      <c r="C9906">
        <v>30</v>
      </c>
      <c r="D9906">
        <v>0.83099699999999999</v>
      </c>
      <c r="E9906" s="1">
        <v>34303</v>
      </c>
      <c r="F9906">
        <f t="shared" si="154"/>
        <v>9.6180208333333326E-3</v>
      </c>
    </row>
    <row r="9907" spans="1:6" x14ac:dyDescent="0.25">
      <c r="A9907">
        <v>1993</v>
      </c>
      <c r="B9907">
        <v>12</v>
      </c>
      <c r="C9907">
        <v>1</v>
      </c>
      <c r="D9907">
        <v>0.47800300000000001</v>
      </c>
      <c r="E9907" s="1">
        <v>34304</v>
      </c>
      <c r="F9907">
        <f t="shared" si="154"/>
        <v>5.5324421296296293E-3</v>
      </c>
    </row>
    <row r="9908" spans="1:6" x14ac:dyDescent="0.25">
      <c r="A9908">
        <v>1993</v>
      </c>
      <c r="B9908">
        <v>12</v>
      </c>
      <c r="C9908">
        <v>2</v>
      </c>
      <c r="D9908">
        <v>0.15900500000000001</v>
      </c>
      <c r="E9908" s="1">
        <v>34305</v>
      </c>
      <c r="F9908">
        <f t="shared" si="154"/>
        <v>1.840335648148148E-3</v>
      </c>
    </row>
    <row r="9909" spans="1:6" x14ac:dyDescent="0.25">
      <c r="A9909">
        <v>1993</v>
      </c>
      <c r="B9909">
        <v>12</v>
      </c>
      <c r="C9909">
        <v>3</v>
      </c>
      <c r="D9909">
        <v>2.8000299999999999E-2</v>
      </c>
      <c r="E9909" s="1">
        <v>34306</v>
      </c>
      <c r="F9909">
        <f t="shared" si="154"/>
        <v>3.2407754629629627E-4</v>
      </c>
    </row>
    <row r="9910" spans="1:6" x14ac:dyDescent="0.25">
      <c r="A9910">
        <v>1993</v>
      </c>
      <c r="B9910">
        <v>12</v>
      </c>
      <c r="C9910">
        <v>4</v>
      </c>
      <c r="D9910">
        <v>0</v>
      </c>
      <c r="E9910" s="1">
        <v>34307</v>
      </c>
      <c r="F9910">
        <f t="shared" si="154"/>
        <v>0</v>
      </c>
    </row>
    <row r="9911" spans="1:6" x14ac:dyDescent="0.25">
      <c r="A9911">
        <v>1993</v>
      </c>
      <c r="B9911">
        <v>12</v>
      </c>
      <c r="C9911">
        <v>5</v>
      </c>
      <c r="D9911">
        <v>0</v>
      </c>
      <c r="E9911" s="1">
        <v>34308</v>
      </c>
      <c r="F9911">
        <f t="shared" si="154"/>
        <v>0</v>
      </c>
    </row>
    <row r="9912" spans="1:6" x14ac:dyDescent="0.25">
      <c r="A9912">
        <v>1993</v>
      </c>
      <c r="B9912">
        <v>12</v>
      </c>
      <c r="C9912">
        <v>6</v>
      </c>
      <c r="D9912">
        <v>0</v>
      </c>
      <c r="E9912" s="1">
        <v>34309</v>
      </c>
      <c r="F9912">
        <f t="shared" si="154"/>
        <v>0</v>
      </c>
    </row>
    <row r="9913" spans="1:6" x14ac:dyDescent="0.25">
      <c r="A9913">
        <v>1993</v>
      </c>
      <c r="B9913">
        <v>12</v>
      </c>
      <c r="C9913">
        <v>7</v>
      </c>
      <c r="D9913">
        <v>0</v>
      </c>
      <c r="E9913" s="1">
        <v>34310</v>
      </c>
      <c r="F9913">
        <f t="shared" si="154"/>
        <v>0</v>
      </c>
    </row>
    <row r="9914" spans="1:6" x14ac:dyDescent="0.25">
      <c r="A9914">
        <v>1993</v>
      </c>
      <c r="B9914">
        <v>12</v>
      </c>
      <c r="C9914">
        <v>8</v>
      </c>
      <c r="D9914">
        <v>0</v>
      </c>
      <c r="E9914" s="1">
        <v>34311</v>
      </c>
      <c r="F9914">
        <f t="shared" si="154"/>
        <v>0</v>
      </c>
    </row>
    <row r="9915" spans="1:6" x14ac:dyDescent="0.25">
      <c r="A9915">
        <v>1993</v>
      </c>
      <c r="B9915">
        <v>12</v>
      </c>
      <c r="C9915">
        <v>9</v>
      </c>
      <c r="D9915">
        <v>0</v>
      </c>
      <c r="E9915" s="1">
        <v>34312</v>
      </c>
      <c r="F9915">
        <f t="shared" si="154"/>
        <v>0</v>
      </c>
    </row>
    <row r="9916" spans="1:6" x14ac:dyDescent="0.25">
      <c r="A9916">
        <v>1993</v>
      </c>
      <c r="B9916">
        <v>12</v>
      </c>
      <c r="C9916">
        <v>10</v>
      </c>
      <c r="D9916">
        <v>0</v>
      </c>
      <c r="E9916" s="1">
        <v>34313</v>
      </c>
      <c r="F9916">
        <f t="shared" si="154"/>
        <v>0</v>
      </c>
    </row>
    <row r="9917" spans="1:6" x14ac:dyDescent="0.25">
      <c r="A9917">
        <v>1993</v>
      </c>
      <c r="B9917">
        <v>12</v>
      </c>
      <c r="C9917">
        <v>11</v>
      </c>
      <c r="D9917">
        <v>0</v>
      </c>
      <c r="E9917" s="1">
        <v>34314</v>
      </c>
      <c r="F9917">
        <f t="shared" si="154"/>
        <v>0</v>
      </c>
    </row>
    <row r="9918" spans="1:6" x14ac:dyDescent="0.25">
      <c r="A9918">
        <v>1993</v>
      </c>
      <c r="B9918">
        <v>12</v>
      </c>
      <c r="C9918">
        <v>12</v>
      </c>
      <c r="D9918">
        <v>0</v>
      </c>
      <c r="E9918" s="1">
        <v>34315</v>
      </c>
      <c r="F9918">
        <f t="shared" si="154"/>
        <v>0</v>
      </c>
    </row>
    <row r="9919" spans="1:6" x14ac:dyDescent="0.25">
      <c r="A9919">
        <v>1993</v>
      </c>
      <c r="B9919">
        <v>12</v>
      </c>
      <c r="C9919">
        <v>13</v>
      </c>
      <c r="D9919">
        <v>0</v>
      </c>
      <c r="E9919" s="1">
        <v>34316</v>
      </c>
      <c r="F9919">
        <f t="shared" si="154"/>
        <v>0</v>
      </c>
    </row>
    <row r="9920" spans="1:6" x14ac:dyDescent="0.25">
      <c r="A9920">
        <v>1993</v>
      </c>
      <c r="B9920">
        <v>12</v>
      </c>
      <c r="C9920">
        <v>14</v>
      </c>
      <c r="D9920">
        <v>0</v>
      </c>
      <c r="E9920" s="1">
        <v>34317</v>
      </c>
      <c r="F9920">
        <f t="shared" si="154"/>
        <v>0</v>
      </c>
    </row>
    <row r="9921" spans="1:6" x14ac:dyDescent="0.25">
      <c r="A9921">
        <v>1993</v>
      </c>
      <c r="B9921">
        <v>12</v>
      </c>
      <c r="C9921">
        <v>15</v>
      </c>
      <c r="D9921">
        <v>0</v>
      </c>
      <c r="E9921" s="1">
        <v>34318</v>
      </c>
      <c r="F9921">
        <f t="shared" si="154"/>
        <v>0</v>
      </c>
    </row>
    <row r="9922" spans="1:6" x14ac:dyDescent="0.25">
      <c r="A9922">
        <v>1993</v>
      </c>
      <c r="B9922">
        <v>12</v>
      </c>
      <c r="C9922">
        <v>16</v>
      </c>
      <c r="D9922">
        <v>0</v>
      </c>
      <c r="E9922" s="1">
        <v>34319</v>
      </c>
      <c r="F9922">
        <f t="shared" si="154"/>
        <v>0</v>
      </c>
    </row>
    <row r="9923" spans="1:6" x14ac:dyDescent="0.25">
      <c r="A9923">
        <v>1993</v>
      </c>
      <c r="B9923">
        <v>12</v>
      </c>
      <c r="C9923">
        <v>17</v>
      </c>
      <c r="D9923">
        <v>0</v>
      </c>
      <c r="E9923" s="1">
        <v>34320</v>
      </c>
      <c r="F9923">
        <f t="shared" ref="F9923:F9986" si="155">D9923/86.4</f>
        <v>0</v>
      </c>
    </row>
    <row r="9924" spans="1:6" x14ac:dyDescent="0.25">
      <c r="A9924">
        <v>1993</v>
      </c>
      <c r="B9924">
        <v>12</v>
      </c>
      <c r="C9924">
        <v>18</v>
      </c>
      <c r="D9924">
        <v>0</v>
      </c>
      <c r="E9924" s="1">
        <v>34321</v>
      </c>
      <c r="F9924">
        <f t="shared" si="155"/>
        <v>0</v>
      </c>
    </row>
    <row r="9925" spans="1:6" x14ac:dyDescent="0.25">
      <c r="A9925">
        <v>1993</v>
      </c>
      <c r="B9925">
        <v>12</v>
      </c>
      <c r="C9925">
        <v>19</v>
      </c>
      <c r="D9925">
        <v>0</v>
      </c>
      <c r="E9925" s="1">
        <v>34322</v>
      </c>
      <c r="F9925">
        <f t="shared" si="155"/>
        <v>0</v>
      </c>
    </row>
    <row r="9926" spans="1:6" x14ac:dyDescent="0.25">
      <c r="A9926">
        <v>1993</v>
      </c>
      <c r="B9926">
        <v>12</v>
      </c>
      <c r="C9926">
        <v>20</v>
      </c>
      <c r="D9926">
        <v>0</v>
      </c>
      <c r="E9926" s="1">
        <v>34323</v>
      </c>
      <c r="F9926">
        <f t="shared" si="155"/>
        <v>0</v>
      </c>
    </row>
    <row r="9927" spans="1:6" x14ac:dyDescent="0.25">
      <c r="A9927">
        <v>1993</v>
      </c>
      <c r="B9927">
        <v>12</v>
      </c>
      <c r="C9927">
        <v>21</v>
      </c>
      <c r="D9927">
        <v>0</v>
      </c>
      <c r="E9927" s="1">
        <v>34324</v>
      </c>
      <c r="F9927">
        <f t="shared" si="155"/>
        <v>0</v>
      </c>
    </row>
    <row r="9928" spans="1:6" x14ac:dyDescent="0.25">
      <c r="A9928">
        <v>1993</v>
      </c>
      <c r="B9928">
        <v>12</v>
      </c>
      <c r="C9928">
        <v>22</v>
      </c>
      <c r="D9928">
        <v>0</v>
      </c>
      <c r="E9928" s="1">
        <v>34325</v>
      </c>
      <c r="F9928">
        <f t="shared" si="155"/>
        <v>0</v>
      </c>
    </row>
    <row r="9929" spans="1:6" x14ac:dyDescent="0.25">
      <c r="A9929">
        <v>1993</v>
      </c>
      <c r="B9929">
        <v>12</v>
      </c>
      <c r="C9929">
        <v>23</v>
      </c>
      <c r="D9929">
        <v>0</v>
      </c>
      <c r="E9929" s="1">
        <v>34326</v>
      </c>
      <c r="F9929">
        <f t="shared" si="155"/>
        <v>0</v>
      </c>
    </row>
    <row r="9930" spans="1:6" x14ac:dyDescent="0.25">
      <c r="A9930">
        <v>1993</v>
      </c>
      <c r="B9930">
        <v>12</v>
      </c>
      <c r="C9930">
        <v>24</v>
      </c>
      <c r="D9930">
        <v>0</v>
      </c>
      <c r="E9930" s="1">
        <v>34327</v>
      </c>
      <c r="F9930">
        <f t="shared" si="155"/>
        <v>0</v>
      </c>
    </row>
    <row r="9931" spans="1:6" x14ac:dyDescent="0.25">
      <c r="A9931">
        <v>1993</v>
      </c>
      <c r="B9931">
        <v>12</v>
      </c>
      <c r="C9931">
        <v>25</v>
      </c>
      <c r="D9931">
        <v>0</v>
      </c>
      <c r="E9931" s="1">
        <v>34328</v>
      </c>
      <c r="F9931">
        <f t="shared" si="155"/>
        <v>0</v>
      </c>
    </row>
    <row r="9932" spans="1:6" x14ac:dyDescent="0.25">
      <c r="A9932">
        <v>1993</v>
      </c>
      <c r="B9932">
        <v>12</v>
      </c>
      <c r="C9932">
        <v>26</v>
      </c>
      <c r="D9932">
        <v>0</v>
      </c>
      <c r="E9932" s="1">
        <v>34329</v>
      </c>
      <c r="F9932">
        <f t="shared" si="155"/>
        <v>0</v>
      </c>
    </row>
    <row r="9933" spans="1:6" x14ac:dyDescent="0.25">
      <c r="A9933">
        <v>1993</v>
      </c>
      <c r="B9933">
        <v>12</v>
      </c>
      <c r="C9933">
        <v>27</v>
      </c>
      <c r="D9933">
        <v>0</v>
      </c>
      <c r="E9933" s="1">
        <v>34330</v>
      </c>
      <c r="F9933">
        <f t="shared" si="155"/>
        <v>0</v>
      </c>
    </row>
    <row r="9934" spans="1:6" x14ac:dyDescent="0.25">
      <c r="A9934">
        <v>1993</v>
      </c>
      <c r="B9934">
        <v>12</v>
      </c>
      <c r="C9934">
        <v>28</v>
      </c>
      <c r="D9934">
        <v>0</v>
      </c>
      <c r="E9934" s="1">
        <v>34331</v>
      </c>
      <c r="F9934">
        <f t="shared" si="155"/>
        <v>0</v>
      </c>
    </row>
    <row r="9935" spans="1:6" x14ac:dyDescent="0.25">
      <c r="A9935">
        <v>1993</v>
      </c>
      <c r="B9935">
        <v>12</v>
      </c>
      <c r="C9935">
        <v>29</v>
      </c>
      <c r="D9935">
        <v>0</v>
      </c>
      <c r="E9935" s="1">
        <v>34332</v>
      </c>
      <c r="F9935">
        <f t="shared" si="155"/>
        <v>0</v>
      </c>
    </row>
    <row r="9936" spans="1:6" x14ac:dyDescent="0.25">
      <c r="A9936">
        <v>1993</v>
      </c>
      <c r="B9936">
        <v>12</v>
      </c>
      <c r="C9936">
        <v>30</v>
      </c>
      <c r="D9936">
        <v>0</v>
      </c>
      <c r="E9936" s="1">
        <v>34333</v>
      </c>
      <c r="F9936">
        <f t="shared" si="155"/>
        <v>0</v>
      </c>
    </row>
    <row r="9937" spans="1:6" x14ac:dyDescent="0.25">
      <c r="A9937">
        <v>1993</v>
      </c>
      <c r="B9937">
        <v>12</v>
      </c>
      <c r="C9937">
        <v>31</v>
      </c>
      <c r="D9937">
        <v>0</v>
      </c>
      <c r="E9937" s="1">
        <v>34334</v>
      </c>
      <c r="F9937">
        <f t="shared" si="155"/>
        <v>0</v>
      </c>
    </row>
    <row r="9938" spans="1:6" x14ac:dyDescent="0.25">
      <c r="A9938">
        <v>1994</v>
      </c>
      <c r="B9938">
        <v>1</v>
      </c>
      <c r="C9938">
        <v>1</v>
      </c>
      <c r="D9938">
        <v>0</v>
      </c>
      <c r="E9938" s="1">
        <v>34335</v>
      </c>
      <c r="F9938">
        <f t="shared" si="155"/>
        <v>0</v>
      </c>
    </row>
    <row r="9939" spans="1:6" x14ac:dyDescent="0.25">
      <c r="A9939">
        <v>1994</v>
      </c>
      <c r="B9939">
        <v>1</v>
      </c>
      <c r="C9939">
        <v>2</v>
      </c>
      <c r="D9939">
        <v>0</v>
      </c>
      <c r="E9939" s="1">
        <v>34336</v>
      </c>
      <c r="F9939">
        <f t="shared" si="155"/>
        <v>0</v>
      </c>
    </row>
    <row r="9940" spans="1:6" x14ac:dyDescent="0.25">
      <c r="A9940">
        <v>1994</v>
      </c>
      <c r="B9940">
        <v>1</v>
      </c>
      <c r="C9940">
        <v>3</v>
      </c>
      <c r="D9940">
        <v>0</v>
      </c>
      <c r="E9940" s="1">
        <v>34337</v>
      </c>
      <c r="F9940">
        <f t="shared" si="155"/>
        <v>0</v>
      </c>
    </row>
    <row r="9941" spans="1:6" x14ac:dyDescent="0.25">
      <c r="A9941">
        <v>1994</v>
      </c>
      <c r="B9941">
        <v>1</v>
      </c>
      <c r="C9941">
        <v>4</v>
      </c>
      <c r="D9941">
        <v>0</v>
      </c>
      <c r="E9941" s="1">
        <v>34338</v>
      </c>
      <c r="F9941">
        <f t="shared" si="155"/>
        <v>0</v>
      </c>
    </row>
    <row r="9942" spans="1:6" x14ac:dyDescent="0.25">
      <c r="A9942">
        <v>1994</v>
      </c>
      <c r="B9942">
        <v>1</v>
      </c>
      <c r="C9942">
        <v>5</v>
      </c>
      <c r="D9942">
        <v>0</v>
      </c>
      <c r="E9942" s="1">
        <v>34339</v>
      </c>
      <c r="F9942">
        <f t="shared" si="155"/>
        <v>0</v>
      </c>
    </row>
    <row r="9943" spans="1:6" x14ac:dyDescent="0.25">
      <c r="A9943">
        <v>1994</v>
      </c>
      <c r="B9943">
        <v>1</v>
      </c>
      <c r="C9943">
        <v>6</v>
      </c>
      <c r="D9943">
        <v>0</v>
      </c>
      <c r="E9943" s="1">
        <v>34340</v>
      </c>
      <c r="F9943">
        <f t="shared" si="155"/>
        <v>0</v>
      </c>
    </row>
    <row r="9944" spans="1:6" x14ac:dyDescent="0.25">
      <c r="A9944">
        <v>1994</v>
      </c>
      <c r="B9944">
        <v>1</v>
      </c>
      <c r="C9944">
        <v>7</v>
      </c>
      <c r="D9944">
        <v>21.0428</v>
      </c>
      <c r="E9944" s="1">
        <v>34341</v>
      </c>
      <c r="F9944">
        <f t="shared" si="155"/>
        <v>0.24355092592592589</v>
      </c>
    </row>
    <row r="9945" spans="1:6" x14ac:dyDescent="0.25">
      <c r="A9945">
        <v>1994</v>
      </c>
      <c r="B9945">
        <v>1</v>
      </c>
      <c r="C9945">
        <v>8</v>
      </c>
      <c r="D9945">
        <v>1143.23</v>
      </c>
      <c r="E9945" s="1">
        <v>34342</v>
      </c>
      <c r="F9945">
        <f t="shared" si="155"/>
        <v>13.231828703703703</v>
      </c>
    </row>
    <row r="9946" spans="1:6" x14ac:dyDescent="0.25">
      <c r="A9946">
        <v>1994</v>
      </c>
      <c r="B9946">
        <v>1</v>
      </c>
      <c r="C9946">
        <v>9</v>
      </c>
      <c r="D9946">
        <v>1815.86</v>
      </c>
      <c r="E9946" s="1">
        <v>34343</v>
      </c>
      <c r="F9946">
        <f t="shared" si="155"/>
        <v>21.016898148148144</v>
      </c>
    </row>
    <row r="9947" spans="1:6" x14ac:dyDescent="0.25">
      <c r="A9947">
        <v>1994</v>
      </c>
      <c r="B9947">
        <v>1</v>
      </c>
      <c r="C9947">
        <v>10</v>
      </c>
      <c r="D9947">
        <v>2125.34</v>
      </c>
      <c r="E9947" s="1">
        <v>34344</v>
      </c>
      <c r="F9947">
        <f t="shared" si="155"/>
        <v>24.598842592592593</v>
      </c>
    </row>
    <row r="9948" spans="1:6" x14ac:dyDescent="0.25">
      <c r="A9948">
        <v>1994</v>
      </c>
      <c r="B9948">
        <v>1</v>
      </c>
      <c r="C9948">
        <v>11</v>
      </c>
      <c r="D9948">
        <v>2296.16</v>
      </c>
      <c r="E9948" s="1">
        <v>34345</v>
      </c>
      <c r="F9948">
        <f t="shared" si="155"/>
        <v>26.575925925925922</v>
      </c>
    </row>
    <row r="9949" spans="1:6" x14ac:dyDescent="0.25">
      <c r="A9949">
        <v>1994</v>
      </c>
      <c r="B9949">
        <v>1</v>
      </c>
      <c r="C9949">
        <v>12</v>
      </c>
      <c r="D9949">
        <v>2380.31</v>
      </c>
      <c r="E9949" s="1">
        <v>34346</v>
      </c>
      <c r="F9949">
        <f t="shared" si="155"/>
        <v>27.549884259259258</v>
      </c>
    </row>
    <row r="9950" spans="1:6" x14ac:dyDescent="0.25">
      <c r="A9950">
        <v>1994</v>
      </c>
      <c r="B9950">
        <v>1</v>
      </c>
      <c r="C9950">
        <v>13</v>
      </c>
      <c r="D9950">
        <v>2467.09</v>
      </c>
      <c r="E9950" s="1">
        <v>34347</v>
      </c>
      <c r="F9950">
        <f t="shared" si="155"/>
        <v>28.554282407407406</v>
      </c>
    </row>
    <row r="9951" spans="1:6" x14ac:dyDescent="0.25">
      <c r="A9951">
        <v>1994</v>
      </c>
      <c r="B9951">
        <v>1</v>
      </c>
      <c r="C9951">
        <v>14</v>
      </c>
      <c r="D9951">
        <v>2553.0300000000002</v>
      </c>
      <c r="E9951" s="1">
        <v>34348</v>
      </c>
      <c r="F9951">
        <f t="shared" si="155"/>
        <v>29.548958333333335</v>
      </c>
    </row>
    <row r="9952" spans="1:6" x14ac:dyDescent="0.25">
      <c r="A9952">
        <v>1994</v>
      </c>
      <c r="B9952">
        <v>1</v>
      </c>
      <c r="C9952">
        <v>15</v>
      </c>
      <c r="D9952">
        <v>2690.16</v>
      </c>
      <c r="E9952" s="1">
        <v>34349</v>
      </c>
      <c r="F9952">
        <f t="shared" si="155"/>
        <v>31.136111111111106</v>
      </c>
    </row>
    <row r="9953" spans="1:6" x14ac:dyDescent="0.25">
      <c r="A9953">
        <v>1994</v>
      </c>
      <c r="B9953">
        <v>1</v>
      </c>
      <c r="C9953">
        <v>16</v>
      </c>
      <c r="D9953">
        <v>2775.63</v>
      </c>
      <c r="E9953" s="1">
        <v>34350</v>
      </c>
      <c r="F9953">
        <f t="shared" si="155"/>
        <v>32.125347222222224</v>
      </c>
    </row>
    <row r="9954" spans="1:6" x14ac:dyDescent="0.25">
      <c r="A9954">
        <v>1994</v>
      </c>
      <c r="B9954">
        <v>1</v>
      </c>
      <c r="C9954">
        <v>17</v>
      </c>
      <c r="D9954">
        <v>2731.94</v>
      </c>
      <c r="E9954" s="1">
        <v>34351</v>
      </c>
      <c r="F9954">
        <f t="shared" si="155"/>
        <v>31.619675925925925</v>
      </c>
    </row>
    <row r="9955" spans="1:6" x14ac:dyDescent="0.25">
      <c r="A9955">
        <v>1994</v>
      </c>
      <c r="B9955">
        <v>1</v>
      </c>
      <c r="C9955">
        <v>18</v>
      </c>
      <c r="D9955">
        <v>2557.1999999999998</v>
      </c>
      <c r="E9955" s="1">
        <v>34352</v>
      </c>
      <c r="F9955">
        <f t="shared" si="155"/>
        <v>29.597222222222218</v>
      </c>
    </row>
    <row r="9956" spans="1:6" x14ac:dyDescent="0.25">
      <c r="A9956">
        <v>1994</v>
      </c>
      <c r="B9956">
        <v>1</v>
      </c>
      <c r="C9956">
        <v>19</v>
      </c>
      <c r="D9956">
        <v>2346.9899999999998</v>
      </c>
      <c r="E9956" s="1">
        <v>34353</v>
      </c>
      <c r="F9956">
        <f t="shared" si="155"/>
        <v>27.164236111111105</v>
      </c>
    </row>
    <row r="9957" spans="1:6" x14ac:dyDescent="0.25">
      <c r="A9957">
        <v>1994</v>
      </c>
      <c r="B9957">
        <v>1</v>
      </c>
      <c r="C9957">
        <v>20</v>
      </c>
      <c r="D9957">
        <v>2168.91</v>
      </c>
      <c r="E9957" s="1">
        <v>34354</v>
      </c>
      <c r="F9957">
        <f t="shared" si="155"/>
        <v>25.103124999999995</v>
      </c>
    </row>
    <row r="9958" spans="1:6" x14ac:dyDescent="0.25">
      <c r="A9958">
        <v>1994</v>
      </c>
      <c r="B9958">
        <v>1</v>
      </c>
      <c r="C9958">
        <v>21</v>
      </c>
      <c r="D9958">
        <v>2027.98</v>
      </c>
      <c r="E9958" s="1">
        <v>34355</v>
      </c>
      <c r="F9958">
        <f t="shared" si="155"/>
        <v>23.47199074074074</v>
      </c>
    </row>
    <row r="9959" spans="1:6" x14ac:dyDescent="0.25">
      <c r="A9959">
        <v>1994</v>
      </c>
      <c r="B9959">
        <v>1</v>
      </c>
      <c r="C9959">
        <v>22</v>
      </c>
      <c r="D9959">
        <v>1901.68</v>
      </c>
      <c r="E9959" s="1">
        <v>34356</v>
      </c>
      <c r="F9959">
        <f t="shared" si="155"/>
        <v>22.010185185185186</v>
      </c>
    </row>
    <row r="9960" spans="1:6" x14ac:dyDescent="0.25">
      <c r="A9960">
        <v>1994</v>
      </c>
      <c r="B9960">
        <v>1</v>
      </c>
      <c r="C9960">
        <v>23</v>
      </c>
      <c r="D9960">
        <v>1784.55</v>
      </c>
      <c r="E9960" s="1">
        <v>34357</v>
      </c>
      <c r="F9960">
        <f t="shared" si="155"/>
        <v>20.654513888888886</v>
      </c>
    </row>
    <row r="9961" spans="1:6" x14ac:dyDescent="0.25">
      <c r="A9961">
        <v>1994</v>
      </c>
      <c r="B9961">
        <v>1</v>
      </c>
      <c r="C9961">
        <v>24</v>
      </c>
      <c r="D9961">
        <v>1660.64</v>
      </c>
      <c r="E9961" s="1">
        <v>34358</v>
      </c>
      <c r="F9961">
        <f t="shared" si="155"/>
        <v>19.220370370370372</v>
      </c>
    </row>
    <row r="9962" spans="1:6" x14ac:dyDescent="0.25">
      <c r="A9962">
        <v>1994</v>
      </c>
      <c r="B9962">
        <v>1</v>
      </c>
      <c r="C9962">
        <v>25</v>
      </c>
      <c r="D9962">
        <v>1533.03</v>
      </c>
      <c r="E9962" s="1">
        <v>34359</v>
      </c>
      <c r="F9962">
        <f t="shared" si="155"/>
        <v>17.743402777777778</v>
      </c>
    </row>
    <row r="9963" spans="1:6" x14ac:dyDescent="0.25">
      <c r="A9963">
        <v>1994</v>
      </c>
      <c r="B9963">
        <v>1</v>
      </c>
      <c r="C9963">
        <v>26</v>
      </c>
      <c r="D9963">
        <v>1418.52</v>
      </c>
      <c r="E9963" s="1">
        <v>34360</v>
      </c>
      <c r="F9963">
        <f t="shared" si="155"/>
        <v>16.418055555555554</v>
      </c>
    </row>
    <row r="9964" spans="1:6" x14ac:dyDescent="0.25">
      <c r="A9964">
        <v>1994</v>
      </c>
      <c r="B9964">
        <v>1</v>
      </c>
      <c r="C9964">
        <v>27</v>
      </c>
      <c r="D9964">
        <v>1280.68</v>
      </c>
      <c r="E9964" s="1">
        <v>34361</v>
      </c>
      <c r="F9964">
        <f t="shared" si="155"/>
        <v>14.822685185185184</v>
      </c>
    </row>
    <row r="9965" spans="1:6" x14ac:dyDescent="0.25">
      <c r="A9965">
        <v>1994</v>
      </c>
      <c r="B9965">
        <v>1</v>
      </c>
      <c r="C9965">
        <v>28</v>
      </c>
      <c r="D9965">
        <v>1115.1300000000001</v>
      </c>
      <c r="E9965" s="1">
        <v>34362</v>
      </c>
      <c r="F9965">
        <f t="shared" si="155"/>
        <v>12.906597222222222</v>
      </c>
    </row>
    <row r="9966" spans="1:6" x14ac:dyDescent="0.25">
      <c r="A9966">
        <v>1994</v>
      </c>
      <c r="B9966">
        <v>1</v>
      </c>
      <c r="C9966">
        <v>29</v>
      </c>
      <c r="D9966">
        <v>914.73800000000006</v>
      </c>
      <c r="E9966" s="1">
        <v>34363</v>
      </c>
      <c r="F9966">
        <f t="shared" si="155"/>
        <v>10.58724537037037</v>
      </c>
    </row>
    <row r="9967" spans="1:6" x14ac:dyDescent="0.25">
      <c r="A9967">
        <v>1994</v>
      </c>
      <c r="B9967">
        <v>1</v>
      </c>
      <c r="C9967">
        <v>30</v>
      </c>
      <c r="D9967">
        <v>745.04300000000001</v>
      </c>
      <c r="E9967" s="1">
        <v>34364</v>
      </c>
      <c r="F9967">
        <f t="shared" si="155"/>
        <v>8.6231828703703695</v>
      </c>
    </row>
    <row r="9968" spans="1:6" x14ac:dyDescent="0.25">
      <c r="A9968">
        <v>1994</v>
      </c>
      <c r="B9968">
        <v>1</v>
      </c>
      <c r="C9968">
        <v>31</v>
      </c>
      <c r="D9968">
        <v>608.83299999999997</v>
      </c>
      <c r="E9968" s="1">
        <v>34365</v>
      </c>
      <c r="F9968">
        <f t="shared" si="155"/>
        <v>7.0466782407407402</v>
      </c>
    </row>
    <row r="9969" spans="1:6" x14ac:dyDescent="0.25">
      <c r="A9969">
        <v>1994</v>
      </c>
      <c r="B9969">
        <v>2</v>
      </c>
      <c r="C9969">
        <v>1</v>
      </c>
      <c r="D9969">
        <v>498.20299999999997</v>
      </c>
      <c r="E9969" s="1">
        <v>34366</v>
      </c>
      <c r="F9969">
        <f t="shared" si="155"/>
        <v>5.7662384259259252</v>
      </c>
    </row>
    <row r="9970" spans="1:6" x14ac:dyDescent="0.25">
      <c r="A9970">
        <v>1994</v>
      </c>
      <c r="B9970">
        <v>2</v>
      </c>
      <c r="C9970">
        <v>2</v>
      </c>
      <c r="D9970">
        <v>395.89400000000001</v>
      </c>
      <c r="E9970" s="1">
        <v>34367</v>
      </c>
      <c r="F9970">
        <f t="shared" si="155"/>
        <v>4.5821064814814809</v>
      </c>
    </row>
    <row r="9971" spans="1:6" x14ac:dyDescent="0.25">
      <c r="A9971">
        <v>1994</v>
      </c>
      <c r="B9971">
        <v>2</v>
      </c>
      <c r="C9971">
        <v>3</v>
      </c>
      <c r="D9971">
        <v>317.53399999999999</v>
      </c>
      <c r="E9971" s="1">
        <v>34368</v>
      </c>
      <c r="F9971">
        <f t="shared" si="155"/>
        <v>3.6751620370370368</v>
      </c>
    </row>
    <row r="9972" spans="1:6" x14ac:dyDescent="0.25">
      <c r="A9972">
        <v>1994</v>
      </c>
      <c r="B9972">
        <v>2</v>
      </c>
      <c r="C9972">
        <v>4</v>
      </c>
      <c r="D9972">
        <v>254.422</v>
      </c>
      <c r="E9972" s="1">
        <v>34369</v>
      </c>
      <c r="F9972">
        <f t="shared" si="155"/>
        <v>2.9446990740740739</v>
      </c>
    </row>
    <row r="9973" spans="1:6" x14ac:dyDescent="0.25">
      <c r="A9973">
        <v>1994</v>
      </c>
      <c r="B9973">
        <v>2</v>
      </c>
      <c r="C9973">
        <v>5</v>
      </c>
      <c r="D9973">
        <v>209.035</v>
      </c>
      <c r="E9973" s="1">
        <v>34370</v>
      </c>
      <c r="F9973">
        <f t="shared" si="155"/>
        <v>2.4193865740740739</v>
      </c>
    </row>
    <row r="9974" spans="1:6" x14ac:dyDescent="0.25">
      <c r="A9974">
        <v>1994</v>
      </c>
      <c r="B9974">
        <v>2</v>
      </c>
      <c r="C9974">
        <v>6</v>
      </c>
      <c r="D9974">
        <v>172.69399999999999</v>
      </c>
      <c r="E9974" s="1">
        <v>34371</v>
      </c>
      <c r="F9974">
        <f t="shared" si="155"/>
        <v>1.9987731481481479</v>
      </c>
    </row>
    <row r="9975" spans="1:6" x14ac:dyDescent="0.25">
      <c r="A9975">
        <v>1994</v>
      </c>
      <c r="B9975">
        <v>2</v>
      </c>
      <c r="C9975">
        <v>7</v>
      </c>
      <c r="D9975">
        <v>144.01900000000001</v>
      </c>
      <c r="E9975" s="1">
        <v>34372</v>
      </c>
      <c r="F9975">
        <f t="shared" si="155"/>
        <v>1.6668865740740739</v>
      </c>
    </row>
    <row r="9976" spans="1:6" x14ac:dyDescent="0.25">
      <c r="A9976">
        <v>1994</v>
      </c>
      <c r="B9976">
        <v>2</v>
      </c>
      <c r="C9976">
        <v>8</v>
      </c>
      <c r="D9976">
        <v>121.533</v>
      </c>
      <c r="E9976" s="1">
        <v>34373</v>
      </c>
      <c r="F9976">
        <f t="shared" si="155"/>
        <v>1.4066319444444444</v>
      </c>
    </row>
    <row r="9977" spans="1:6" x14ac:dyDescent="0.25">
      <c r="A9977">
        <v>1994</v>
      </c>
      <c r="B9977">
        <v>2</v>
      </c>
      <c r="C9977">
        <v>9</v>
      </c>
      <c r="D9977">
        <v>103.137</v>
      </c>
      <c r="E9977" s="1">
        <v>34374</v>
      </c>
      <c r="F9977">
        <f t="shared" si="155"/>
        <v>1.1937152777777778</v>
      </c>
    </row>
    <row r="9978" spans="1:6" x14ac:dyDescent="0.25">
      <c r="A9978">
        <v>1994</v>
      </c>
      <c r="B9978">
        <v>2</v>
      </c>
      <c r="C9978">
        <v>10</v>
      </c>
      <c r="D9978">
        <v>89.343000000000004</v>
      </c>
      <c r="E9978" s="1">
        <v>34375</v>
      </c>
      <c r="F9978">
        <f t="shared" si="155"/>
        <v>1.0340624999999999</v>
      </c>
    </row>
    <row r="9979" spans="1:6" x14ac:dyDescent="0.25">
      <c r="A9979">
        <v>1994</v>
      </c>
      <c r="B9979">
        <v>2</v>
      </c>
      <c r="C9979">
        <v>11</v>
      </c>
      <c r="D9979">
        <v>85.522099999999995</v>
      </c>
      <c r="E9979" s="1">
        <v>34376</v>
      </c>
      <c r="F9979">
        <f t="shared" si="155"/>
        <v>0.98983912037037025</v>
      </c>
    </row>
    <row r="9980" spans="1:6" x14ac:dyDescent="0.25">
      <c r="A9980">
        <v>1994</v>
      </c>
      <c r="B9980">
        <v>2</v>
      </c>
      <c r="C9980">
        <v>12</v>
      </c>
      <c r="D9980">
        <v>101.82299999999999</v>
      </c>
      <c r="E9980" s="1">
        <v>34377</v>
      </c>
      <c r="F9980">
        <f t="shared" si="155"/>
        <v>1.1785069444444443</v>
      </c>
    </row>
    <row r="9981" spans="1:6" x14ac:dyDescent="0.25">
      <c r="A9981">
        <v>1994</v>
      </c>
      <c r="B9981">
        <v>2</v>
      </c>
      <c r="C9981">
        <v>13</v>
      </c>
      <c r="D9981">
        <v>136.53200000000001</v>
      </c>
      <c r="E9981" s="1">
        <v>34378</v>
      </c>
      <c r="F9981">
        <f t="shared" si="155"/>
        <v>1.5802314814814815</v>
      </c>
    </row>
    <row r="9982" spans="1:6" x14ac:dyDescent="0.25">
      <c r="A9982">
        <v>1994</v>
      </c>
      <c r="B9982">
        <v>2</v>
      </c>
      <c r="C9982">
        <v>14</v>
      </c>
      <c r="D9982">
        <v>179.27699999999999</v>
      </c>
      <c r="E9982" s="1">
        <v>34379</v>
      </c>
      <c r="F9982">
        <f t="shared" si="155"/>
        <v>2.0749652777777774</v>
      </c>
    </row>
    <row r="9983" spans="1:6" x14ac:dyDescent="0.25">
      <c r="A9983">
        <v>1994</v>
      </c>
      <c r="B9983">
        <v>2</v>
      </c>
      <c r="C9983">
        <v>15</v>
      </c>
      <c r="D9983">
        <v>222.87899999999999</v>
      </c>
      <c r="E9983" s="1">
        <v>34380</v>
      </c>
      <c r="F9983">
        <f t="shared" si="155"/>
        <v>2.5796180555555552</v>
      </c>
    </row>
    <row r="9984" spans="1:6" x14ac:dyDescent="0.25">
      <c r="A9984">
        <v>1994</v>
      </c>
      <c r="B9984">
        <v>2</v>
      </c>
      <c r="C9984">
        <v>16</v>
      </c>
      <c r="D9984">
        <v>308.36799999999999</v>
      </c>
      <c r="E9984" s="1">
        <v>34381</v>
      </c>
      <c r="F9984">
        <f t="shared" si="155"/>
        <v>3.5690740740740736</v>
      </c>
    </row>
    <row r="9985" spans="1:6" x14ac:dyDescent="0.25">
      <c r="A9985">
        <v>1994</v>
      </c>
      <c r="B9985">
        <v>2</v>
      </c>
      <c r="C9985">
        <v>17</v>
      </c>
      <c r="D9985">
        <v>466.02800000000002</v>
      </c>
      <c r="E9985" s="1">
        <v>34382</v>
      </c>
      <c r="F9985">
        <f t="shared" si="155"/>
        <v>5.3938425925925921</v>
      </c>
    </row>
    <row r="9986" spans="1:6" x14ac:dyDescent="0.25">
      <c r="A9986">
        <v>1994</v>
      </c>
      <c r="B9986">
        <v>2</v>
      </c>
      <c r="C9986">
        <v>18</v>
      </c>
      <c r="D9986">
        <v>700.83399999999995</v>
      </c>
      <c r="E9986" s="1">
        <v>34383</v>
      </c>
      <c r="F9986">
        <f t="shared" si="155"/>
        <v>8.1115046296296285</v>
      </c>
    </row>
    <row r="9987" spans="1:6" x14ac:dyDescent="0.25">
      <c r="A9987">
        <v>1994</v>
      </c>
      <c r="B9987">
        <v>2</v>
      </c>
      <c r="C9987">
        <v>19</v>
      </c>
      <c r="D9987">
        <v>1028.31</v>
      </c>
      <c r="E9987" s="1">
        <v>34384</v>
      </c>
      <c r="F9987">
        <f t="shared" ref="F9987:F10050" si="156">D9987/86.4</f>
        <v>11.901736111111109</v>
      </c>
    </row>
    <row r="9988" spans="1:6" x14ac:dyDescent="0.25">
      <c r="A9988">
        <v>1994</v>
      </c>
      <c r="B9988">
        <v>2</v>
      </c>
      <c r="C9988">
        <v>20</v>
      </c>
      <c r="D9988">
        <v>1281.52</v>
      </c>
      <c r="E9988" s="1">
        <v>34385</v>
      </c>
      <c r="F9988">
        <f t="shared" si="156"/>
        <v>14.832407407407405</v>
      </c>
    </row>
    <row r="9989" spans="1:6" x14ac:dyDescent="0.25">
      <c r="A9989">
        <v>1994</v>
      </c>
      <c r="B9989">
        <v>2</v>
      </c>
      <c r="C9989">
        <v>21</v>
      </c>
      <c r="D9989">
        <v>1405.31</v>
      </c>
      <c r="E9989" s="1">
        <v>34386</v>
      </c>
      <c r="F9989">
        <f t="shared" si="156"/>
        <v>16.265162037037037</v>
      </c>
    </row>
    <row r="9990" spans="1:6" x14ac:dyDescent="0.25">
      <c r="A9990">
        <v>1994</v>
      </c>
      <c r="B9990">
        <v>2</v>
      </c>
      <c r="C9990">
        <v>22</v>
      </c>
      <c r="D9990">
        <v>1519.82</v>
      </c>
      <c r="E9990" s="1">
        <v>34387</v>
      </c>
      <c r="F9990">
        <f t="shared" si="156"/>
        <v>17.590509259259257</v>
      </c>
    </row>
    <row r="9991" spans="1:6" x14ac:dyDescent="0.25">
      <c r="A9991">
        <v>1994</v>
      </c>
      <c r="B9991">
        <v>2</v>
      </c>
      <c r="C9991">
        <v>23</v>
      </c>
      <c r="D9991">
        <v>1634.09</v>
      </c>
      <c r="E9991" s="1">
        <v>34388</v>
      </c>
      <c r="F9991">
        <f t="shared" si="156"/>
        <v>18.9130787037037</v>
      </c>
    </row>
    <row r="9992" spans="1:6" x14ac:dyDescent="0.25">
      <c r="A9992">
        <v>1994</v>
      </c>
      <c r="B9992">
        <v>2</v>
      </c>
      <c r="C9992">
        <v>24</v>
      </c>
      <c r="D9992">
        <v>1723.01</v>
      </c>
      <c r="E9992" s="1">
        <v>34389</v>
      </c>
      <c r="F9992">
        <f t="shared" si="156"/>
        <v>19.942245370370369</v>
      </c>
    </row>
    <row r="9993" spans="1:6" x14ac:dyDescent="0.25">
      <c r="A9993">
        <v>1994</v>
      </c>
      <c r="B9993">
        <v>2</v>
      </c>
      <c r="C9993">
        <v>25</v>
      </c>
      <c r="D9993">
        <v>1799.67</v>
      </c>
      <c r="E9993" s="1">
        <v>34390</v>
      </c>
      <c r="F9993">
        <f t="shared" si="156"/>
        <v>20.82951388888889</v>
      </c>
    </row>
    <row r="9994" spans="1:6" x14ac:dyDescent="0.25">
      <c r="A9994">
        <v>1994</v>
      </c>
      <c r="B9994">
        <v>2</v>
      </c>
      <c r="C9994">
        <v>26</v>
      </c>
      <c r="D9994">
        <v>1873.59</v>
      </c>
      <c r="E9994" s="1">
        <v>34391</v>
      </c>
      <c r="F9994">
        <f t="shared" si="156"/>
        <v>21.685069444444441</v>
      </c>
    </row>
    <row r="9995" spans="1:6" x14ac:dyDescent="0.25">
      <c r="A9995">
        <v>1994</v>
      </c>
      <c r="B9995">
        <v>2</v>
      </c>
      <c r="C9995">
        <v>27</v>
      </c>
      <c r="D9995">
        <v>1941.32</v>
      </c>
      <c r="E9995" s="1">
        <v>34392</v>
      </c>
      <c r="F9995">
        <f t="shared" si="156"/>
        <v>22.468981481481478</v>
      </c>
    </row>
    <row r="9996" spans="1:6" x14ac:dyDescent="0.25">
      <c r="A9996">
        <v>1994</v>
      </c>
      <c r="B9996">
        <v>2</v>
      </c>
      <c r="C9996">
        <v>28</v>
      </c>
      <c r="D9996">
        <v>2023.57</v>
      </c>
      <c r="E9996" s="1">
        <v>34393</v>
      </c>
      <c r="F9996">
        <f t="shared" si="156"/>
        <v>23.420949074074073</v>
      </c>
    </row>
    <row r="9997" spans="1:6" x14ac:dyDescent="0.25">
      <c r="A9997">
        <v>1994</v>
      </c>
      <c r="B9997">
        <v>3</v>
      </c>
      <c r="C9997">
        <v>1</v>
      </c>
      <c r="D9997">
        <v>3528.63</v>
      </c>
      <c r="E9997" s="1">
        <v>34394</v>
      </c>
      <c r="F9997">
        <f t="shared" si="156"/>
        <v>40.840624999999996</v>
      </c>
    </row>
    <row r="9998" spans="1:6" x14ac:dyDescent="0.25">
      <c r="A9998">
        <v>1994</v>
      </c>
      <c r="B9998">
        <v>3</v>
      </c>
      <c r="C9998">
        <v>2</v>
      </c>
      <c r="D9998">
        <v>5788.84</v>
      </c>
      <c r="E9998" s="1">
        <v>34395</v>
      </c>
      <c r="F9998">
        <f t="shared" si="156"/>
        <v>67.000462962962956</v>
      </c>
    </row>
    <row r="9999" spans="1:6" x14ac:dyDescent="0.25">
      <c r="A9999">
        <v>1994</v>
      </c>
      <c r="B9999">
        <v>3</v>
      </c>
      <c r="C9999">
        <v>3</v>
      </c>
      <c r="D9999">
        <v>4338.18</v>
      </c>
      <c r="E9999" s="1">
        <v>34396</v>
      </c>
      <c r="F9999">
        <f t="shared" si="156"/>
        <v>50.210416666666667</v>
      </c>
    </row>
    <row r="10000" spans="1:6" x14ac:dyDescent="0.25">
      <c r="A10000">
        <v>1994</v>
      </c>
      <c r="B10000">
        <v>3</v>
      </c>
      <c r="C10000">
        <v>4</v>
      </c>
      <c r="D10000">
        <v>3607.19</v>
      </c>
      <c r="E10000" s="1">
        <v>34397</v>
      </c>
      <c r="F10000">
        <f t="shared" si="156"/>
        <v>41.749884259259254</v>
      </c>
    </row>
    <row r="10001" spans="1:6" x14ac:dyDescent="0.25">
      <c r="A10001">
        <v>1994</v>
      </c>
      <c r="B10001">
        <v>3</v>
      </c>
      <c r="C10001">
        <v>5</v>
      </c>
      <c r="D10001">
        <v>3367.7</v>
      </c>
      <c r="E10001" s="1">
        <v>34398</v>
      </c>
      <c r="F10001">
        <f t="shared" si="156"/>
        <v>38.978009259259252</v>
      </c>
    </row>
    <row r="10002" spans="1:6" x14ac:dyDescent="0.25">
      <c r="A10002">
        <v>1994</v>
      </c>
      <c r="B10002">
        <v>3</v>
      </c>
      <c r="C10002">
        <v>6</v>
      </c>
      <c r="D10002">
        <v>3194.62</v>
      </c>
      <c r="E10002" s="1">
        <v>34399</v>
      </c>
      <c r="F10002">
        <f t="shared" si="156"/>
        <v>36.974768518518516</v>
      </c>
    </row>
    <row r="10003" spans="1:6" x14ac:dyDescent="0.25">
      <c r="A10003">
        <v>1994</v>
      </c>
      <c r="B10003">
        <v>3</v>
      </c>
      <c r="C10003">
        <v>7</v>
      </c>
      <c r="D10003">
        <v>3117.49</v>
      </c>
      <c r="E10003" s="1">
        <v>34400</v>
      </c>
      <c r="F10003">
        <f t="shared" si="156"/>
        <v>36.082060185185178</v>
      </c>
    </row>
    <row r="10004" spans="1:6" x14ac:dyDescent="0.25">
      <c r="A10004">
        <v>1994</v>
      </c>
      <c r="B10004">
        <v>3</v>
      </c>
      <c r="C10004">
        <v>8</v>
      </c>
      <c r="D10004">
        <v>3134.27</v>
      </c>
      <c r="E10004" s="1">
        <v>34401</v>
      </c>
      <c r="F10004">
        <f t="shared" si="156"/>
        <v>36.276273148148142</v>
      </c>
    </row>
    <row r="10005" spans="1:6" x14ac:dyDescent="0.25">
      <c r="A10005">
        <v>1994</v>
      </c>
      <c r="B10005">
        <v>3</v>
      </c>
      <c r="C10005">
        <v>9</v>
      </c>
      <c r="D10005">
        <v>3220.45</v>
      </c>
      <c r="E10005" s="1">
        <v>34402</v>
      </c>
      <c r="F10005">
        <f t="shared" si="156"/>
        <v>37.273726851851848</v>
      </c>
    </row>
    <row r="10006" spans="1:6" x14ac:dyDescent="0.25">
      <c r="A10006">
        <v>1994</v>
      </c>
      <c r="B10006">
        <v>3</v>
      </c>
      <c r="C10006">
        <v>10</v>
      </c>
      <c r="D10006">
        <v>3354.6</v>
      </c>
      <c r="E10006" s="1">
        <v>34403</v>
      </c>
      <c r="F10006">
        <f t="shared" si="156"/>
        <v>38.826388888888886</v>
      </c>
    </row>
    <row r="10007" spans="1:6" x14ac:dyDescent="0.25">
      <c r="A10007">
        <v>1994</v>
      </c>
      <c r="B10007">
        <v>3</v>
      </c>
      <c r="C10007">
        <v>11</v>
      </c>
      <c r="D10007">
        <v>3528.99</v>
      </c>
      <c r="E10007" s="1">
        <v>34404</v>
      </c>
      <c r="F10007">
        <f t="shared" si="156"/>
        <v>40.844791666666659</v>
      </c>
    </row>
    <row r="10008" spans="1:6" x14ac:dyDescent="0.25">
      <c r="A10008">
        <v>1994</v>
      </c>
      <c r="B10008">
        <v>3</v>
      </c>
      <c r="C10008">
        <v>12</v>
      </c>
      <c r="D10008">
        <v>3721.47</v>
      </c>
      <c r="E10008" s="1">
        <v>34405</v>
      </c>
      <c r="F10008">
        <f t="shared" si="156"/>
        <v>43.07256944444444</v>
      </c>
    </row>
    <row r="10009" spans="1:6" x14ac:dyDescent="0.25">
      <c r="A10009">
        <v>1994</v>
      </c>
      <c r="B10009">
        <v>3</v>
      </c>
      <c r="C10009">
        <v>13</v>
      </c>
      <c r="D10009">
        <v>3951.2</v>
      </c>
      <c r="E10009" s="1">
        <v>34406</v>
      </c>
      <c r="F10009">
        <f t="shared" si="156"/>
        <v>45.731481481481474</v>
      </c>
    </row>
    <row r="10010" spans="1:6" x14ac:dyDescent="0.25">
      <c r="A10010">
        <v>1994</v>
      </c>
      <c r="B10010">
        <v>3</v>
      </c>
      <c r="C10010">
        <v>14</v>
      </c>
      <c r="D10010">
        <v>4206.53</v>
      </c>
      <c r="E10010" s="1">
        <v>34407</v>
      </c>
      <c r="F10010">
        <f t="shared" si="156"/>
        <v>48.686689814814805</v>
      </c>
    </row>
    <row r="10011" spans="1:6" x14ac:dyDescent="0.25">
      <c r="A10011">
        <v>1994</v>
      </c>
      <c r="B10011">
        <v>3</v>
      </c>
      <c r="C10011">
        <v>15</v>
      </c>
      <c r="D10011">
        <v>4384.96</v>
      </c>
      <c r="E10011" s="1">
        <v>34408</v>
      </c>
      <c r="F10011">
        <f t="shared" si="156"/>
        <v>50.751851851851846</v>
      </c>
    </row>
    <row r="10012" spans="1:6" x14ac:dyDescent="0.25">
      <c r="A10012">
        <v>1994</v>
      </c>
      <c r="B10012">
        <v>3</v>
      </c>
      <c r="C10012">
        <v>16</v>
      </c>
      <c r="D10012">
        <v>4447.57</v>
      </c>
      <c r="E10012" s="1">
        <v>34409</v>
      </c>
      <c r="F10012">
        <f t="shared" si="156"/>
        <v>51.476504629629623</v>
      </c>
    </row>
    <row r="10013" spans="1:6" x14ac:dyDescent="0.25">
      <c r="A10013">
        <v>1994</v>
      </c>
      <c r="B10013">
        <v>3</v>
      </c>
      <c r="C10013">
        <v>17</v>
      </c>
      <c r="D10013">
        <v>4442.93</v>
      </c>
      <c r="E10013" s="1">
        <v>34410</v>
      </c>
      <c r="F10013">
        <f t="shared" si="156"/>
        <v>51.422800925925927</v>
      </c>
    </row>
    <row r="10014" spans="1:6" x14ac:dyDescent="0.25">
      <c r="A10014">
        <v>1994</v>
      </c>
      <c r="B10014">
        <v>3</v>
      </c>
      <c r="C10014">
        <v>18</v>
      </c>
      <c r="D10014">
        <v>4376.87</v>
      </c>
      <c r="E10014" s="1">
        <v>34411</v>
      </c>
      <c r="F10014">
        <f t="shared" si="156"/>
        <v>50.658217592592585</v>
      </c>
    </row>
    <row r="10015" spans="1:6" x14ac:dyDescent="0.25">
      <c r="A10015">
        <v>1994</v>
      </c>
      <c r="B10015">
        <v>3</v>
      </c>
      <c r="C10015">
        <v>19</v>
      </c>
      <c r="D10015">
        <v>4262</v>
      </c>
      <c r="E10015" s="1">
        <v>34412</v>
      </c>
      <c r="F10015">
        <f t="shared" si="156"/>
        <v>49.328703703703702</v>
      </c>
    </row>
    <row r="10016" spans="1:6" x14ac:dyDescent="0.25">
      <c r="A10016">
        <v>1994</v>
      </c>
      <c r="B10016">
        <v>3</v>
      </c>
      <c r="C10016">
        <v>20</v>
      </c>
      <c r="D10016">
        <v>4128.2</v>
      </c>
      <c r="E10016" s="1">
        <v>34413</v>
      </c>
      <c r="F10016">
        <f t="shared" si="156"/>
        <v>47.780092592592588</v>
      </c>
    </row>
    <row r="10017" spans="1:6" x14ac:dyDescent="0.25">
      <c r="A10017">
        <v>1994</v>
      </c>
      <c r="B10017">
        <v>3</v>
      </c>
      <c r="C10017">
        <v>21</v>
      </c>
      <c r="D10017">
        <v>3995.01</v>
      </c>
      <c r="E10017" s="1">
        <v>34414</v>
      </c>
      <c r="F10017">
        <f t="shared" si="156"/>
        <v>46.238541666666663</v>
      </c>
    </row>
    <row r="10018" spans="1:6" x14ac:dyDescent="0.25">
      <c r="A10018">
        <v>1994</v>
      </c>
      <c r="B10018">
        <v>3</v>
      </c>
      <c r="C10018">
        <v>22</v>
      </c>
      <c r="D10018">
        <v>3868</v>
      </c>
      <c r="E10018" s="1">
        <v>34415</v>
      </c>
      <c r="F10018">
        <f t="shared" si="156"/>
        <v>44.768518518518519</v>
      </c>
    </row>
    <row r="10019" spans="1:6" x14ac:dyDescent="0.25">
      <c r="A10019">
        <v>1994</v>
      </c>
      <c r="B10019">
        <v>3</v>
      </c>
      <c r="C10019">
        <v>23</v>
      </c>
      <c r="D10019">
        <v>3771.82</v>
      </c>
      <c r="E10019" s="1">
        <v>34416</v>
      </c>
      <c r="F10019">
        <f t="shared" si="156"/>
        <v>43.655324074074073</v>
      </c>
    </row>
    <row r="10020" spans="1:6" x14ac:dyDescent="0.25">
      <c r="A10020">
        <v>1994</v>
      </c>
      <c r="B10020">
        <v>3</v>
      </c>
      <c r="C10020">
        <v>24</v>
      </c>
      <c r="D10020">
        <v>3702.66</v>
      </c>
      <c r="E10020" s="1">
        <v>34417</v>
      </c>
      <c r="F10020">
        <f t="shared" si="156"/>
        <v>42.854861111111106</v>
      </c>
    </row>
    <row r="10021" spans="1:6" x14ac:dyDescent="0.25">
      <c r="A10021">
        <v>1994</v>
      </c>
      <c r="B10021">
        <v>3</v>
      </c>
      <c r="C10021">
        <v>25</v>
      </c>
      <c r="D10021">
        <v>3649.45</v>
      </c>
      <c r="E10021" s="1">
        <v>34418</v>
      </c>
      <c r="F10021">
        <f t="shared" si="156"/>
        <v>42.239004629629626</v>
      </c>
    </row>
    <row r="10022" spans="1:6" x14ac:dyDescent="0.25">
      <c r="A10022">
        <v>1994</v>
      </c>
      <c r="B10022">
        <v>3</v>
      </c>
      <c r="C10022">
        <v>26</v>
      </c>
      <c r="D10022">
        <v>3605.41</v>
      </c>
      <c r="E10022" s="1">
        <v>34419</v>
      </c>
      <c r="F10022">
        <f t="shared" si="156"/>
        <v>41.729282407407403</v>
      </c>
    </row>
    <row r="10023" spans="1:6" x14ac:dyDescent="0.25">
      <c r="A10023">
        <v>1994</v>
      </c>
      <c r="B10023">
        <v>3</v>
      </c>
      <c r="C10023">
        <v>27</v>
      </c>
      <c r="D10023">
        <v>3552.68</v>
      </c>
      <c r="E10023" s="1">
        <v>34420</v>
      </c>
      <c r="F10023">
        <f t="shared" si="156"/>
        <v>41.118981481481477</v>
      </c>
    </row>
    <row r="10024" spans="1:6" x14ac:dyDescent="0.25">
      <c r="A10024">
        <v>1994</v>
      </c>
      <c r="B10024">
        <v>3</v>
      </c>
      <c r="C10024">
        <v>28</v>
      </c>
      <c r="D10024">
        <v>3517.56</v>
      </c>
      <c r="E10024" s="1">
        <v>34421</v>
      </c>
      <c r="F10024">
        <f t="shared" si="156"/>
        <v>40.712499999999999</v>
      </c>
    </row>
    <row r="10025" spans="1:6" x14ac:dyDescent="0.25">
      <c r="A10025">
        <v>1994</v>
      </c>
      <c r="B10025">
        <v>3</v>
      </c>
      <c r="C10025">
        <v>29</v>
      </c>
      <c r="D10025">
        <v>3485.54</v>
      </c>
      <c r="E10025" s="1">
        <v>34422</v>
      </c>
      <c r="F10025">
        <f t="shared" si="156"/>
        <v>40.341898148148147</v>
      </c>
    </row>
    <row r="10026" spans="1:6" x14ac:dyDescent="0.25">
      <c r="A10026">
        <v>1994</v>
      </c>
      <c r="B10026">
        <v>3</v>
      </c>
      <c r="C10026">
        <v>30</v>
      </c>
      <c r="D10026">
        <v>3467.33</v>
      </c>
      <c r="E10026" s="1">
        <v>34423</v>
      </c>
      <c r="F10026">
        <f t="shared" si="156"/>
        <v>40.131134259259255</v>
      </c>
    </row>
    <row r="10027" spans="1:6" x14ac:dyDescent="0.25">
      <c r="A10027">
        <v>1994</v>
      </c>
      <c r="B10027">
        <v>3</v>
      </c>
      <c r="C10027">
        <v>31</v>
      </c>
      <c r="D10027">
        <v>3490.42</v>
      </c>
      <c r="E10027" s="1">
        <v>34424</v>
      </c>
      <c r="F10027">
        <f t="shared" si="156"/>
        <v>40.39837962962963</v>
      </c>
    </row>
    <row r="10028" spans="1:6" x14ac:dyDescent="0.25">
      <c r="A10028">
        <v>1994</v>
      </c>
      <c r="B10028">
        <v>4</v>
      </c>
      <c r="C10028">
        <v>1</v>
      </c>
      <c r="D10028">
        <v>3522.09</v>
      </c>
      <c r="E10028" s="1">
        <v>34425</v>
      </c>
      <c r="F10028">
        <f t="shared" si="156"/>
        <v>40.764930555555551</v>
      </c>
    </row>
    <row r="10029" spans="1:6" x14ac:dyDescent="0.25">
      <c r="A10029">
        <v>1994</v>
      </c>
      <c r="B10029">
        <v>4</v>
      </c>
      <c r="C10029">
        <v>2</v>
      </c>
      <c r="D10029">
        <v>3546.49</v>
      </c>
      <c r="E10029" s="1">
        <v>34426</v>
      </c>
      <c r="F10029">
        <f t="shared" si="156"/>
        <v>41.047337962962956</v>
      </c>
    </row>
    <row r="10030" spans="1:6" x14ac:dyDescent="0.25">
      <c r="A10030">
        <v>1994</v>
      </c>
      <c r="B10030">
        <v>4</v>
      </c>
      <c r="C10030">
        <v>3</v>
      </c>
      <c r="D10030">
        <v>3589.7</v>
      </c>
      <c r="E10030" s="1">
        <v>34427</v>
      </c>
      <c r="F10030">
        <f t="shared" si="156"/>
        <v>41.547453703703702</v>
      </c>
    </row>
    <row r="10031" spans="1:6" x14ac:dyDescent="0.25">
      <c r="A10031">
        <v>1994</v>
      </c>
      <c r="B10031">
        <v>4</v>
      </c>
      <c r="C10031">
        <v>4</v>
      </c>
      <c r="D10031">
        <v>3638.98</v>
      </c>
      <c r="E10031" s="1">
        <v>34428</v>
      </c>
      <c r="F10031">
        <f t="shared" si="156"/>
        <v>42.117824074074072</v>
      </c>
    </row>
    <row r="10032" spans="1:6" x14ac:dyDescent="0.25">
      <c r="A10032">
        <v>1994</v>
      </c>
      <c r="B10032">
        <v>4</v>
      </c>
      <c r="C10032">
        <v>5</v>
      </c>
      <c r="D10032">
        <v>3694.92</v>
      </c>
      <c r="E10032" s="1">
        <v>34429</v>
      </c>
      <c r="F10032">
        <f t="shared" si="156"/>
        <v>42.765277777777776</v>
      </c>
    </row>
    <row r="10033" spans="1:6" x14ac:dyDescent="0.25">
      <c r="A10033">
        <v>1994</v>
      </c>
      <c r="B10033">
        <v>4</v>
      </c>
      <c r="C10033">
        <v>6</v>
      </c>
      <c r="D10033">
        <v>3740.51</v>
      </c>
      <c r="E10033" s="1">
        <v>34430</v>
      </c>
      <c r="F10033">
        <f t="shared" si="156"/>
        <v>43.292939814814815</v>
      </c>
    </row>
    <row r="10034" spans="1:6" x14ac:dyDescent="0.25">
      <c r="A10034">
        <v>1994</v>
      </c>
      <c r="B10034">
        <v>4</v>
      </c>
      <c r="C10034">
        <v>7</v>
      </c>
      <c r="D10034">
        <v>3786.1</v>
      </c>
      <c r="E10034" s="1">
        <v>34431</v>
      </c>
      <c r="F10034">
        <f t="shared" si="156"/>
        <v>43.820601851851848</v>
      </c>
    </row>
    <row r="10035" spans="1:6" x14ac:dyDescent="0.25">
      <c r="A10035">
        <v>1994</v>
      </c>
      <c r="B10035">
        <v>4</v>
      </c>
      <c r="C10035">
        <v>8</v>
      </c>
      <c r="D10035">
        <v>3846.33</v>
      </c>
      <c r="E10035" s="1">
        <v>34432</v>
      </c>
      <c r="F10035">
        <f t="shared" si="156"/>
        <v>44.517708333333331</v>
      </c>
    </row>
    <row r="10036" spans="1:6" x14ac:dyDescent="0.25">
      <c r="A10036">
        <v>1994</v>
      </c>
      <c r="B10036">
        <v>4</v>
      </c>
      <c r="C10036">
        <v>9</v>
      </c>
      <c r="D10036">
        <v>3918.35</v>
      </c>
      <c r="E10036" s="1">
        <v>34433</v>
      </c>
      <c r="F10036">
        <f t="shared" si="156"/>
        <v>45.351273148148145</v>
      </c>
    </row>
    <row r="10037" spans="1:6" x14ac:dyDescent="0.25">
      <c r="A10037">
        <v>1994</v>
      </c>
      <c r="B10037">
        <v>4</v>
      </c>
      <c r="C10037">
        <v>10</v>
      </c>
      <c r="D10037">
        <v>4028.22</v>
      </c>
      <c r="E10037" s="1">
        <v>34434</v>
      </c>
      <c r="F10037">
        <f t="shared" si="156"/>
        <v>46.622916666666661</v>
      </c>
    </row>
    <row r="10038" spans="1:6" x14ac:dyDescent="0.25">
      <c r="A10038">
        <v>1994</v>
      </c>
      <c r="B10038">
        <v>4</v>
      </c>
      <c r="C10038">
        <v>11</v>
      </c>
      <c r="D10038">
        <v>4163.8</v>
      </c>
      <c r="E10038" s="1">
        <v>34435</v>
      </c>
      <c r="F10038">
        <f t="shared" si="156"/>
        <v>48.192129629629626</v>
      </c>
    </row>
    <row r="10039" spans="1:6" x14ac:dyDescent="0.25">
      <c r="A10039">
        <v>1994</v>
      </c>
      <c r="B10039">
        <v>4</v>
      </c>
      <c r="C10039">
        <v>12</v>
      </c>
      <c r="D10039">
        <v>4327.82</v>
      </c>
      <c r="E10039" s="1">
        <v>34436</v>
      </c>
      <c r="F10039">
        <f t="shared" si="156"/>
        <v>50.09050925925925</v>
      </c>
    </row>
    <row r="10040" spans="1:6" x14ac:dyDescent="0.25">
      <c r="A10040">
        <v>1994</v>
      </c>
      <c r="B10040">
        <v>4</v>
      </c>
      <c r="C10040">
        <v>13</v>
      </c>
      <c r="D10040">
        <v>4506.49</v>
      </c>
      <c r="E10040" s="1">
        <v>34437</v>
      </c>
      <c r="F10040">
        <f t="shared" si="156"/>
        <v>52.15844907407407</v>
      </c>
    </row>
    <row r="10041" spans="1:6" x14ac:dyDescent="0.25">
      <c r="A10041">
        <v>1994</v>
      </c>
      <c r="B10041">
        <v>4</v>
      </c>
      <c r="C10041">
        <v>14</v>
      </c>
      <c r="D10041">
        <v>4609.34</v>
      </c>
      <c r="E10041" s="1">
        <v>34438</v>
      </c>
      <c r="F10041">
        <f t="shared" si="156"/>
        <v>53.34884259259259</v>
      </c>
    </row>
    <row r="10042" spans="1:6" x14ac:dyDescent="0.25">
      <c r="A10042">
        <v>1994</v>
      </c>
      <c r="B10042">
        <v>4</v>
      </c>
      <c r="C10042">
        <v>15</v>
      </c>
      <c r="D10042">
        <v>4650.3999999999996</v>
      </c>
      <c r="E10042" s="1">
        <v>34439</v>
      </c>
      <c r="F10042">
        <f t="shared" si="156"/>
        <v>53.824074074074069</v>
      </c>
    </row>
    <row r="10043" spans="1:6" x14ac:dyDescent="0.25">
      <c r="A10043">
        <v>1994</v>
      </c>
      <c r="B10043">
        <v>4</v>
      </c>
      <c r="C10043">
        <v>16</v>
      </c>
      <c r="D10043">
        <v>4659.33</v>
      </c>
      <c r="E10043" s="1">
        <v>34440</v>
      </c>
      <c r="F10043">
        <f t="shared" si="156"/>
        <v>53.927430555555553</v>
      </c>
    </row>
    <row r="10044" spans="1:6" x14ac:dyDescent="0.25">
      <c r="A10044">
        <v>1994</v>
      </c>
      <c r="B10044">
        <v>4</v>
      </c>
      <c r="C10044">
        <v>17</v>
      </c>
      <c r="D10044">
        <v>4659.33</v>
      </c>
      <c r="E10044" s="1">
        <v>34441</v>
      </c>
      <c r="F10044">
        <f t="shared" si="156"/>
        <v>53.927430555555553</v>
      </c>
    </row>
    <row r="10045" spans="1:6" x14ac:dyDescent="0.25">
      <c r="A10045">
        <v>1994</v>
      </c>
      <c r="B10045">
        <v>4</v>
      </c>
      <c r="C10045">
        <v>18</v>
      </c>
      <c r="D10045">
        <v>4629.1000000000004</v>
      </c>
      <c r="E10045" s="1">
        <v>34442</v>
      </c>
      <c r="F10045">
        <f t="shared" si="156"/>
        <v>53.577546296296298</v>
      </c>
    </row>
    <row r="10046" spans="1:6" x14ac:dyDescent="0.25">
      <c r="A10046">
        <v>1994</v>
      </c>
      <c r="B10046">
        <v>4</v>
      </c>
      <c r="C10046">
        <v>19</v>
      </c>
      <c r="D10046">
        <v>4535.54</v>
      </c>
      <c r="E10046" s="1">
        <v>34443</v>
      </c>
      <c r="F10046">
        <f t="shared" si="156"/>
        <v>52.494675925925925</v>
      </c>
    </row>
    <row r="10047" spans="1:6" x14ac:dyDescent="0.25">
      <c r="A10047">
        <v>1994</v>
      </c>
      <c r="B10047">
        <v>4</v>
      </c>
      <c r="C10047">
        <v>20</v>
      </c>
      <c r="D10047">
        <v>4371.87</v>
      </c>
      <c r="E10047" s="1">
        <v>34444</v>
      </c>
      <c r="F10047">
        <f t="shared" si="156"/>
        <v>50.600347222222219</v>
      </c>
    </row>
    <row r="10048" spans="1:6" x14ac:dyDescent="0.25">
      <c r="A10048">
        <v>1994</v>
      </c>
      <c r="B10048">
        <v>4</v>
      </c>
      <c r="C10048">
        <v>21</v>
      </c>
      <c r="D10048">
        <v>4142.01</v>
      </c>
      <c r="E10048" s="1">
        <v>34445</v>
      </c>
      <c r="F10048">
        <f t="shared" si="156"/>
        <v>47.939930555555556</v>
      </c>
    </row>
    <row r="10049" spans="1:6" x14ac:dyDescent="0.25">
      <c r="A10049">
        <v>1994</v>
      </c>
      <c r="B10049">
        <v>4</v>
      </c>
      <c r="C10049">
        <v>22</v>
      </c>
      <c r="D10049">
        <v>3835.5</v>
      </c>
      <c r="E10049" s="1">
        <v>34446</v>
      </c>
      <c r="F10049">
        <f t="shared" si="156"/>
        <v>44.392361111111107</v>
      </c>
    </row>
    <row r="10050" spans="1:6" x14ac:dyDescent="0.25">
      <c r="A10050">
        <v>1994</v>
      </c>
      <c r="B10050">
        <v>4</v>
      </c>
      <c r="C10050">
        <v>23</v>
      </c>
      <c r="D10050">
        <v>3483.76</v>
      </c>
      <c r="E10050" s="1">
        <v>34447</v>
      </c>
      <c r="F10050">
        <f t="shared" si="156"/>
        <v>40.321296296296296</v>
      </c>
    </row>
    <row r="10051" spans="1:6" x14ac:dyDescent="0.25">
      <c r="A10051">
        <v>1994</v>
      </c>
      <c r="B10051">
        <v>4</v>
      </c>
      <c r="C10051">
        <v>24</v>
      </c>
      <c r="D10051">
        <v>3123.32</v>
      </c>
      <c r="E10051" s="1">
        <v>34448</v>
      </c>
      <c r="F10051">
        <f t="shared" ref="F10051:F10114" si="157">D10051/86.4</f>
        <v>36.149537037037035</v>
      </c>
    </row>
    <row r="10052" spans="1:6" x14ac:dyDescent="0.25">
      <c r="A10052">
        <v>1994</v>
      </c>
      <c r="B10052">
        <v>4</v>
      </c>
      <c r="C10052">
        <v>25</v>
      </c>
      <c r="D10052">
        <v>2773.13</v>
      </c>
      <c r="E10052" s="1">
        <v>34449</v>
      </c>
      <c r="F10052">
        <f t="shared" si="157"/>
        <v>32.096412037037034</v>
      </c>
    </row>
    <row r="10053" spans="1:6" x14ac:dyDescent="0.25">
      <c r="A10053">
        <v>1994</v>
      </c>
      <c r="B10053">
        <v>4</v>
      </c>
      <c r="C10053">
        <v>26</v>
      </c>
      <c r="D10053">
        <v>2468.04</v>
      </c>
      <c r="E10053" s="1">
        <v>34450</v>
      </c>
      <c r="F10053">
        <f t="shared" si="157"/>
        <v>28.565277777777776</v>
      </c>
    </row>
    <row r="10054" spans="1:6" x14ac:dyDescent="0.25">
      <c r="A10054">
        <v>1994</v>
      </c>
      <c r="B10054">
        <v>4</v>
      </c>
      <c r="C10054">
        <v>27</v>
      </c>
      <c r="D10054">
        <v>2219.14</v>
      </c>
      <c r="E10054" s="1">
        <v>34451</v>
      </c>
      <c r="F10054">
        <f t="shared" si="157"/>
        <v>25.684490740740738</v>
      </c>
    </row>
    <row r="10055" spans="1:6" x14ac:dyDescent="0.25">
      <c r="A10055">
        <v>1994</v>
      </c>
      <c r="B10055">
        <v>4</v>
      </c>
      <c r="C10055">
        <v>28</v>
      </c>
      <c r="D10055">
        <v>2041.9</v>
      </c>
      <c r="E10055" s="1">
        <v>34452</v>
      </c>
      <c r="F10055">
        <f t="shared" si="157"/>
        <v>23.633101851851851</v>
      </c>
    </row>
    <row r="10056" spans="1:6" x14ac:dyDescent="0.25">
      <c r="A10056">
        <v>1994</v>
      </c>
      <c r="B10056">
        <v>4</v>
      </c>
      <c r="C10056">
        <v>29</v>
      </c>
      <c r="D10056">
        <v>1888.11</v>
      </c>
      <c r="E10056" s="1">
        <v>34453</v>
      </c>
      <c r="F10056">
        <f t="shared" si="157"/>
        <v>21.853124999999999</v>
      </c>
    </row>
    <row r="10057" spans="1:6" x14ac:dyDescent="0.25">
      <c r="A10057">
        <v>1994</v>
      </c>
      <c r="B10057">
        <v>4</v>
      </c>
      <c r="C10057">
        <v>30</v>
      </c>
      <c r="D10057">
        <v>1745.15</v>
      </c>
      <c r="E10057" s="1">
        <v>34454</v>
      </c>
      <c r="F10057">
        <f t="shared" si="157"/>
        <v>20.19849537037037</v>
      </c>
    </row>
    <row r="10058" spans="1:6" x14ac:dyDescent="0.25">
      <c r="A10058">
        <v>1994</v>
      </c>
      <c r="B10058">
        <v>5</v>
      </c>
      <c r="C10058">
        <v>1</v>
      </c>
      <c r="D10058">
        <v>1596.84</v>
      </c>
      <c r="E10058" s="1">
        <v>34455</v>
      </c>
      <c r="F10058">
        <f t="shared" si="157"/>
        <v>18.481944444444441</v>
      </c>
    </row>
    <row r="10059" spans="1:6" x14ac:dyDescent="0.25">
      <c r="A10059">
        <v>1994</v>
      </c>
      <c r="B10059">
        <v>5</v>
      </c>
      <c r="C10059">
        <v>2</v>
      </c>
      <c r="D10059">
        <v>1457.09</v>
      </c>
      <c r="E10059" s="1">
        <v>34456</v>
      </c>
      <c r="F10059">
        <f t="shared" si="157"/>
        <v>16.86446759259259</v>
      </c>
    </row>
    <row r="10060" spans="1:6" x14ac:dyDescent="0.25">
      <c r="A10060">
        <v>1994</v>
      </c>
      <c r="B10060">
        <v>5</v>
      </c>
      <c r="C10060">
        <v>3</v>
      </c>
      <c r="D10060">
        <v>1300.44</v>
      </c>
      <c r="E10060" s="1">
        <v>34457</v>
      </c>
      <c r="F10060">
        <f t="shared" si="157"/>
        <v>15.051388888888889</v>
      </c>
    </row>
    <row r="10061" spans="1:6" x14ac:dyDescent="0.25">
      <c r="A10061">
        <v>1994</v>
      </c>
      <c r="B10061">
        <v>5</v>
      </c>
      <c r="C10061">
        <v>4</v>
      </c>
      <c r="D10061">
        <v>1099.6300000000001</v>
      </c>
      <c r="E10061" s="1">
        <v>34458</v>
      </c>
      <c r="F10061">
        <f t="shared" si="157"/>
        <v>12.727199074074074</v>
      </c>
    </row>
    <row r="10062" spans="1:6" x14ac:dyDescent="0.25">
      <c r="A10062">
        <v>1994</v>
      </c>
      <c r="B10062">
        <v>5</v>
      </c>
      <c r="C10062">
        <v>5</v>
      </c>
      <c r="D10062">
        <v>864.04100000000005</v>
      </c>
      <c r="E10062" s="1">
        <v>34459</v>
      </c>
      <c r="F10062">
        <f t="shared" si="157"/>
        <v>10.000474537037038</v>
      </c>
    </row>
    <row r="10063" spans="1:6" x14ac:dyDescent="0.25">
      <c r="A10063">
        <v>1994</v>
      </c>
      <c r="B10063">
        <v>5</v>
      </c>
      <c r="C10063">
        <v>6</v>
      </c>
      <c r="D10063">
        <v>679.36</v>
      </c>
      <c r="E10063" s="1">
        <v>34460</v>
      </c>
      <c r="F10063">
        <f t="shared" si="157"/>
        <v>7.8629629629629623</v>
      </c>
    </row>
    <row r="10064" spans="1:6" x14ac:dyDescent="0.25">
      <c r="A10064">
        <v>1994</v>
      </c>
      <c r="B10064">
        <v>5</v>
      </c>
      <c r="C10064">
        <v>7</v>
      </c>
      <c r="D10064">
        <v>541.50800000000004</v>
      </c>
      <c r="E10064" s="1">
        <v>34461</v>
      </c>
      <c r="F10064">
        <f t="shared" si="157"/>
        <v>6.2674537037037039</v>
      </c>
    </row>
    <row r="10065" spans="1:6" x14ac:dyDescent="0.25">
      <c r="A10065">
        <v>1994</v>
      </c>
      <c r="B10065">
        <v>5</v>
      </c>
      <c r="C10065">
        <v>8</v>
      </c>
      <c r="D10065">
        <v>429.24700000000001</v>
      </c>
      <c r="E10065" s="1">
        <v>34462</v>
      </c>
      <c r="F10065">
        <f t="shared" si="157"/>
        <v>4.9681365740740739</v>
      </c>
    </row>
    <row r="10066" spans="1:6" x14ac:dyDescent="0.25">
      <c r="A10066">
        <v>1994</v>
      </c>
      <c r="B10066">
        <v>5</v>
      </c>
      <c r="C10066">
        <v>9</v>
      </c>
      <c r="D10066">
        <v>345.60199999999998</v>
      </c>
      <c r="E10066" s="1">
        <v>34463</v>
      </c>
      <c r="F10066">
        <f t="shared" si="157"/>
        <v>4.0000231481481476</v>
      </c>
    </row>
    <row r="10067" spans="1:6" x14ac:dyDescent="0.25">
      <c r="A10067">
        <v>1994</v>
      </c>
      <c r="B10067">
        <v>5</v>
      </c>
      <c r="C10067">
        <v>10</v>
      </c>
      <c r="D10067">
        <v>284.95499999999998</v>
      </c>
      <c r="E10067" s="1">
        <v>34464</v>
      </c>
      <c r="F10067">
        <f t="shared" si="157"/>
        <v>3.2980902777777774</v>
      </c>
    </row>
    <row r="10068" spans="1:6" x14ac:dyDescent="0.25">
      <c r="A10068">
        <v>1994</v>
      </c>
      <c r="B10068">
        <v>5</v>
      </c>
      <c r="C10068">
        <v>11</v>
      </c>
      <c r="D10068">
        <v>238.79300000000001</v>
      </c>
      <c r="E10068" s="1">
        <v>34465</v>
      </c>
      <c r="F10068">
        <f t="shared" si="157"/>
        <v>2.7638078703703703</v>
      </c>
    </row>
    <row r="10069" spans="1:6" x14ac:dyDescent="0.25">
      <c r="A10069">
        <v>1994</v>
      </c>
      <c r="B10069">
        <v>5</v>
      </c>
      <c r="C10069">
        <v>12</v>
      </c>
      <c r="D10069">
        <v>202.809</v>
      </c>
      <c r="E10069" s="1">
        <v>34466</v>
      </c>
      <c r="F10069">
        <f t="shared" si="157"/>
        <v>2.3473263888888889</v>
      </c>
    </row>
    <row r="10070" spans="1:6" x14ac:dyDescent="0.25">
      <c r="A10070">
        <v>1994</v>
      </c>
      <c r="B10070">
        <v>5</v>
      </c>
      <c r="C10070">
        <v>13</v>
      </c>
      <c r="D10070">
        <v>174.74100000000001</v>
      </c>
      <c r="E10070" s="1">
        <v>34467</v>
      </c>
      <c r="F10070">
        <f t="shared" si="157"/>
        <v>2.0224652777777776</v>
      </c>
    </row>
    <row r="10071" spans="1:6" x14ac:dyDescent="0.25">
      <c r="A10071">
        <v>1994</v>
      </c>
      <c r="B10071">
        <v>5</v>
      </c>
      <c r="C10071">
        <v>14</v>
      </c>
      <c r="D10071">
        <v>151.994</v>
      </c>
      <c r="E10071" s="1">
        <v>34468</v>
      </c>
      <c r="F10071">
        <f t="shared" si="157"/>
        <v>1.7591898148148146</v>
      </c>
    </row>
    <row r="10072" spans="1:6" x14ac:dyDescent="0.25">
      <c r="A10072">
        <v>1994</v>
      </c>
      <c r="B10072">
        <v>5</v>
      </c>
      <c r="C10072">
        <v>15</v>
      </c>
      <c r="D10072">
        <v>132.41300000000001</v>
      </c>
      <c r="E10072" s="1">
        <v>34469</v>
      </c>
      <c r="F10072">
        <f t="shared" si="157"/>
        <v>1.5325578703703704</v>
      </c>
    </row>
    <row r="10073" spans="1:6" x14ac:dyDescent="0.25">
      <c r="A10073">
        <v>1994</v>
      </c>
      <c r="B10073">
        <v>5</v>
      </c>
      <c r="C10073">
        <v>16</v>
      </c>
      <c r="D10073">
        <v>116.712</v>
      </c>
      <c r="E10073" s="1">
        <v>34470</v>
      </c>
      <c r="F10073">
        <f t="shared" si="157"/>
        <v>1.3508333333333333</v>
      </c>
    </row>
    <row r="10074" spans="1:6" x14ac:dyDescent="0.25">
      <c r="A10074">
        <v>1994</v>
      </c>
      <c r="B10074">
        <v>5</v>
      </c>
      <c r="C10074">
        <v>17</v>
      </c>
      <c r="D10074">
        <v>102.753</v>
      </c>
      <c r="E10074" s="1">
        <v>34471</v>
      </c>
      <c r="F10074">
        <f t="shared" si="157"/>
        <v>1.1892708333333333</v>
      </c>
    </row>
    <row r="10075" spans="1:6" x14ac:dyDescent="0.25">
      <c r="A10075">
        <v>1994</v>
      </c>
      <c r="B10075">
        <v>5</v>
      </c>
      <c r="C10075">
        <v>18</v>
      </c>
      <c r="D10075">
        <v>89.602500000000006</v>
      </c>
      <c r="E10075" s="1">
        <v>34472</v>
      </c>
      <c r="F10075">
        <f t="shared" si="157"/>
        <v>1.0370659722222222</v>
      </c>
    </row>
    <row r="10076" spans="1:6" x14ac:dyDescent="0.25">
      <c r="A10076">
        <v>1994</v>
      </c>
      <c r="B10076">
        <v>5</v>
      </c>
      <c r="C10076">
        <v>19</v>
      </c>
      <c r="D10076">
        <v>78.806200000000004</v>
      </c>
      <c r="E10076" s="1">
        <v>34473</v>
      </c>
      <c r="F10076">
        <f t="shared" si="157"/>
        <v>0.91210879629629626</v>
      </c>
    </row>
    <row r="10077" spans="1:6" x14ac:dyDescent="0.25">
      <c r="A10077">
        <v>1994</v>
      </c>
      <c r="B10077">
        <v>5</v>
      </c>
      <c r="C10077">
        <v>20</v>
      </c>
      <c r="D10077">
        <v>70.102500000000006</v>
      </c>
      <c r="E10077" s="1">
        <v>34474</v>
      </c>
      <c r="F10077">
        <f t="shared" si="157"/>
        <v>0.81137152777777777</v>
      </c>
    </row>
    <row r="10078" spans="1:6" x14ac:dyDescent="0.25">
      <c r="A10078">
        <v>1994</v>
      </c>
      <c r="B10078">
        <v>5</v>
      </c>
      <c r="C10078">
        <v>21</v>
      </c>
      <c r="D10078">
        <v>63.972200000000001</v>
      </c>
      <c r="E10078" s="1">
        <v>34475</v>
      </c>
      <c r="F10078">
        <f t="shared" si="157"/>
        <v>0.74041898148148144</v>
      </c>
    </row>
    <row r="10079" spans="1:6" x14ac:dyDescent="0.25">
      <c r="A10079">
        <v>1994</v>
      </c>
      <c r="B10079">
        <v>5</v>
      </c>
      <c r="C10079">
        <v>22</v>
      </c>
      <c r="D10079">
        <v>59.364400000000003</v>
      </c>
      <c r="E10079" s="1">
        <v>34476</v>
      </c>
      <c r="F10079">
        <f t="shared" si="157"/>
        <v>0.68708796296296293</v>
      </c>
    </row>
    <row r="10080" spans="1:6" x14ac:dyDescent="0.25">
      <c r="A10080">
        <v>1994</v>
      </c>
      <c r="B10080">
        <v>5</v>
      </c>
      <c r="C10080">
        <v>23</v>
      </c>
      <c r="D10080">
        <v>52.5486</v>
      </c>
      <c r="E10080" s="1">
        <v>34477</v>
      </c>
      <c r="F10080">
        <f t="shared" si="157"/>
        <v>0.60820138888888886</v>
      </c>
    </row>
    <row r="10081" spans="1:6" x14ac:dyDescent="0.25">
      <c r="A10081">
        <v>1994</v>
      </c>
      <c r="B10081">
        <v>5</v>
      </c>
      <c r="C10081">
        <v>24</v>
      </c>
      <c r="D10081">
        <v>47.052799999999998</v>
      </c>
      <c r="E10081" s="1">
        <v>34478</v>
      </c>
      <c r="F10081">
        <f t="shared" si="157"/>
        <v>0.54459259259259252</v>
      </c>
    </row>
    <row r="10082" spans="1:6" x14ac:dyDescent="0.25">
      <c r="A10082">
        <v>1994</v>
      </c>
      <c r="B10082">
        <v>5</v>
      </c>
      <c r="C10082">
        <v>25</v>
      </c>
      <c r="D10082">
        <v>45.281599999999997</v>
      </c>
      <c r="E10082" s="1">
        <v>34479</v>
      </c>
      <c r="F10082">
        <f t="shared" si="157"/>
        <v>0.52409259259259255</v>
      </c>
    </row>
    <row r="10083" spans="1:6" x14ac:dyDescent="0.25">
      <c r="A10083">
        <v>1994</v>
      </c>
      <c r="B10083">
        <v>5</v>
      </c>
      <c r="C10083">
        <v>26</v>
      </c>
      <c r="D10083">
        <v>43.148499999999999</v>
      </c>
      <c r="E10083" s="1">
        <v>34480</v>
      </c>
      <c r="F10083">
        <f t="shared" si="157"/>
        <v>0.49940393518518511</v>
      </c>
    </row>
    <row r="10084" spans="1:6" x14ac:dyDescent="0.25">
      <c r="A10084">
        <v>1994</v>
      </c>
      <c r="B10084">
        <v>5</v>
      </c>
      <c r="C10084">
        <v>27</v>
      </c>
      <c r="D10084">
        <v>40.9011</v>
      </c>
      <c r="E10084" s="1">
        <v>34481</v>
      </c>
      <c r="F10084">
        <f t="shared" si="157"/>
        <v>0.47339236111111105</v>
      </c>
    </row>
    <row r="10085" spans="1:6" x14ac:dyDescent="0.25">
      <c r="A10085">
        <v>1994</v>
      </c>
      <c r="B10085">
        <v>5</v>
      </c>
      <c r="C10085">
        <v>28</v>
      </c>
      <c r="D10085">
        <v>39.131100000000004</v>
      </c>
      <c r="E10085" s="1">
        <v>34482</v>
      </c>
      <c r="F10085">
        <f t="shared" si="157"/>
        <v>0.45290625000000001</v>
      </c>
    </row>
    <row r="10086" spans="1:6" x14ac:dyDescent="0.25">
      <c r="A10086">
        <v>1994</v>
      </c>
      <c r="B10086">
        <v>5</v>
      </c>
      <c r="C10086">
        <v>29</v>
      </c>
      <c r="D10086">
        <v>37.4634</v>
      </c>
      <c r="E10086" s="1">
        <v>34483</v>
      </c>
      <c r="F10086">
        <f t="shared" si="157"/>
        <v>0.43360416666666662</v>
      </c>
    </row>
    <row r="10087" spans="1:6" x14ac:dyDescent="0.25">
      <c r="A10087">
        <v>1994</v>
      </c>
      <c r="B10087">
        <v>5</v>
      </c>
      <c r="C10087">
        <v>30</v>
      </c>
      <c r="D10087">
        <v>35.481499999999997</v>
      </c>
      <c r="E10087" s="1">
        <v>34484</v>
      </c>
      <c r="F10087">
        <f t="shared" si="157"/>
        <v>0.41066550925925921</v>
      </c>
    </row>
    <row r="10088" spans="1:6" x14ac:dyDescent="0.25">
      <c r="A10088">
        <v>1994</v>
      </c>
      <c r="B10088">
        <v>5</v>
      </c>
      <c r="C10088">
        <v>31</v>
      </c>
      <c r="D10088">
        <v>33.417499999999997</v>
      </c>
      <c r="E10088" s="1">
        <v>34485</v>
      </c>
      <c r="F10088">
        <f t="shared" si="157"/>
        <v>0.38677662037037031</v>
      </c>
    </row>
    <row r="10089" spans="1:6" x14ac:dyDescent="0.25">
      <c r="A10089">
        <v>1994</v>
      </c>
      <c r="B10089">
        <v>6</v>
      </c>
      <c r="C10089">
        <v>1</v>
      </c>
      <c r="D10089">
        <v>31.454599999999999</v>
      </c>
      <c r="E10089" s="1">
        <v>34486</v>
      </c>
      <c r="F10089">
        <f t="shared" si="157"/>
        <v>0.36405787037037035</v>
      </c>
    </row>
    <row r="10090" spans="1:6" x14ac:dyDescent="0.25">
      <c r="A10090">
        <v>1994</v>
      </c>
      <c r="B10090">
        <v>6</v>
      </c>
      <c r="C10090">
        <v>2</v>
      </c>
      <c r="D10090">
        <v>29.271599999999999</v>
      </c>
      <c r="E10090" s="1">
        <v>34487</v>
      </c>
      <c r="F10090">
        <f t="shared" si="157"/>
        <v>0.33879166666666666</v>
      </c>
    </row>
    <row r="10091" spans="1:6" x14ac:dyDescent="0.25">
      <c r="A10091">
        <v>1994</v>
      </c>
      <c r="B10091">
        <v>6</v>
      </c>
      <c r="C10091">
        <v>3</v>
      </c>
      <c r="D10091">
        <v>27.6265</v>
      </c>
      <c r="E10091" s="1">
        <v>34488</v>
      </c>
      <c r="F10091">
        <f t="shared" si="157"/>
        <v>0.31975115740740739</v>
      </c>
    </row>
    <row r="10092" spans="1:6" x14ac:dyDescent="0.25">
      <c r="A10092">
        <v>1994</v>
      </c>
      <c r="B10092">
        <v>6</v>
      </c>
      <c r="C10092">
        <v>4</v>
      </c>
      <c r="D10092">
        <v>25.5244</v>
      </c>
      <c r="E10092" s="1">
        <v>34489</v>
      </c>
      <c r="F10092">
        <f t="shared" si="157"/>
        <v>0.29542129629629627</v>
      </c>
    </row>
    <row r="10093" spans="1:6" x14ac:dyDescent="0.25">
      <c r="A10093">
        <v>1994</v>
      </c>
      <c r="B10093">
        <v>6</v>
      </c>
      <c r="C10093">
        <v>5</v>
      </c>
      <c r="D10093">
        <v>23.528199999999998</v>
      </c>
      <c r="E10093" s="1">
        <v>34490</v>
      </c>
      <c r="F10093">
        <f t="shared" si="157"/>
        <v>0.27231712962962962</v>
      </c>
    </row>
    <row r="10094" spans="1:6" x14ac:dyDescent="0.25">
      <c r="A10094">
        <v>1994</v>
      </c>
      <c r="B10094">
        <v>6</v>
      </c>
      <c r="C10094">
        <v>6</v>
      </c>
      <c r="D10094">
        <v>22.083100000000002</v>
      </c>
      <c r="E10094" s="1">
        <v>34491</v>
      </c>
      <c r="F10094">
        <f t="shared" si="157"/>
        <v>0.25559143518518518</v>
      </c>
    </row>
    <row r="10095" spans="1:6" x14ac:dyDescent="0.25">
      <c r="A10095">
        <v>1994</v>
      </c>
      <c r="B10095">
        <v>6</v>
      </c>
      <c r="C10095">
        <v>7</v>
      </c>
      <c r="D10095">
        <v>20.9023</v>
      </c>
      <c r="E10095" s="1">
        <v>34492</v>
      </c>
      <c r="F10095">
        <f t="shared" si="157"/>
        <v>0.24192476851851852</v>
      </c>
    </row>
    <row r="10096" spans="1:6" x14ac:dyDescent="0.25">
      <c r="A10096">
        <v>1994</v>
      </c>
      <c r="B10096">
        <v>6</v>
      </c>
      <c r="C10096">
        <v>8</v>
      </c>
      <c r="D10096">
        <v>18.806100000000001</v>
      </c>
      <c r="E10096" s="1">
        <v>34493</v>
      </c>
      <c r="F10096">
        <f t="shared" si="157"/>
        <v>0.21766319444444443</v>
      </c>
    </row>
    <row r="10097" spans="1:6" x14ac:dyDescent="0.25">
      <c r="A10097">
        <v>1994</v>
      </c>
      <c r="B10097">
        <v>6</v>
      </c>
      <c r="C10097">
        <v>9</v>
      </c>
      <c r="D10097">
        <v>17.909800000000001</v>
      </c>
      <c r="E10097" s="1">
        <v>34494</v>
      </c>
      <c r="F10097">
        <f t="shared" si="157"/>
        <v>0.20728935185185185</v>
      </c>
    </row>
    <row r="10098" spans="1:6" x14ac:dyDescent="0.25">
      <c r="A10098">
        <v>1994</v>
      </c>
      <c r="B10098">
        <v>6</v>
      </c>
      <c r="C10098">
        <v>10</v>
      </c>
      <c r="D10098">
        <v>16.695699999999999</v>
      </c>
      <c r="E10098" s="1">
        <v>34495</v>
      </c>
      <c r="F10098">
        <f t="shared" si="157"/>
        <v>0.1932372685185185</v>
      </c>
    </row>
    <row r="10099" spans="1:6" x14ac:dyDescent="0.25">
      <c r="A10099">
        <v>1994</v>
      </c>
      <c r="B10099">
        <v>6</v>
      </c>
      <c r="C10099">
        <v>11</v>
      </c>
      <c r="D10099">
        <v>15.2506</v>
      </c>
      <c r="E10099" s="1">
        <v>34496</v>
      </c>
      <c r="F10099">
        <f t="shared" si="157"/>
        <v>0.17651157407407406</v>
      </c>
    </row>
    <row r="10100" spans="1:6" x14ac:dyDescent="0.25">
      <c r="A10100">
        <v>1994</v>
      </c>
      <c r="B10100">
        <v>6</v>
      </c>
      <c r="C10100">
        <v>12</v>
      </c>
      <c r="D10100">
        <v>14.325699999999999</v>
      </c>
      <c r="E10100" s="1">
        <v>34497</v>
      </c>
      <c r="F10100">
        <f t="shared" si="157"/>
        <v>0.16580671296296295</v>
      </c>
    </row>
    <row r="10101" spans="1:6" x14ac:dyDescent="0.25">
      <c r="A10101">
        <v>1994</v>
      </c>
      <c r="B10101">
        <v>6</v>
      </c>
      <c r="C10101">
        <v>13</v>
      </c>
      <c r="D10101">
        <v>13.548400000000001</v>
      </c>
      <c r="E10101" s="1">
        <v>34498</v>
      </c>
      <c r="F10101">
        <f t="shared" si="157"/>
        <v>0.15681018518518519</v>
      </c>
    </row>
    <row r="10102" spans="1:6" x14ac:dyDescent="0.25">
      <c r="A10102">
        <v>1994</v>
      </c>
      <c r="B10102">
        <v>6</v>
      </c>
      <c r="C10102">
        <v>14</v>
      </c>
      <c r="D10102">
        <v>12.1188</v>
      </c>
      <c r="E10102" s="1">
        <v>34499</v>
      </c>
      <c r="F10102">
        <f t="shared" si="157"/>
        <v>0.14026388888888888</v>
      </c>
    </row>
    <row r="10103" spans="1:6" x14ac:dyDescent="0.25">
      <c r="A10103">
        <v>1994</v>
      </c>
      <c r="B10103">
        <v>6</v>
      </c>
      <c r="C10103">
        <v>15</v>
      </c>
      <c r="D10103">
        <v>11.352</v>
      </c>
      <c r="E10103" s="1">
        <v>34500</v>
      </c>
      <c r="F10103">
        <f t="shared" si="157"/>
        <v>0.13138888888888889</v>
      </c>
    </row>
    <row r="10104" spans="1:6" x14ac:dyDescent="0.25">
      <c r="A10104">
        <v>1994</v>
      </c>
      <c r="B10104">
        <v>6</v>
      </c>
      <c r="C10104">
        <v>16</v>
      </c>
      <c r="D10104">
        <v>10.592000000000001</v>
      </c>
      <c r="E10104" s="1">
        <v>34501</v>
      </c>
      <c r="F10104">
        <f t="shared" si="157"/>
        <v>0.12259259259259259</v>
      </c>
    </row>
    <row r="10105" spans="1:6" x14ac:dyDescent="0.25">
      <c r="A10105">
        <v>1994</v>
      </c>
      <c r="B10105">
        <v>6</v>
      </c>
      <c r="C10105">
        <v>17</v>
      </c>
      <c r="D10105">
        <v>9.6650500000000008</v>
      </c>
      <c r="E10105" s="1">
        <v>34502</v>
      </c>
      <c r="F10105">
        <f t="shared" si="157"/>
        <v>0.11186400462962963</v>
      </c>
    </row>
    <row r="10106" spans="1:6" x14ac:dyDescent="0.25">
      <c r="A10106">
        <v>1994</v>
      </c>
      <c r="B10106">
        <v>6</v>
      </c>
      <c r="C10106">
        <v>18</v>
      </c>
      <c r="D10106">
        <v>8.7380200000000006</v>
      </c>
      <c r="E10106" s="1">
        <v>34503</v>
      </c>
      <c r="F10106">
        <f t="shared" si="157"/>
        <v>0.10113449074074074</v>
      </c>
    </row>
    <row r="10107" spans="1:6" x14ac:dyDescent="0.25">
      <c r="A10107">
        <v>1994</v>
      </c>
      <c r="B10107">
        <v>6</v>
      </c>
      <c r="C10107">
        <v>19</v>
      </c>
      <c r="D10107">
        <v>7.8870500000000003</v>
      </c>
      <c r="E10107" s="1">
        <v>34504</v>
      </c>
      <c r="F10107">
        <f t="shared" si="157"/>
        <v>9.1285300925925919E-2</v>
      </c>
    </row>
    <row r="10108" spans="1:6" x14ac:dyDescent="0.25">
      <c r="A10108">
        <v>1994</v>
      </c>
      <c r="B10108">
        <v>6</v>
      </c>
      <c r="C10108">
        <v>20</v>
      </c>
      <c r="D10108">
        <v>7.2729499999999998</v>
      </c>
      <c r="E10108" s="1">
        <v>34505</v>
      </c>
      <c r="F10108">
        <f t="shared" si="157"/>
        <v>8.4177662037037027E-2</v>
      </c>
    </row>
    <row r="10109" spans="1:6" x14ac:dyDescent="0.25">
      <c r="A10109">
        <v>1994</v>
      </c>
      <c r="B10109">
        <v>6</v>
      </c>
      <c r="C10109">
        <v>21</v>
      </c>
      <c r="D10109">
        <v>6.1559400000000002</v>
      </c>
      <c r="E10109" s="1">
        <v>34506</v>
      </c>
      <c r="F10109">
        <f t="shared" si="157"/>
        <v>7.1249305555555559E-2</v>
      </c>
    </row>
    <row r="10110" spans="1:6" x14ac:dyDescent="0.25">
      <c r="A10110">
        <v>1994</v>
      </c>
      <c r="B10110">
        <v>6</v>
      </c>
      <c r="C10110">
        <v>22</v>
      </c>
      <c r="D10110">
        <v>5.40496</v>
      </c>
      <c r="E10110" s="1">
        <v>34507</v>
      </c>
      <c r="F10110">
        <f t="shared" si="157"/>
        <v>6.2557407407407409E-2</v>
      </c>
    </row>
    <row r="10111" spans="1:6" x14ac:dyDescent="0.25">
      <c r="A10111">
        <v>1994</v>
      </c>
      <c r="B10111">
        <v>6</v>
      </c>
      <c r="C10111">
        <v>23</v>
      </c>
      <c r="D10111">
        <v>4.7539600000000002</v>
      </c>
      <c r="E10111" s="1">
        <v>34508</v>
      </c>
      <c r="F10111">
        <f t="shared" si="157"/>
        <v>5.5022685185185181E-2</v>
      </c>
    </row>
    <row r="10112" spans="1:6" x14ac:dyDescent="0.25">
      <c r="A10112">
        <v>1994</v>
      </c>
      <c r="B10112">
        <v>6</v>
      </c>
      <c r="C10112">
        <v>24</v>
      </c>
      <c r="D10112">
        <v>4.2829499999999996</v>
      </c>
      <c r="E10112" s="1">
        <v>34509</v>
      </c>
      <c r="F10112">
        <f t="shared" si="157"/>
        <v>4.9571180555555545E-2</v>
      </c>
    </row>
    <row r="10113" spans="1:6" x14ac:dyDescent="0.25">
      <c r="A10113">
        <v>1994</v>
      </c>
      <c r="B10113">
        <v>6</v>
      </c>
      <c r="C10113">
        <v>25</v>
      </c>
      <c r="D10113">
        <v>3.7859799999999999</v>
      </c>
      <c r="E10113" s="1">
        <v>34510</v>
      </c>
      <c r="F10113">
        <f t="shared" si="157"/>
        <v>4.3819212962962956E-2</v>
      </c>
    </row>
    <row r="10114" spans="1:6" x14ac:dyDescent="0.25">
      <c r="A10114">
        <v>1994</v>
      </c>
      <c r="B10114">
        <v>6</v>
      </c>
      <c r="C10114">
        <v>26</v>
      </c>
      <c r="D10114">
        <v>3.3460299999999998</v>
      </c>
      <c r="E10114" s="1">
        <v>34511</v>
      </c>
      <c r="F10114">
        <f t="shared" si="157"/>
        <v>3.872719907407407E-2</v>
      </c>
    </row>
    <row r="10115" spans="1:6" x14ac:dyDescent="0.25">
      <c r="A10115">
        <v>1994</v>
      </c>
      <c r="B10115">
        <v>6</v>
      </c>
      <c r="C10115">
        <v>27</v>
      </c>
      <c r="D10115">
        <v>2.9270399999999999</v>
      </c>
      <c r="E10115" s="1">
        <v>34512</v>
      </c>
      <c r="F10115">
        <f t="shared" ref="F10115:F10178" si="158">D10115/86.4</f>
        <v>3.3877777777777771E-2</v>
      </c>
    </row>
    <row r="10116" spans="1:6" x14ac:dyDescent="0.25">
      <c r="A10116">
        <v>1994</v>
      </c>
      <c r="B10116">
        <v>6</v>
      </c>
      <c r="C10116">
        <v>28</v>
      </c>
      <c r="D10116">
        <v>2.5519599999999998</v>
      </c>
      <c r="E10116" s="1">
        <v>34513</v>
      </c>
      <c r="F10116">
        <f t="shared" si="158"/>
        <v>2.9536574074074069E-2</v>
      </c>
    </row>
    <row r="10117" spans="1:6" x14ac:dyDescent="0.25">
      <c r="A10117">
        <v>1994</v>
      </c>
      <c r="B10117">
        <v>6</v>
      </c>
      <c r="C10117">
        <v>29</v>
      </c>
      <c r="D10117">
        <v>2.19998</v>
      </c>
      <c r="E10117" s="1">
        <v>34514</v>
      </c>
      <c r="F10117">
        <f t="shared" si="158"/>
        <v>2.5462731481481482E-2</v>
      </c>
    </row>
    <row r="10118" spans="1:6" x14ac:dyDescent="0.25">
      <c r="A10118">
        <v>1994</v>
      </c>
      <c r="B10118">
        <v>6</v>
      </c>
      <c r="C10118">
        <v>30</v>
      </c>
      <c r="D10118">
        <v>1.8959699999999999</v>
      </c>
      <c r="E10118" s="1">
        <v>34515</v>
      </c>
      <c r="F10118">
        <f t="shared" si="158"/>
        <v>2.1944097222222219E-2</v>
      </c>
    </row>
    <row r="10119" spans="1:6" x14ac:dyDescent="0.25">
      <c r="A10119">
        <v>1994</v>
      </c>
      <c r="B10119">
        <v>7</v>
      </c>
      <c r="C10119">
        <v>1</v>
      </c>
      <c r="D10119">
        <v>1.48102</v>
      </c>
      <c r="E10119" s="1">
        <v>34516</v>
      </c>
      <c r="F10119">
        <f t="shared" si="158"/>
        <v>1.7141435185185183E-2</v>
      </c>
    </row>
    <row r="10120" spans="1:6" x14ac:dyDescent="0.25">
      <c r="A10120">
        <v>1994</v>
      </c>
      <c r="B10120">
        <v>7</v>
      </c>
      <c r="C10120">
        <v>2</v>
      </c>
      <c r="D10120">
        <v>1.149</v>
      </c>
      <c r="E10120" s="1">
        <v>34517</v>
      </c>
      <c r="F10120">
        <f t="shared" si="158"/>
        <v>1.329861111111111E-2</v>
      </c>
    </row>
    <row r="10121" spans="1:6" x14ac:dyDescent="0.25">
      <c r="A10121">
        <v>1994</v>
      </c>
      <c r="B10121">
        <v>7</v>
      </c>
      <c r="C10121">
        <v>3</v>
      </c>
      <c r="D10121">
        <v>0.91100000000000003</v>
      </c>
      <c r="E10121" s="1">
        <v>34518</v>
      </c>
      <c r="F10121">
        <f t="shared" si="158"/>
        <v>1.0543981481481481E-2</v>
      </c>
    </row>
    <row r="10122" spans="1:6" x14ac:dyDescent="0.25">
      <c r="A10122">
        <v>1994</v>
      </c>
      <c r="B10122">
        <v>7</v>
      </c>
      <c r="C10122">
        <v>4</v>
      </c>
      <c r="D10122">
        <v>0.71699900000000005</v>
      </c>
      <c r="E10122" s="1">
        <v>34519</v>
      </c>
      <c r="F10122">
        <f t="shared" si="158"/>
        <v>8.2985995370370366E-3</v>
      </c>
    </row>
    <row r="10123" spans="1:6" x14ac:dyDescent="0.25">
      <c r="A10123">
        <v>1994</v>
      </c>
      <c r="B10123">
        <v>7</v>
      </c>
      <c r="C10123">
        <v>5</v>
      </c>
      <c r="D10123">
        <v>0.60299999999999998</v>
      </c>
      <c r="E10123" s="1">
        <v>34520</v>
      </c>
      <c r="F10123">
        <f t="shared" si="158"/>
        <v>6.9791666666666656E-3</v>
      </c>
    </row>
    <row r="10124" spans="1:6" x14ac:dyDescent="0.25">
      <c r="A10124">
        <v>1994</v>
      </c>
      <c r="B10124">
        <v>7</v>
      </c>
      <c r="C10124">
        <v>6</v>
      </c>
      <c r="D10124">
        <v>0.505</v>
      </c>
      <c r="E10124" s="1">
        <v>34521</v>
      </c>
      <c r="F10124">
        <f t="shared" si="158"/>
        <v>5.8449074074074072E-3</v>
      </c>
    </row>
    <row r="10125" spans="1:6" x14ac:dyDescent="0.25">
      <c r="A10125">
        <v>1994</v>
      </c>
      <c r="B10125">
        <v>7</v>
      </c>
      <c r="C10125">
        <v>7</v>
      </c>
      <c r="D10125">
        <v>0.343995</v>
      </c>
      <c r="E10125" s="1">
        <v>34522</v>
      </c>
      <c r="F10125">
        <f t="shared" si="158"/>
        <v>3.9814236111111109E-3</v>
      </c>
    </row>
    <row r="10126" spans="1:6" x14ac:dyDescent="0.25">
      <c r="A10126">
        <v>1994</v>
      </c>
      <c r="B10126">
        <v>7</v>
      </c>
      <c r="C10126">
        <v>8</v>
      </c>
      <c r="D10126">
        <v>0.217998</v>
      </c>
      <c r="E10126" s="1">
        <v>34523</v>
      </c>
      <c r="F10126">
        <f t="shared" si="158"/>
        <v>2.5231249999999998E-3</v>
      </c>
    </row>
    <row r="10127" spans="1:6" x14ac:dyDescent="0.25">
      <c r="A10127">
        <v>1994</v>
      </c>
      <c r="B10127">
        <v>7</v>
      </c>
      <c r="C10127">
        <v>9</v>
      </c>
      <c r="D10127">
        <v>0.16800399999999999</v>
      </c>
      <c r="E10127" s="1">
        <v>34524</v>
      </c>
      <c r="F10127">
        <f t="shared" si="158"/>
        <v>1.9444907407407406E-3</v>
      </c>
    </row>
    <row r="10128" spans="1:6" x14ac:dyDescent="0.25">
      <c r="A10128">
        <v>1994</v>
      </c>
      <c r="B10128">
        <v>7</v>
      </c>
      <c r="C10128">
        <v>10</v>
      </c>
      <c r="D10128">
        <v>0.105</v>
      </c>
      <c r="E10128" s="1">
        <v>34525</v>
      </c>
      <c r="F10128">
        <f t="shared" si="158"/>
        <v>1.2152777777777776E-3</v>
      </c>
    </row>
    <row r="10129" spans="1:6" x14ac:dyDescent="0.25">
      <c r="A10129">
        <v>1994</v>
      </c>
      <c r="B10129">
        <v>7</v>
      </c>
      <c r="C10129">
        <v>11</v>
      </c>
      <c r="D10129">
        <v>8.6000599999999996E-2</v>
      </c>
      <c r="E10129" s="1">
        <v>34526</v>
      </c>
      <c r="F10129">
        <f t="shared" si="158"/>
        <v>9.9537731481481461E-4</v>
      </c>
    </row>
    <row r="10130" spans="1:6" x14ac:dyDescent="0.25">
      <c r="A10130">
        <v>1994</v>
      </c>
      <c r="B10130">
        <v>7</v>
      </c>
      <c r="C10130">
        <v>12</v>
      </c>
      <c r="D10130">
        <v>8.1000000000000003E-2</v>
      </c>
      <c r="E10130" s="1">
        <v>34527</v>
      </c>
      <c r="F10130">
        <f t="shared" si="158"/>
        <v>9.3749999999999997E-4</v>
      </c>
    </row>
    <row r="10131" spans="1:6" x14ac:dyDescent="0.25">
      <c r="A10131">
        <v>1994</v>
      </c>
      <c r="B10131">
        <v>7</v>
      </c>
      <c r="C10131">
        <v>13</v>
      </c>
      <c r="D10131">
        <v>1.80003E-2</v>
      </c>
      <c r="E10131" s="1">
        <v>34528</v>
      </c>
      <c r="F10131">
        <f t="shared" si="158"/>
        <v>2.0833680555555555E-4</v>
      </c>
    </row>
    <row r="10132" spans="1:6" x14ac:dyDescent="0.25">
      <c r="A10132">
        <v>1994</v>
      </c>
      <c r="B10132">
        <v>7</v>
      </c>
      <c r="C10132">
        <v>14</v>
      </c>
      <c r="D10132">
        <v>0</v>
      </c>
      <c r="E10132" s="1">
        <v>34529</v>
      </c>
      <c r="F10132">
        <f t="shared" si="158"/>
        <v>0</v>
      </c>
    </row>
    <row r="10133" spans="1:6" x14ac:dyDescent="0.25">
      <c r="A10133">
        <v>1994</v>
      </c>
      <c r="B10133">
        <v>7</v>
      </c>
      <c r="C10133">
        <v>15</v>
      </c>
      <c r="D10133">
        <v>0</v>
      </c>
      <c r="E10133" s="1">
        <v>34530</v>
      </c>
      <c r="F10133">
        <f t="shared" si="158"/>
        <v>0</v>
      </c>
    </row>
    <row r="10134" spans="1:6" x14ac:dyDescent="0.25">
      <c r="A10134">
        <v>1994</v>
      </c>
      <c r="B10134">
        <v>7</v>
      </c>
      <c r="C10134">
        <v>16</v>
      </c>
      <c r="D10134">
        <v>0</v>
      </c>
      <c r="E10134" s="1">
        <v>34531</v>
      </c>
      <c r="F10134">
        <f t="shared" si="158"/>
        <v>0</v>
      </c>
    </row>
    <row r="10135" spans="1:6" x14ac:dyDescent="0.25">
      <c r="A10135">
        <v>1994</v>
      </c>
      <c r="B10135">
        <v>7</v>
      </c>
      <c r="C10135">
        <v>17</v>
      </c>
      <c r="D10135">
        <v>0</v>
      </c>
      <c r="E10135" s="1">
        <v>34532</v>
      </c>
      <c r="F10135">
        <f t="shared" si="158"/>
        <v>0</v>
      </c>
    </row>
    <row r="10136" spans="1:6" x14ac:dyDescent="0.25">
      <c r="A10136">
        <v>1994</v>
      </c>
      <c r="B10136">
        <v>7</v>
      </c>
      <c r="C10136">
        <v>18</v>
      </c>
      <c r="D10136">
        <v>0</v>
      </c>
      <c r="E10136" s="1">
        <v>34533</v>
      </c>
      <c r="F10136">
        <f t="shared" si="158"/>
        <v>0</v>
      </c>
    </row>
    <row r="10137" spans="1:6" x14ac:dyDescent="0.25">
      <c r="A10137">
        <v>1994</v>
      </c>
      <c r="B10137">
        <v>7</v>
      </c>
      <c r="C10137">
        <v>19</v>
      </c>
      <c r="D10137">
        <v>0</v>
      </c>
      <c r="E10137" s="1">
        <v>34534</v>
      </c>
      <c r="F10137">
        <f t="shared" si="158"/>
        <v>0</v>
      </c>
    </row>
    <row r="10138" spans="1:6" x14ac:dyDescent="0.25">
      <c r="A10138">
        <v>1994</v>
      </c>
      <c r="B10138">
        <v>7</v>
      </c>
      <c r="C10138">
        <v>20</v>
      </c>
      <c r="D10138">
        <v>0</v>
      </c>
      <c r="E10138" s="1">
        <v>34535</v>
      </c>
      <c r="F10138">
        <f t="shared" si="158"/>
        <v>0</v>
      </c>
    </row>
    <row r="10139" spans="1:6" x14ac:dyDescent="0.25">
      <c r="A10139">
        <v>1994</v>
      </c>
      <c r="B10139">
        <v>7</v>
      </c>
      <c r="C10139">
        <v>21</v>
      </c>
      <c r="D10139">
        <v>0</v>
      </c>
      <c r="E10139" s="1">
        <v>34536</v>
      </c>
      <c r="F10139">
        <f t="shared" si="158"/>
        <v>0</v>
      </c>
    </row>
    <row r="10140" spans="1:6" x14ac:dyDescent="0.25">
      <c r="A10140">
        <v>1994</v>
      </c>
      <c r="B10140">
        <v>7</v>
      </c>
      <c r="C10140">
        <v>22</v>
      </c>
      <c r="D10140">
        <v>0</v>
      </c>
      <c r="E10140" s="1">
        <v>34537</v>
      </c>
      <c r="F10140">
        <f t="shared" si="158"/>
        <v>0</v>
      </c>
    </row>
    <row r="10141" spans="1:6" x14ac:dyDescent="0.25">
      <c r="A10141">
        <v>1994</v>
      </c>
      <c r="B10141">
        <v>7</v>
      </c>
      <c r="C10141">
        <v>23</v>
      </c>
      <c r="D10141">
        <v>0</v>
      </c>
      <c r="E10141" s="1">
        <v>34538</v>
      </c>
      <c r="F10141">
        <f t="shared" si="158"/>
        <v>0</v>
      </c>
    </row>
    <row r="10142" spans="1:6" x14ac:dyDescent="0.25">
      <c r="A10142">
        <v>1994</v>
      </c>
      <c r="B10142">
        <v>7</v>
      </c>
      <c r="C10142">
        <v>24</v>
      </c>
      <c r="D10142">
        <v>0</v>
      </c>
      <c r="E10142" s="1">
        <v>34539</v>
      </c>
      <c r="F10142">
        <f t="shared" si="158"/>
        <v>0</v>
      </c>
    </row>
    <row r="10143" spans="1:6" x14ac:dyDescent="0.25">
      <c r="A10143">
        <v>1994</v>
      </c>
      <c r="B10143">
        <v>7</v>
      </c>
      <c r="C10143">
        <v>25</v>
      </c>
      <c r="D10143">
        <v>0</v>
      </c>
      <c r="E10143" s="1">
        <v>34540</v>
      </c>
      <c r="F10143">
        <f t="shared" si="158"/>
        <v>0</v>
      </c>
    </row>
    <row r="10144" spans="1:6" x14ac:dyDescent="0.25">
      <c r="A10144">
        <v>1994</v>
      </c>
      <c r="B10144">
        <v>7</v>
      </c>
      <c r="C10144">
        <v>26</v>
      </c>
      <c r="D10144">
        <v>0</v>
      </c>
      <c r="E10144" s="1">
        <v>34541</v>
      </c>
      <c r="F10144">
        <f t="shared" si="158"/>
        <v>0</v>
      </c>
    </row>
    <row r="10145" spans="1:6" x14ac:dyDescent="0.25">
      <c r="A10145">
        <v>1994</v>
      </c>
      <c r="B10145">
        <v>7</v>
      </c>
      <c r="C10145">
        <v>27</v>
      </c>
      <c r="D10145">
        <v>0</v>
      </c>
      <c r="E10145" s="1">
        <v>34542</v>
      </c>
      <c r="F10145">
        <f t="shared" si="158"/>
        <v>0</v>
      </c>
    </row>
    <row r="10146" spans="1:6" x14ac:dyDescent="0.25">
      <c r="A10146">
        <v>1994</v>
      </c>
      <c r="B10146">
        <v>7</v>
      </c>
      <c r="C10146">
        <v>28</v>
      </c>
      <c r="D10146">
        <v>0</v>
      </c>
      <c r="E10146" s="1">
        <v>34543</v>
      </c>
      <c r="F10146">
        <f t="shared" si="158"/>
        <v>0</v>
      </c>
    </row>
    <row r="10147" spans="1:6" x14ac:dyDescent="0.25">
      <c r="A10147">
        <v>1994</v>
      </c>
      <c r="B10147">
        <v>7</v>
      </c>
      <c r="C10147">
        <v>29</v>
      </c>
      <c r="D10147">
        <v>0</v>
      </c>
      <c r="E10147" s="1">
        <v>34544</v>
      </c>
      <c r="F10147">
        <f t="shared" si="158"/>
        <v>0</v>
      </c>
    </row>
    <row r="10148" spans="1:6" x14ac:dyDescent="0.25">
      <c r="A10148">
        <v>1994</v>
      </c>
      <c r="B10148">
        <v>7</v>
      </c>
      <c r="C10148">
        <v>30</v>
      </c>
      <c r="D10148">
        <v>0</v>
      </c>
      <c r="E10148" s="1">
        <v>34545</v>
      </c>
      <c r="F10148">
        <f t="shared" si="158"/>
        <v>0</v>
      </c>
    </row>
    <row r="10149" spans="1:6" x14ac:dyDescent="0.25">
      <c r="A10149">
        <v>1994</v>
      </c>
      <c r="B10149">
        <v>7</v>
      </c>
      <c r="C10149">
        <v>31</v>
      </c>
      <c r="D10149">
        <v>0</v>
      </c>
      <c r="E10149" s="1">
        <v>34546</v>
      </c>
      <c r="F10149">
        <f t="shared" si="158"/>
        <v>0</v>
      </c>
    </row>
    <row r="10150" spans="1:6" x14ac:dyDescent="0.25">
      <c r="A10150">
        <v>1994</v>
      </c>
      <c r="B10150">
        <v>8</v>
      </c>
      <c r="C10150">
        <v>1</v>
      </c>
      <c r="D10150">
        <v>0</v>
      </c>
      <c r="E10150" s="1">
        <v>34547</v>
      </c>
      <c r="F10150">
        <f t="shared" si="158"/>
        <v>0</v>
      </c>
    </row>
    <row r="10151" spans="1:6" x14ac:dyDescent="0.25">
      <c r="A10151">
        <v>1994</v>
      </c>
      <c r="B10151">
        <v>8</v>
      </c>
      <c r="C10151">
        <v>2</v>
      </c>
      <c r="D10151">
        <v>0</v>
      </c>
      <c r="E10151" s="1">
        <v>34548</v>
      </c>
      <c r="F10151">
        <f t="shared" si="158"/>
        <v>0</v>
      </c>
    </row>
    <row r="10152" spans="1:6" x14ac:dyDescent="0.25">
      <c r="A10152">
        <v>1994</v>
      </c>
      <c r="B10152">
        <v>8</v>
      </c>
      <c r="C10152">
        <v>3</v>
      </c>
      <c r="D10152">
        <v>0</v>
      </c>
      <c r="E10152" s="1">
        <v>34549</v>
      </c>
      <c r="F10152">
        <f t="shared" si="158"/>
        <v>0</v>
      </c>
    </row>
    <row r="10153" spans="1:6" x14ac:dyDescent="0.25">
      <c r="A10153">
        <v>1994</v>
      </c>
      <c r="B10153">
        <v>8</v>
      </c>
      <c r="C10153">
        <v>4</v>
      </c>
      <c r="D10153">
        <v>0</v>
      </c>
      <c r="E10153" s="1">
        <v>34550</v>
      </c>
      <c r="F10153">
        <f t="shared" si="158"/>
        <v>0</v>
      </c>
    </row>
    <row r="10154" spans="1:6" x14ac:dyDescent="0.25">
      <c r="A10154">
        <v>1994</v>
      </c>
      <c r="B10154">
        <v>8</v>
      </c>
      <c r="C10154">
        <v>5</v>
      </c>
      <c r="D10154">
        <v>0</v>
      </c>
      <c r="E10154" s="1">
        <v>34551</v>
      </c>
      <c r="F10154">
        <f t="shared" si="158"/>
        <v>0</v>
      </c>
    </row>
    <row r="10155" spans="1:6" x14ac:dyDescent="0.25">
      <c r="A10155">
        <v>1994</v>
      </c>
      <c r="B10155">
        <v>8</v>
      </c>
      <c r="C10155">
        <v>6</v>
      </c>
      <c r="D10155">
        <v>0</v>
      </c>
      <c r="E10155" s="1">
        <v>34552</v>
      </c>
      <c r="F10155">
        <f t="shared" si="158"/>
        <v>0</v>
      </c>
    </row>
    <row r="10156" spans="1:6" x14ac:dyDescent="0.25">
      <c r="A10156">
        <v>1994</v>
      </c>
      <c r="B10156">
        <v>8</v>
      </c>
      <c r="C10156">
        <v>7</v>
      </c>
      <c r="D10156">
        <v>0</v>
      </c>
      <c r="E10156" s="1">
        <v>34553</v>
      </c>
      <c r="F10156">
        <f t="shared" si="158"/>
        <v>0</v>
      </c>
    </row>
    <row r="10157" spans="1:6" x14ac:dyDescent="0.25">
      <c r="A10157">
        <v>1994</v>
      </c>
      <c r="B10157">
        <v>8</v>
      </c>
      <c r="C10157">
        <v>8</v>
      </c>
      <c r="D10157">
        <v>0</v>
      </c>
      <c r="E10157" s="1">
        <v>34554</v>
      </c>
      <c r="F10157">
        <f t="shared" si="158"/>
        <v>0</v>
      </c>
    </row>
    <row r="10158" spans="1:6" x14ac:dyDescent="0.25">
      <c r="A10158">
        <v>1994</v>
      </c>
      <c r="B10158">
        <v>8</v>
      </c>
      <c r="C10158">
        <v>9</v>
      </c>
      <c r="D10158">
        <v>0</v>
      </c>
      <c r="E10158" s="1">
        <v>34555</v>
      </c>
      <c r="F10158">
        <f t="shared" si="158"/>
        <v>0</v>
      </c>
    </row>
    <row r="10159" spans="1:6" x14ac:dyDescent="0.25">
      <c r="A10159">
        <v>1994</v>
      </c>
      <c r="B10159">
        <v>8</v>
      </c>
      <c r="C10159">
        <v>10</v>
      </c>
      <c r="D10159">
        <v>0</v>
      </c>
      <c r="E10159" s="1">
        <v>34556</v>
      </c>
      <c r="F10159">
        <f t="shared" si="158"/>
        <v>0</v>
      </c>
    </row>
    <row r="10160" spans="1:6" x14ac:dyDescent="0.25">
      <c r="A10160">
        <v>1994</v>
      </c>
      <c r="B10160">
        <v>8</v>
      </c>
      <c r="C10160">
        <v>11</v>
      </c>
      <c r="D10160">
        <v>0</v>
      </c>
      <c r="E10160" s="1">
        <v>34557</v>
      </c>
      <c r="F10160">
        <f t="shared" si="158"/>
        <v>0</v>
      </c>
    </row>
    <row r="10161" spans="1:6" x14ac:dyDescent="0.25">
      <c r="A10161">
        <v>1994</v>
      </c>
      <c r="B10161">
        <v>8</v>
      </c>
      <c r="C10161">
        <v>12</v>
      </c>
      <c r="D10161">
        <v>0</v>
      </c>
      <c r="E10161" s="1">
        <v>34558</v>
      </c>
      <c r="F10161">
        <f t="shared" si="158"/>
        <v>0</v>
      </c>
    </row>
    <row r="10162" spans="1:6" x14ac:dyDescent="0.25">
      <c r="A10162">
        <v>1994</v>
      </c>
      <c r="B10162">
        <v>8</v>
      </c>
      <c r="C10162">
        <v>13</v>
      </c>
      <c r="D10162">
        <v>0</v>
      </c>
      <c r="E10162" s="1">
        <v>34559</v>
      </c>
      <c r="F10162">
        <f t="shared" si="158"/>
        <v>0</v>
      </c>
    </row>
    <row r="10163" spans="1:6" x14ac:dyDescent="0.25">
      <c r="A10163">
        <v>1994</v>
      </c>
      <c r="B10163">
        <v>8</v>
      </c>
      <c r="C10163">
        <v>14</v>
      </c>
      <c r="D10163">
        <v>0</v>
      </c>
      <c r="E10163" s="1">
        <v>34560</v>
      </c>
      <c r="F10163">
        <f t="shared" si="158"/>
        <v>0</v>
      </c>
    </row>
    <row r="10164" spans="1:6" x14ac:dyDescent="0.25">
      <c r="A10164">
        <v>1994</v>
      </c>
      <c r="B10164">
        <v>8</v>
      </c>
      <c r="C10164">
        <v>15</v>
      </c>
      <c r="D10164">
        <v>0</v>
      </c>
      <c r="E10164" s="1">
        <v>34561</v>
      </c>
      <c r="F10164">
        <f t="shared" si="158"/>
        <v>0</v>
      </c>
    </row>
    <row r="10165" spans="1:6" x14ac:dyDescent="0.25">
      <c r="A10165">
        <v>1994</v>
      </c>
      <c r="B10165">
        <v>8</v>
      </c>
      <c r="C10165">
        <v>16</v>
      </c>
      <c r="D10165">
        <v>0</v>
      </c>
      <c r="E10165" s="1">
        <v>34562</v>
      </c>
      <c r="F10165">
        <f t="shared" si="158"/>
        <v>0</v>
      </c>
    </row>
    <row r="10166" spans="1:6" x14ac:dyDescent="0.25">
      <c r="A10166">
        <v>1994</v>
      </c>
      <c r="B10166">
        <v>8</v>
      </c>
      <c r="C10166">
        <v>17</v>
      </c>
      <c r="D10166">
        <v>0</v>
      </c>
      <c r="E10166" s="1">
        <v>34563</v>
      </c>
      <c r="F10166">
        <f t="shared" si="158"/>
        <v>0</v>
      </c>
    </row>
    <row r="10167" spans="1:6" x14ac:dyDescent="0.25">
      <c r="A10167">
        <v>1994</v>
      </c>
      <c r="B10167">
        <v>8</v>
      </c>
      <c r="C10167">
        <v>18</v>
      </c>
      <c r="D10167">
        <v>0</v>
      </c>
      <c r="E10167" s="1">
        <v>34564</v>
      </c>
      <c r="F10167">
        <f t="shared" si="158"/>
        <v>0</v>
      </c>
    </row>
    <row r="10168" spans="1:6" x14ac:dyDescent="0.25">
      <c r="A10168">
        <v>1994</v>
      </c>
      <c r="B10168">
        <v>8</v>
      </c>
      <c r="C10168">
        <v>19</v>
      </c>
      <c r="D10168">
        <v>0</v>
      </c>
      <c r="E10168" s="1">
        <v>34565</v>
      </c>
      <c r="F10168">
        <f t="shared" si="158"/>
        <v>0</v>
      </c>
    </row>
    <row r="10169" spans="1:6" x14ac:dyDescent="0.25">
      <c r="A10169">
        <v>1994</v>
      </c>
      <c r="B10169">
        <v>8</v>
      </c>
      <c r="C10169">
        <v>20</v>
      </c>
      <c r="D10169">
        <v>0</v>
      </c>
      <c r="E10169" s="1">
        <v>34566</v>
      </c>
      <c r="F10169">
        <f t="shared" si="158"/>
        <v>0</v>
      </c>
    </row>
    <row r="10170" spans="1:6" x14ac:dyDescent="0.25">
      <c r="A10170">
        <v>1994</v>
      </c>
      <c r="B10170">
        <v>8</v>
      </c>
      <c r="C10170">
        <v>21</v>
      </c>
      <c r="D10170">
        <v>0</v>
      </c>
      <c r="E10170" s="1">
        <v>34567</v>
      </c>
      <c r="F10170">
        <f t="shared" si="158"/>
        <v>0</v>
      </c>
    </row>
    <row r="10171" spans="1:6" x14ac:dyDescent="0.25">
      <c r="A10171">
        <v>1994</v>
      </c>
      <c r="B10171">
        <v>8</v>
      </c>
      <c r="C10171">
        <v>22</v>
      </c>
      <c r="D10171">
        <v>0</v>
      </c>
      <c r="E10171" s="1">
        <v>34568</v>
      </c>
      <c r="F10171">
        <f t="shared" si="158"/>
        <v>0</v>
      </c>
    </row>
    <row r="10172" spans="1:6" x14ac:dyDescent="0.25">
      <c r="A10172">
        <v>1994</v>
      </c>
      <c r="B10172">
        <v>8</v>
      </c>
      <c r="C10172">
        <v>23</v>
      </c>
      <c r="D10172">
        <v>0</v>
      </c>
      <c r="E10172" s="1">
        <v>34569</v>
      </c>
      <c r="F10172">
        <f t="shared" si="158"/>
        <v>0</v>
      </c>
    </row>
    <row r="10173" spans="1:6" x14ac:dyDescent="0.25">
      <c r="A10173">
        <v>1994</v>
      </c>
      <c r="B10173">
        <v>8</v>
      </c>
      <c r="C10173">
        <v>24</v>
      </c>
      <c r="D10173">
        <v>0</v>
      </c>
      <c r="E10173" s="1">
        <v>34570</v>
      </c>
      <c r="F10173">
        <f t="shared" si="158"/>
        <v>0</v>
      </c>
    </row>
    <row r="10174" spans="1:6" x14ac:dyDescent="0.25">
      <c r="A10174">
        <v>1994</v>
      </c>
      <c r="B10174">
        <v>8</v>
      </c>
      <c r="C10174">
        <v>25</v>
      </c>
      <c r="D10174">
        <v>0</v>
      </c>
      <c r="E10174" s="1">
        <v>34571</v>
      </c>
      <c r="F10174">
        <f t="shared" si="158"/>
        <v>0</v>
      </c>
    </row>
    <row r="10175" spans="1:6" x14ac:dyDescent="0.25">
      <c r="A10175">
        <v>1994</v>
      </c>
      <c r="B10175">
        <v>8</v>
      </c>
      <c r="C10175">
        <v>26</v>
      </c>
      <c r="D10175">
        <v>0</v>
      </c>
      <c r="E10175" s="1">
        <v>34572</v>
      </c>
      <c r="F10175">
        <f t="shared" si="158"/>
        <v>0</v>
      </c>
    </row>
    <row r="10176" spans="1:6" x14ac:dyDescent="0.25">
      <c r="A10176">
        <v>1994</v>
      </c>
      <c r="B10176">
        <v>8</v>
      </c>
      <c r="C10176">
        <v>27</v>
      </c>
      <c r="D10176">
        <v>0</v>
      </c>
      <c r="E10176" s="1">
        <v>34573</v>
      </c>
      <c r="F10176">
        <f t="shared" si="158"/>
        <v>0</v>
      </c>
    </row>
    <row r="10177" spans="1:6" x14ac:dyDescent="0.25">
      <c r="A10177">
        <v>1994</v>
      </c>
      <c r="B10177">
        <v>8</v>
      </c>
      <c r="C10177">
        <v>28</v>
      </c>
      <c r="D10177">
        <v>0</v>
      </c>
      <c r="E10177" s="1">
        <v>34574</v>
      </c>
      <c r="F10177">
        <f t="shared" si="158"/>
        <v>0</v>
      </c>
    </row>
    <row r="10178" spans="1:6" x14ac:dyDescent="0.25">
      <c r="A10178">
        <v>1994</v>
      </c>
      <c r="B10178">
        <v>8</v>
      </c>
      <c r="C10178">
        <v>29</v>
      </c>
      <c r="D10178">
        <v>0</v>
      </c>
      <c r="E10178" s="1">
        <v>34575</v>
      </c>
      <c r="F10178">
        <f t="shared" si="158"/>
        <v>0</v>
      </c>
    </row>
    <row r="10179" spans="1:6" x14ac:dyDescent="0.25">
      <c r="A10179">
        <v>1994</v>
      </c>
      <c r="B10179">
        <v>8</v>
      </c>
      <c r="C10179">
        <v>30</v>
      </c>
      <c r="D10179">
        <v>0</v>
      </c>
      <c r="E10179" s="1">
        <v>34576</v>
      </c>
      <c r="F10179">
        <f t="shared" ref="F10179:F10242" si="159">D10179/86.4</f>
        <v>0</v>
      </c>
    </row>
    <row r="10180" spans="1:6" x14ac:dyDescent="0.25">
      <c r="A10180">
        <v>1994</v>
      </c>
      <c r="B10180">
        <v>8</v>
      </c>
      <c r="C10180">
        <v>31</v>
      </c>
      <c r="D10180">
        <v>0</v>
      </c>
      <c r="E10180" s="1">
        <v>34577</v>
      </c>
      <c r="F10180">
        <f t="shared" si="159"/>
        <v>0</v>
      </c>
    </row>
    <row r="10181" spans="1:6" x14ac:dyDescent="0.25">
      <c r="A10181">
        <v>1994</v>
      </c>
      <c r="B10181">
        <v>9</v>
      </c>
      <c r="C10181">
        <v>1</v>
      </c>
      <c r="D10181">
        <v>0</v>
      </c>
      <c r="E10181" s="1">
        <v>34578</v>
      </c>
      <c r="F10181">
        <f t="shared" si="159"/>
        <v>0</v>
      </c>
    </row>
    <row r="10182" spans="1:6" x14ac:dyDescent="0.25">
      <c r="A10182">
        <v>1994</v>
      </c>
      <c r="B10182">
        <v>9</v>
      </c>
      <c r="C10182">
        <v>2</v>
      </c>
      <c r="D10182">
        <v>0</v>
      </c>
      <c r="E10182" s="1">
        <v>34579</v>
      </c>
      <c r="F10182">
        <f t="shared" si="159"/>
        <v>0</v>
      </c>
    </row>
    <row r="10183" spans="1:6" x14ac:dyDescent="0.25">
      <c r="A10183">
        <v>1994</v>
      </c>
      <c r="B10183">
        <v>9</v>
      </c>
      <c r="C10183">
        <v>3</v>
      </c>
      <c r="D10183">
        <v>0</v>
      </c>
      <c r="E10183" s="1">
        <v>34580</v>
      </c>
      <c r="F10183">
        <f t="shared" si="159"/>
        <v>0</v>
      </c>
    </row>
    <row r="10184" spans="1:6" x14ac:dyDescent="0.25">
      <c r="A10184">
        <v>1994</v>
      </c>
      <c r="B10184">
        <v>9</v>
      </c>
      <c r="C10184">
        <v>4</v>
      </c>
      <c r="D10184">
        <v>0</v>
      </c>
      <c r="E10184" s="1">
        <v>34581</v>
      </c>
      <c r="F10184">
        <f t="shared" si="159"/>
        <v>0</v>
      </c>
    </row>
    <row r="10185" spans="1:6" x14ac:dyDescent="0.25">
      <c r="A10185">
        <v>1994</v>
      </c>
      <c r="B10185">
        <v>9</v>
      </c>
      <c r="C10185">
        <v>5</v>
      </c>
      <c r="D10185">
        <v>0</v>
      </c>
      <c r="E10185" s="1">
        <v>34582</v>
      </c>
      <c r="F10185">
        <f t="shared" si="159"/>
        <v>0</v>
      </c>
    </row>
    <row r="10186" spans="1:6" x14ac:dyDescent="0.25">
      <c r="A10186">
        <v>1994</v>
      </c>
      <c r="B10186">
        <v>9</v>
      </c>
      <c r="C10186">
        <v>6</v>
      </c>
      <c r="D10186">
        <v>0</v>
      </c>
      <c r="E10186" s="1">
        <v>34583</v>
      </c>
      <c r="F10186">
        <f t="shared" si="159"/>
        <v>0</v>
      </c>
    </row>
    <row r="10187" spans="1:6" x14ac:dyDescent="0.25">
      <c r="A10187">
        <v>1994</v>
      </c>
      <c r="B10187">
        <v>9</v>
      </c>
      <c r="C10187">
        <v>7</v>
      </c>
      <c r="D10187">
        <v>0</v>
      </c>
      <c r="E10187" s="1">
        <v>34584</v>
      </c>
      <c r="F10187">
        <f t="shared" si="159"/>
        <v>0</v>
      </c>
    </row>
    <row r="10188" spans="1:6" x14ac:dyDescent="0.25">
      <c r="A10188">
        <v>1994</v>
      </c>
      <c r="B10188">
        <v>9</v>
      </c>
      <c r="C10188">
        <v>8</v>
      </c>
      <c r="D10188">
        <v>0</v>
      </c>
      <c r="E10188" s="1">
        <v>34585</v>
      </c>
      <c r="F10188">
        <f t="shared" si="159"/>
        <v>0</v>
      </c>
    </row>
    <row r="10189" spans="1:6" x14ac:dyDescent="0.25">
      <c r="A10189">
        <v>1994</v>
      </c>
      <c r="B10189">
        <v>9</v>
      </c>
      <c r="C10189">
        <v>9</v>
      </c>
      <c r="D10189">
        <v>0</v>
      </c>
      <c r="E10189" s="1">
        <v>34586</v>
      </c>
      <c r="F10189">
        <f t="shared" si="159"/>
        <v>0</v>
      </c>
    </row>
    <row r="10190" spans="1:6" x14ac:dyDescent="0.25">
      <c r="A10190">
        <v>1994</v>
      </c>
      <c r="B10190">
        <v>9</v>
      </c>
      <c r="C10190">
        <v>10</v>
      </c>
      <c r="D10190">
        <v>0</v>
      </c>
      <c r="E10190" s="1">
        <v>34587</v>
      </c>
      <c r="F10190">
        <f t="shared" si="159"/>
        <v>0</v>
      </c>
    </row>
    <row r="10191" spans="1:6" x14ac:dyDescent="0.25">
      <c r="A10191">
        <v>1994</v>
      </c>
      <c r="B10191">
        <v>9</v>
      </c>
      <c r="C10191">
        <v>11</v>
      </c>
      <c r="D10191">
        <v>0</v>
      </c>
      <c r="E10191" s="1">
        <v>34588</v>
      </c>
      <c r="F10191">
        <f t="shared" si="159"/>
        <v>0</v>
      </c>
    </row>
    <row r="10192" spans="1:6" x14ac:dyDescent="0.25">
      <c r="A10192">
        <v>1994</v>
      </c>
      <c r="B10192">
        <v>9</v>
      </c>
      <c r="C10192">
        <v>12</v>
      </c>
      <c r="D10192">
        <v>0</v>
      </c>
      <c r="E10192" s="1">
        <v>34589</v>
      </c>
      <c r="F10192">
        <f t="shared" si="159"/>
        <v>0</v>
      </c>
    </row>
    <row r="10193" spans="1:6" x14ac:dyDescent="0.25">
      <c r="A10193">
        <v>1994</v>
      </c>
      <c r="B10193">
        <v>9</v>
      </c>
      <c r="C10193">
        <v>13</v>
      </c>
      <c r="D10193">
        <v>0</v>
      </c>
      <c r="E10193" s="1">
        <v>34590</v>
      </c>
      <c r="F10193">
        <f t="shared" si="159"/>
        <v>0</v>
      </c>
    </row>
    <row r="10194" spans="1:6" x14ac:dyDescent="0.25">
      <c r="A10194">
        <v>1994</v>
      </c>
      <c r="B10194">
        <v>9</v>
      </c>
      <c r="C10194">
        <v>14</v>
      </c>
      <c r="D10194">
        <v>0</v>
      </c>
      <c r="E10194" s="1">
        <v>34591</v>
      </c>
      <c r="F10194">
        <f t="shared" si="159"/>
        <v>0</v>
      </c>
    </row>
    <row r="10195" spans="1:6" x14ac:dyDescent="0.25">
      <c r="A10195">
        <v>1994</v>
      </c>
      <c r="B10195">
        <v>9</v>
      </c>
      <c r="C10195">
        <v>15</v>
      </c>
      <c r="D10195">
        <v>0</v>
      </c>
      <c r="E10195" s="1">
        <v>34592</v>
      </c>
      <c r="F10195">
        <f t="shared" si="159"/>
        <v>0</v>
      </c>
    </row>
    <row r="10196" spans="1:6" x14ac:dyDescent="0.25">
      <c r="A10196">
        <v>1994</v>
      </c>
      <c r="B10196">
        <v>9</v>
      </c>
      <c r="C10196">
        <v>16</v>
      </c>
      <c r="D10196">
        <v>0</v>
      </c>
      <c r="E10196" s="1">
        <v>34593</v>
      </c>
      <c r="F10196">
        <f t="shared" si="159"/>
        <v>0</v>
      </c>
    </row>
    <row r="10197" spans="1:6" x14ac:dyDescent="0.25">
      <c r="A10197">
        <v>1994</v>
      </c>
      <c r="B10197">
        <v>9</v>
      </c>
      <c r="C10197">
        <v>17</v>
      </c>
      <c r="D10197">
        <v>0</v>
      </c>
      <c r="E10197" s="1">
        <v>34594</v>
      </c>
      <c r="F10197">
        <f t="shared" si="159"/>
        <v>0</v>
      </c>
    </row>
    <row r="10198" spans="1:6" x14ac:dyDescent="0.25">
      <c r="A10198">
        <v>1994</v>
      </c>
      <c r="B10198">
        <v>9</v>
      </c>
      <c r="C10198">
        <v>18</v>
      </c>
      <c r="D10198">
        <v>0</v>
      </c>
      <c r="E10198" s="1">
        <v>34595</v>
      </c>
      <c r="F10198">
        <f t="shared" si="159"/>
        <v>0</v>
      </c>
    </row>
    <row r="10199" spans="1:6" x14ac:dyDescent="0.25">
      <c r="A10199">
        <v>1994</v>
      </c>
      <c r="B10199">
        <v>9</v>
      </c>
      <c r="C10199">
        <v>19</v>
      </c>
      <c r="D10199">
        <v>0</v>
      </c>
      <c r="E10199" s="1">
        <v>34596</v>
      </c>
      <c r="F10199">
        <f t="shared" si="159"/>
        <v>0</v>
      </c>
    </row>
    <row r="10200" spans="1:6" x14ac:dyDescent="0.25">
      <c r="A10200">
        <v>1994</v>
      </c>
      <c r="B10200">
        <v>9</v>
      </c>
      <c r="C10200">
        <v>20</v>
      </c>
      <c r="D10200">
        <v>0</v>
      </c>
      <c r="E10200" s="1">
        <v>34597</v>
      </c>
      <c r="F10200">
        <f t="shared" si="159"/>
        <v>0</v>
      </c>
    </row>
    <row r="10201" spans="1:6" x14ac:dyDescent="0.25">
      <c r="A10201">
        <v>1994</v>
      </c>
      <c r="B10201">
        <v>9</v>
      </c>
      <c r="C10201">
        <v>21</v>
      </c>
      <c r="D10201">
        <v>0</v>
      </c>
      <c r="E10201" s="1">
        <v>34598</v>
      </c>
      <c r="F10201">
        <f t="shared" si="159"/>
        <v>0</v>
      </c>
    </row>
    <row r="10202" spans="1:6" x14ac:dyDescent="0.25">
      <c r="A10202">
        <v>1994</v>
      </c>
      <c r="B10202">
        <v>9</v>
      </c>
      <c r="C10202">
        <v>22</v>
      </c>
      <c r="D10202">
        <v>0</v>
      </c>
      <c r="E10202" s="1">
        <v>34599</v>
      </c>
      <c r="F10202">
        <f t="shared" si="159"/>
        <v>0</v>
      </c>
    </row>
    <row r="10203" spans="1:6" x14ac:dyDescent="0.25">
      <c r="A10203">
        <v>1994</v>
      </c>
      <c r="B10203">
        <v>9</v>
      </c>
      <c r="C10203">
        <v>23</v>
      </c>
      <c r="D10203">
        <v>0</v>
      </c>
      <c r="E10203" s="1">
        <v>34600</v>
      </c>
      <c r="F10203">
        <f t="shared" si="159"/>
        <v>0</v>
      </c>
    </row>
    <row r="10204" spans="1:6" x14ac:dyDescent="0.25">
      <c r="A10204">
        <v>1994</v>
      </c>
      <c r="B10204">
        <v>9</v>
      </c>
      <c r="C10204">
        <v>24</v>
      </c>
      <c r="D10204">
        <v>0</v>
      </c>
      <c r="E10204" s="1">
        <v>34601</v>
      </c>
      <c r="F10204">
        <f t="shared" si="159"/>
        <v>0</v>
      </c>
    </row>
    <row r="10205" spans="1:6" x14ac:dyDescent="0.25">
      <c r="A10205">
        <v>1994</v>
      </c>
      <c r="B10205">
        <v>9</v>
      </c>
      <c r="C10205">
        <v>25</v>
      </c>
      <c r="D10205">
        <v>0</v>
      </c>
      <c r="E10205" s="1">
        <v>34602</v>
      </c>
      <c r="F10205">
        <f t="shared" si="159"/>
        <v>0</v>
      </c>
    </row>
    <row r="10206" spans="1:6" x14ac:dyDescent="0.25">
      <c r="A10206">
        <v>1994</v>
      </c>
      <c r="B10206">
        <v>9</v>
      </c>
      <c r="C10206">
        <v>26</v>
      </c>
      <c r="D10206">
        <v>0</v>
      </c>
      <c r="E10206" s="1">
        <v>34603</v>
      </c>
      <c r="F10206">
        <f t="shared" si="159"/>
        <v>0</v>
      </c>
    </row>
    <row r="10207" spans="1:6" x14ac:dyDescent="0.25">
      <c r="A10207">
        <v>1994</v>
      </c>
      <c r="B10207">
        <v>9</v>
      </c>
      <c r="C10207">
        <v>27</v>
      </c>
      <c r="D10207">
        <v>0</v>
      </c>
      <c r="E10207" s="1">
        <v>34604</v>
      </c>
      <c r="F10207">
        <f t="shared" si="159"/>
        <v>0</v>
      </c>
    </row>
    <row r="10208" spans="1:6" x14ac:dyDescent="0.25">
      <c r="A10208">
        <v>1994</v>
      </c>
      <c r="B10208">
        <v>9</v>
      </c>
      <c r="C10208">
        <v>28</v>
      </c>
      <c r="D10208">
        <v>0</v>
      </c>
      <c r="E10208" s="1">
        <v>34605</v>
      </c>
      <c r="F10208">
        <f t="shared" si="159"/>
        <v>0</v>
      </c>
    </row>
    <row r="10209" spans="1:6" x14ac:dyDescent="0.25">
      <c r="A10209">
        <v>1994</v>
      </c>
      <c r="B10209">
        <v>9</v>
      </c>
      <c r="C10209">
        <v>29</v>
      </c>
      <c r="D10209">
        <v>0</v>
      </c>
      <c r="E10209" s="1">
        <v>34606</v>
      </c>
      <c r="F10209">
        <f t="shared" si="159"/>
        <v>0</v>
      </c>
    </row>
    <row r="10210" spans="1:6" x14ac:dyDescent="0.25">
      <c r="A10210">
        <v>1994</v>
      </c>
      <c r="B10210">
        <v>9</v>
      </c>
      <c r="C10210">
        <v>30</v>
      </c>
      <c r="D10210">
        <v>0</v>
      </c>
      <c r="E10210" s="1">
        <v>34607</v>
      </c>
      <c r="F10210">
        <f t="shared" si="159"/>
        <v>0</v>
      </c>
    </row>
    <row r="10211" spans="1:6" x14ac:dyDescent="0.25">
      <c r="A10211">
        <v>1994</v>
      </c>
      <c r="B10211">
        <v>10</v>
      </c>
      <c r="C10211">
        <v>1</v>
      </c>
      <c r="D10211">
        <v>0</v>
      </c>
      <c r="E10211" s="1">
        <v>34608</v>
      </c>
      <c r="F10211">
        <f t="shared" si="159"/>
        <v>0</v>
      </c>
    </row>
    <row r="10212" spans="1:6" x14ac:dyDescent="0.25">
      <c r="A10212">
        <v>1994</v>
      </c>
      <c r="B10212">
        <v>10</v>
      </c>
      <c r="C10212">
        <v>2</v>
      </c>
      <c r="D10212">
        <v>0</v>
      </c>
      <c r="E10212" s="1">
        <v>34609</v>
      </c>
      <c r="F10212">
        <f t="shared" si="159"/>
        <v>0</v>
      </c>
    </row>
    <row r="10213" spans="1:6" x14ac:dyDescent="0.25">
      <c r="A10213">
        <v>1994</v>
      </c>
      <c r="B10213">
        <v>10</v>
      </c>
      <c r="C10213">
        <v>3</v>
      </c>
      <c r="D10213">
        <v>0</v>
      </c>
      <c r="E10213" s="1">
        <v>34610</v>
      </c>
      <c r="F10213">
        <f t="shared" si="159"/>
        <v>0</v>
      </c>
    </row>
    <row r="10214" spans="1:6" x14ac:dyDescent="0.25">
      <c r="A10214">
        <v>1994</v>
      </c>
      <c r="B10214">
        <v>10</v>
      </c>
      <c r="C10214">
        <v>4</v>
      </c>
      <c r="D10214">
        <v>0</v>
      </c>
      <c r="E10214" s="1">
        <v>34611</v>
      </c>
      <c r="F10214">
        <f t="shared" si="159"/>
        <v>0</v>
      </c>
    </row>
    <row r="10215" spans="1:6" x14ac:dyDescent="0.25">
      <c r="A10215">
        <v>1994</v>
      </c>
      <c r="B10215">
        <v>10</v>
      </c>
      <c r="C10215">
        <v>5</v>
      </c>
      <c r="D10215">
        <v>0</v>
      </c>
      <c r="E10215" s="1">
        <v>34612</v>
      </c>
      <c r="F10215">
        <f t="shared" si="159"/>
        <v>0</v>
      </c>
    </row>
    <row r="10216" spans="1:6" x14ac:dyDescent="0.25">
      <c r="A10216">
        <v>1994</v>
      </c>
      <c r="B10216">
        <v>10</v>
      </c>
      <c r="C10216">
        <v>6</v>
      </c>
      <c r="D10216">
        <v>0</v>
      </c>
      <c r="E10216" s="1">
        <v>34613</v>
      </c>
      <c r="F10216">
        <f t="shared" si="159"/>
        <v>0</v>
      </c>
    </row>
    <row r="10217" spans="1:6" x14ac:dyDescent="0.25">
      <c r="A10217">
        <v>1994</v>
      </c>
      <c r="B10217">
        <v>10</v>
      </c>
      <c r="C10217">
        <v>7</v>
      </c>
      <c r="D10217">
        <v>0</v>
      </c>
      <c r="E10217" s="1">
        <v>34614</v>
      </c>
      <c r="F10217">
        <f t="shared" si="159"/>
        <v>0</v>
      </c>
    </row>
    <row r="10218" spans="1:6" x14ac:dyDescent="0.25">
      <c r="A10218">
        <v>1994</v>
      </c>
      <c r="B10218">
        <v>10</v>
      </c>
      <c r="C10218">
        <v>8</v>
      </c>
      <c r="D10218">
        <v>0</v>
      </c>
      <c r="E10218" s="1">
        <v>34615</v>
      </c>
      <c r="F10218">
        <f t="shared" si="159"/>
        <v>0</v>
      </c>
    </row>
    <row r="10219" spans="1:6" x14ac:dyDescent="0.25">
      <c r="A10219">
        <v>1994</v>
      </c>
      <c r="B10219">
        <v>10</v>
      </c>
      <c r="C10219">
        <v>9</v>
      </c>
      <c r="D10219">
        <v>0</v>
      </c>
      <c r="E10219" s="1">
        <v>34616</v>
      </c>
      <c r="F10219">
        <f t="shared" si="159"/>
        <v>0</v>
      </c>
    </row>
    <row r="10220" spans="1:6" x14ac:dyDescent="0.25">
      <c r="A10220">
        <v>1994</v>
      </c>
      <c r="B10220">
        <v>10</v>
      </c>
      <c r="C10220">
        <v>10</v>
      </c>
      <c r="D10220">
        <v>0</v>
      </c>
      <c r="E10220" s="1">
        <v>34617</v>
      </c>
      <c r="F10220">
        <f t="shared" si="159"/>
        <v>0</v>
      </c>
    </row>
    <row r="10221" spans="1:6" x14ac:dyDescent="0.25">
      <c r="A10221">
        <v>1994</v>
      </c>
      <c r="B10221">
        <v>10</v>
      </c>
      <c r="C10221">
        <v>11</v>
      </c>
      <c r="D10221">
        <v>0</v>
      </c>
      <c r="E10221" s="1">
        <v>34618</v>
      </c>
      <c r="F10221">
        <f t="shared" si="159"/>
        <v>0</v>
      </c>
    </row>
    <row r="10222" spans="1:6" x14ac:dyDescent="0.25">
      <c r="A10222">
        <v>1994</v>
      </c>
      <c r="B10222">
        <v>10</v>
      </c>
      <c r="C10222">
        <v>12</v>
      </c>
      <c r="D10222">
        <v>0</v>
      </c>
      <c r="E10222" s="1">
        <v>34619</v>
      </c>
      <c r="F10222">
        <f t="shared" si="159"/>
        <v>0</v>
      </c>
    </row>
    <row r="10223" spans="1:6" x14ac:dyDescent="0.25">
      <c r="A10223">
        <v>1994</v>
      </c>
      <c r="B10223">
        <v>10</v>
      </c>
      <c r="C10223">
        <v>13</v>
      </c>
      <c r="D10223">
        <v>0</v>
      </c>
      <c r="E10223" s="1">
        <v>34620</v>
      </c>
      <c r="F10223">
        <f t="shared" si="159"/>
        <v>0</v>
      </c>
    </row>
    <row r="10224" spans="1:6" x14ac:dyDescent="0.25">
      <c r="A10224">
        <v>1994</v>
      </c>
      <c r="B10224">
        <v>10</v>
      </c>
      <c r="C10224">
        <v>14</v>
      </c>
      <c r="D10224">
        <v>0</v>
      </c>
      <c r="E10224" s="1">
        <v>34621</v>
      </c>
      <c r="F10224">
        <f t="shared" si="159"/>
        <v>0</v>
      </c>
    </row>
    <row r="10225" spans="1:6" x14ac:dyDescent="0.25">
      <c r="A10225">
        <v>1994</v>
      </c>
      <c r="B10225">
        <v>10</v>
      </c>
      <c r="C10225">
        <v>15</v>
      </c>
      <c r="D10225">
        <v>0</v>
      </c>
      <c r="E10225" s="1">
        <v>34622</v>
      </c>
      <c r="F10225">
        <f t="shared" si="159"/>
        <v>0</v>
      </c>
    </row>
    <row r="10226" spans="1:6" x14ac:dyDescent="0.25">
      <c r="A10226">
        <v>1994</v>
      </c>
      <c r="B10226">
        <v>10</v>
      </c>
      <c r="C10226">
        <v>16</v>
      </c>
      <c r="D10226">
        <v>0</v>
      </c>
      <c r="E10226" s="1">
        <v>34623</v>
      </c>
      <c r="F10226">
        <f t="shared" si="159"/>
        <v>0</v>
      </c>
    </row>
    <row r="10227" spans="1:6" x14ac:dyDescent="0.25">
      <c r="A10227">
        <v>1994</v>
      </c>
      <c r="B10227">
        <v>10</v>
      </c>
      <c r="C10227">
        <v>17</v>
      </c>
      <c r="D10227">
        <v>0</v>
      </c>
      <c r="E10227" s="1">
        <v>34624</v>
      </c>
      <c r="F10227">
        <f t="shared" si="159"/>
        <v>0</v>
      </c>
    </row>
    <row r="10228" spans="1:6" x14ac:dyDescent="0.25">
      <c r="A10228">
        <v>1994</v>
      </c>
      <c r="B10228">
        <v>10</v>
      </c>
      <c r="C10228">
        <v>18</v>
      </c>
      <c r="D10228">
        <v>0</v>
      </c>
      <c r="E10228" s="1">
        <v>34625</v>
      </c>
      <c r="F10228">
        <f t="shared" si="159"/>
        <v>0</v>
      </c>
    </row>
    <row r="10229" spans="1:6" x14ac:dyDescent="0.25">
      <c r="A10229">
        <v>1994</v>
      </c>
      <c r="B10229">
        <v>10</v>
      </c>
      <c r="C10229">
        <v>19</v>
      </c>
      <c r="D10229">
        <v>0</v>
      </c>
      <c r="E10229" s="1">
        <v>34626</v>
      </c>
      <c r="F10229">
        <f t="shared" si="159"/>
        <v>0</v>
      </c>
    </row>
    <row r="10230" spans="1:6" x14ac:dyDescent="0.25">
      <c r="A10230">
        <v>1994</v>
      </c>
      <c r="B10230">
        <v>10</v>
      </c>
      <c r="C10230">
        <v>20</v>
      </c>
      <c r="D10230">
        <v>0</v>
      </c>
      <c r="E10230" s="1">
        <v>34627</v>
      </c>
      <c r="F10230">
        <f t="shared" si="159"/>
        <v>0</v>
      </c>
    </row>
    <row r="10231" spans="1:6" x14ac:dyDescent="0.25">
      <c r="A10231">
        <v>1994</v>
      </c>
      <c r="B10231">
        <v>10</v>
      </c>
      <c r="C10231">
        <v>21</v>
      </c>
      <c r="D10231">
        <v>0</v>
      </c>
      <c r="E10231" s="1">
        <v>34628</v>
      </c>
      <c r="F10231">
        <f t="shared" si="159"/>
        <v>0</v>
      </c>
    </row>
    <row r="10232" spans="1:6" x14ac:dyDescent="0.25">
      <c r="A10232">
        <v>1994</v>
      </c>
      <c r="B10232">
        <v>10</v>
      </c>
      <c r="C10232">
        <v>22</v>
      </c>
      <c r="D10232">
        <v>0</v>
      </c>
      <c r="E10232" s="1">
        <v>34629</v>
      </c>
      <c r="F10232">
        <f t="shared" si="159"/>
        <v>0</v>
      </c>
    </row>
    <row r="10233" spans="1:6" x14ac:dyDescent="0.25">
      <c r="A10233">
        <v>1994</v>
      </c>
      <c r="B10233">
        <v>10</v>
      </c>
      <c r="C10233">
        <v>23</v>
      </c>
      <c r="D10233">
        <v>0</v>
      </c>
      <c r="E10233" s="1">
        <v>34630</v>
      </c>
      <c r="F10233">
        <f t="shared" si="159"/>
        <v>0</v>
      </c>
    </row>
    <row r="10234" spans="1:6" x14ac:dyDescent="0.25">
      <c r="A10234">
        <v>1994</v>
      </c>
      <c r="B10234">
        <v>10</v>
      </c>
      <c r="C10234">
        <v>24</v>
      </c>
      <c r="D10234">
        <v>0</v>
      </c>
      <c r="E10234" s="1">
        <v>34631</v>
      </c>
      <c r="F10234">
        <f t="shared" si="159"/>
        <v>0</v>
      </c>
    </row>
    <row r="10235" spans="1:6" x14ac:dyDescent="0.25">
      <c r="A10235">
        <v>1994</v>
      </c>
      <c r="B10235">
        <v>10</v>
      </c>
      <c r="C10235">
        <v>25</v>
      </c>
      <c r="D10235">
        <v>0</v>
      </c>
      <c r="E10235" s="1">
        <v>34632</v>
      </c>
      <c r="F10235">
        <f t="shared" si="159"/>
        <v>0</v>
      </c>
    </row>
    <row r="10236" spans="1:6" x14ac:dyDescent="0.25">
      <c r="A10236">
        <v>1994</v>
      </c>
      <c r="B10236">
        <v>10</v>
      </c>
      <c r="C10236">
        <v>26</v>
      </c>
      <c r="D10236">
        <v>0</v>
      </c>
      <c r="E10236" s="1">
        <v>34633</v>
      </c>
      <c r="F10236">
        <f t="shared" si="159"/>
        <v>0</v>
      </c>
    </row>
    <row r="10237" spans="1:6" x14ac:dyDescent="0.25">
      <c r="A10237">
        <v>1994</v>
      </c>
      <c r="B10237">
        <v>10</v>
      </c>
      <c r="C10237">
        <v>27</v>
      </c>
      <c r="D10237">
        <v>0</v>
      </c>
      <c r="E10237" s="1">
        <v>34634</v>
      </c>
      <c r="F10237">
        <f t="shared" si="159"/>
        <v>0</v>
      </c>
    </row>
    <row r="10238" spans="1:6" x14ac:dyDescent="0.25">
      <c r="A10238">
        <v>1994</v>
      </c>
      <c r="B10238">
        <v>10</v>
      </c>
      <c r="C10238">
        <v>28</v>
      </c>
      <c r="D10238">
        <v>0</v>
      </c>
      <c r="E10238" s="1">
        <v>34635</v>
      </c>
      <c r="F10238">
        <f t="shared" si="159"/>
        <v>0</v>
      </c>
    </row>
    <row r="10239" spans="1:6" x14ac:dyDescent="0.25">
      <c r="A10239">
        <v>1994</v>
      </c>
      <c r="B10239">
        <v>10</v>
      </c>
      <c r="C10239">
        <v>29</v>
      </c>
      <c r="D10239">
        <v>0</v>
      </c>
      <c r="E10239" s="1">
        <v>34636</v>
      </c>
      <c r="F10239">
        <f t="shared" si="159"/>
        <v>0</v>
      </c>
    </row>
    <row r="10240" spans="1:6" x14ac:dyDescent="0.25">
      <c r="A10240">
        <v>1994</v>
      </c>
      <c r="B10240">
        <v>10</v>
      </c>
      <c r="C10240">
        <v>30</v>
      </c>
      <c r="D10240">
        <v>0</v>
      </c>
      <c r="E10240" s="1">
        <v>34637</v>
      </c>
      <c r="F10240">
        <f t="shared" si="159"/>
        <v>0</v>
      </c>
    </row>
    <row r="10241" spans="1:6" x14ac:dyDescent="0.25">
      <c r="A10241">
        <v>1994</v>
      </c>
      <c r="B10241">
        <v>10</v>
      </c>
      <c r="C10241">
        <v>31</v>
      </c>
      <c r="D10241">
        <v>0</v>
      </c>
      <c r="E10241" s="1">
        <v>34638</v>
      </c>
      <c r="F10241">
        <f t="shared" si="159"/>
        <v>0</v>
      </c>
    </row>
    <row r="10242" spans="1:6" x14ac:dyDescent="0.25">
      <c r="A10242">
        <v>1994</v>
      </c>
      <c r="B10242">
        <v>11</v>
      </c>
      <c r="C10242">
        <v>1</v>
      </c>
      <c r="D10242">
        <v>0</v>
      </c>
      <c r="E10242" s="1">
        <v>34639</v>
      </c>
      <c r="F10242">
        <f t="shared" si="159"/>
        <v>0</v>
      </c>
    </row>
    <row r="10243" spans="1:6" x14ac:dyDescent="0.25">
      <c r="A10243">
        <v>1994</v>
      </c>
      <c r="B10243">
        <v>11</v>
      </c>
      <c r="C10243">
        <v>2</v>
      </c>
      <c r="D10243">
        <v>0</v>
      </c>
      <c r="E10243" s="1">
        <v>34640</v>
      </c>
      <c r="F10243">
        <f t="shared" ref="F10243:F10306" si="160">D10243/86.4</f>
        <v>0</v>
      </c>
    </row>
    <row r="10244" spans="1:6" x14ac:dyDescent="0.25">
      <c r="A10244">
        <v>1994</v>
      </c>
      <c r="B10244">
        <v>11</v>
      </c>
      <c r="C10244">
        <v>3</v>
      </c>
      <c r="D10244">
        <v>0</v>
      </c>
      <c r="E10244" s="1">
        <v>34641</v>
      </c>
      <c r="F10244">
        <f t="shared" si="160"/>
        <v>0</v>
      </c>
    </row>
    <row r="10245" spans="1:6" x14ac:dyDescent="0.25">
      <c r="A10245">
        <v>1994</v>
      </c>
      <c r="B10245">
        <v>11</v>
      </c>
      <c r="C10245">
        <v>4</v>
      </c>
      <c r="D10245">
        <v>0</v>
      </c>
      <c r="E10245" s="1">
        <v>34642</v>
      </c>
      <c r="F10245">
        <f t="shared" si="160"/>
        <v>0</v>
      </c>
    </row>
    <row r="10246" spans="1:6" x14ac:dyDescent="0.25">
      <c r="A10246">
        <v>1994</v>
      </c>
      <c r="B10246">
        <v>11</v>
      </c>
      <c r="C10246">
        <v>5</v>
      </c>
      <c r="D10246">
        <v>0</v>
      </c>
      <c r="E10246" s="1">
        <v>34643</v>
      </c>
      <c r="F10246">
        <f t="shared" si="160"/>
        <v>0</v>
      </c>
    </row>
    <row r="10247" spans="1:6" x14ac:dyDescent="0.25">
      <c r="A10247">
        <v>1994</v>
      </c>
      <c r="B10247">
        <v>11</v>
      </c>
      <c r="C10247">
        <v>6</v>
      </c>
      <c r="D10247">
        <v>0</v>
      </c>
      <c r="E10247" s="1">
        <v>34644</v>
      </c>
      <c r="F10247">
        <f t="shared" si="160"/>
        <v>0</v>
      </c>
    </row>
    <row r="10248" spans="1:6" x14ac:dyDescent="0.25">
      <c r="A10248">
        <v>1994</v>
      </c>
      <c r="B10248">
        <v>11</v>
      </c>
      <c r="C10248">
        <v>7</v>
      </c>
      <c r="D10248">
        <v>0</v>
      </c>
      <c r="E10248" s="1">
        <v>34645</v>
      </c>
      <c r="F10248">
        <f t="shared" si="160"/>
        <v>0</v>
      </c>
    </row>
    <row r="10249" spans="1:6" x14ac:dyDescent="0.25">
      <c r="A10249">
        <v>1994</v>
      </c>
      <c r="B10249">
        <v>11</v>
      </c>
      <c r="C10249">
        <v>8</v>
      </c>
      <c r="D10249">
        <v>0</v>
      </c>
      <c r="E10249" s="1">
        <v>34646</v>
      </c>
      <c r="F10249">
        <f t="shared" si="160"/>
        <v>0</v>
      </c>
    </row>
    <row r="10250" spans="1:6" x14ac:dyDescent="0.25">
      <c r="A10250">
        <v>1994</v>
      </c>
      <c r="B10250">
        <v>11</v>
      </c>
      <c r="C10250">
        <v>9</v>
      </c>
      <c r="D10250">
        <v>0</v>
      </c>
      <c r="E10250" s="1">
        <v>34647</v>
      </c>
      <c r="F10250">
        <f t="shared" si="160"/>
        <v>0</v>
      </c>
    </row>
    <row r="10251" spans="1:6" x14ac:dyDescent="0.25">
      <c r="A10251">
        <v>1994</v>
      </c>
      <c r="B10251">
        <v>11</v>
      </c>
      <c r="C10251">
        <v>10</v>
      </c>
      <c r="D10251">
        <v>0</v>
      </c>
      <c r="E10251" s="1">
        <v>34648</v>
      </c>
      <c r="F10251">
        <f t="shared" si="160"/>
        <v>0</v>
      </c>
    </row>
    <row r="10252" spans="1:6" x14ac:dyDescent="0.25">
      <c r="A10252">
        <v>1994</v>
      </c>
      <c r="B10252">
        <v>11</v>
      </c>
      <c r="C10252">
        <v>11</v>
      </c>
      <c r="D10252">
        <v>0</v>
      </c>
      <c r="E10252" s="1">
        <v>34649</v>
      </c>
      <c r="F10252">
        <f t="shared" si="160"/>
        <v>0</v>
      </c>
    </row>
    <row r="10253" spans="1:6" x14ac:dyDescent="0.25">
      <c r="A10253">
        <v>1994</v>
      </c>
      <c r="B10253">
        <v>11</v>
      </c>
      <c r="C10253">
        <v>12</v>
      </c>
      <c r="D10253">
        <v>0</v>
      </c>
      <c r="E10253" s="1">
        <v>34650</v>
      </c>
      <c r="F10253">
        <f t="shared" si="160"/>
        <v>0</v>
      </c>
    </row>
    <row r="10254" spans="1:6" x14ac:dyDescent="0.25">
      <c r="A10254">
        <v>1994</v>
      </c>
      <c r="B10254">
        <v>11</v>
      </c>
      <c r="C10254">
        <v>13</v>
      </c>
      <c r="D10254">
        <v>0</v>
      </c>
      <c r="E10254" s="1">
        <v>34651</v>
      </c>
      <c r="F10254">
        <f t="shared" si="160"/>
        <v>0</v>
      </c>
    </row>
    <row r="10255" spans="1:6" x14ac:dyDescent="0.25">
      <c r="A10255">
        <v>1994</v>
      </c>
      <c r="B10255">
        <v>11</v>
      </c>
      <c r="C10255">
        <v>14</v>
      </c>
      <c r="D10255">
        <v>0</v>
      </c>
      <c r="E10255" s="1">
        <v>34652</v>
      </c>
      <c r="F10255">
        <f t="shared" si="160"/>
        <v>0</v>
      </c>
    </row>
    <row r="10256" spans="1:6" x14ac:dyDescent="0.25">
      <c r="A10256">
        <v>1994</v>
      </c>
      <c r="B10256">
        <v>11</v>
      </c>
      <c r="C10256">
        <v>15</v>
      </c>
      <c r="D10256">
        <v>0</v>
      </c>
      <c r="E10256" s="1">
        <v>34653</v>
      </c>
      <c r="F10256">
        <f t="shared" si="160"/>
        <v>0</v>
      </c>
    </row>
    <row r="10257" spans="1:6" x14ac:dyDescent="0.25">
      <c r="A10257">
        <v>1994</v>
      </c>
      <c r="B10257">
        <v>11</v>
      </c>
      <c r="C10257">
        <v>16</v>
      </c>
      <c r="D10257">
        <v>0</v>
      </c>
      <c r="E10257" s="1">
        <v>34654</v>
      </c>
      <c r="F10257">
        <f t="shared" si="160"/>
        <v>0</v>
      </c>
    </row>
    <row r="10258" spans="1:6" x14ac:dyDescent="0.25">
      <c r="A10258">
        <v>1994</v>
      </c>
      <c r="B10258">
        <v>11</v>
      </c>
      <c r="C10258">
        <v>17</v>
      </c>
      <c r="D10258">
        <v>0</v>
      </c>
      <c r="E10258" s="1">
        <v>34655</v>
      </c>
      <c r="F10258">
        <f t="shared" si="160"/>
        <v>0</v>
      </c>
    </row>
    <row r="10259" spans="1:6" x14ac:dyDescent="0.25">
      <c r="A10259">
        <v>1994</v>
      </c>
      <c r="B10259">
        <v>11</v>
      </c>
      <c r="C10259">
        <v>18</v>
      </c>
      <c r="D10259">
        <v>0</v>
      </c>
      <c r="E10259" s="1">
        <v>34656</v>
      </c>
      <c r="F10259">
        <f t="shared" si="160"/>
        <v>0</v>
      </c>
    </row>
    <row r="10260" spans="1:6" x14ac:dyDescent="0.25">
      <c r="A10260">
        <v>1994</v>
      </c>
      <c r="B10260">
        <v>11</v>
      </c>
      <c r="C10260">
        <v>19</v>
      </c>
      <c r="D10260">
        <v>0</v>
      </c>
      <c r="E10260" s="1">
        <v>34657</v>
      </c>
      <c r="F10260">
        <f t="shared" si="160"/>
        <v>0</v>
      </c>
    </row>
    <row r="10261" spans="1:6" x14ac:dyDescent="0.25">
      <c r="A10261">
        <v>1994</v>
      </c>
      <c r="B10261">
        <v>11</v>
      </c>
      <c r="C10261">
        <v>20</v>
      </c>
      <c r="D10261">
        <v>0</v>
      </c>
      <c r="E10261" s="1">
        <v>34658</v>
      </c>
      <c r="F10261">
        <f t="shared" si="160"/>
        <v>0</v>
      </c>
    </row>
    <row r="10262" spans="1:6" x14ac:dyDescent="0.25">
      <c r="A10262">
        <v>1994</v>
      </c>
      <c r="B10262">
        <v>11</v>
      </c>
      <c r="C10262">
        <v>21</v>
      </c>
      <c r="D10262">
        <v>0</v>
      </c>
      <c r="E10262" s="1">
        <v>34659</v>
      </c>
      <c r="F10262">
        <f t="shared" si="160"/>
        <v>0</v>
      </c>
    </row>
    <row r="10263" spans="1:6" x14ac:dyDescent="0.25">
      <c r="A10263">
        <v>1994</v>
      </c>
      <c r="B10263">
        <v>11</v>
      </c>
      <c r="C10263">
        <v>22</v>
      </c>
      <c r="D10263">
        <v>0</v>
      </c>
      <c r="E10263" s="1">
        <v>34660</v>
      </c>
      <c r="F10263">
        <f t="shared" si="160"/>
        <v>0</v>
      </c>
    </row>
    <row r="10264" spans="1:6" x14ac:dyDescent="0.25">
      <c r="A10264">
        <v>1994</v>
      </c>
      <c r="B10264">
        <v>11</v>
      </c>
      <c r="C10264">
        <v>23</v>
      </c>
      <c r="D10264">
        <v>0</v>
      </c>
      <c r="E10264" s="1">
        <v>34661</v>
      </c>
      <c r="F10264">
        <f t="shared" si="160"/>
        <v>0</v>
      </c>
    </row>
    <row r="10265" spans="1:6" x14ac:dyDescent="0.25">
      <c r="A10265">
        <v>1994</v>
      </c>
      <c r="B10265">
        <v>11</v>
      </c>
      <c r="C10265">
        <v>24</v>
      </c>
      <c r="D10265">
        <v>0</v>
      </c>
      <c r="E10265" s="1">
        <v>34662</v>
      </c>
      <c r="F10265">
        <f t="shared" si="160"/>
        <v>0</v>
      </c>
    </row>
    <row r="10266" spans="1:6" x14ac:dyDescent="0.25">
      <c r="A10266">
        <v>1994</v>
      </c>
      <c r="B10266">
        <v>11</v>
      </c>
      <c r="C10266">
        <v>25</v>
      </c>
      <c r="D10266">
        <v>0</v>
      </c>
      <c r="E10266" s="1">
        <v>34663</v>
      </c>
      <c r="F10266">
        <f t="shared" si="160"/>
        <v>0</v>
      </c>
    </row>
    <row r="10267" spans="1:6" x14ac:dyDescent="0.25">
      <c r="A10267">
        <v>1994</v>
      </c>
      <c r="B10267">
        <v>11</v>
      </c>
      <c r="C10267">
        <v>26</v>
      </c>
      <c r="D10267">
        <v>0</v>
      </c>
      <c r="E10267" s="1">
        <v>34664</v>
      </c>
      <c r="F10267">
        <f t="shared" si="160"/>
        <v>0</v>
      </c>
    </row>
    <row r="10268" spans="1:6" x14ac:dyDescent="0.25">
      <c r="A10268">
        <v>1994</v>
      </c>
      <c r="B10268">
        <v>11</v>
      </c>
      <c r="C10268">
        <v>27</v>
      </c>
      <c r="D10268">
        <v>0</v>
      </c>
      <c r="E10268" s="1">
        <v>34665</v>
      </c>
      <c r="F10268">
        <f t="shared" si="160"/>
        <v>0</v>
      </c>
    </row>
    <row r="10269" spans="1:6" x14ac:dyDescent="0.25">
      <c r="A10269">
        <v>1994</v>
      </c>
      <c r="B10269">
        <v>11</v>
      </c>
      <c r="C10269">
        <v>28</v>
      </c>
      <c r="D10269">
        <v>0</v>
      </c>
      <c r="E10269" s="1">
        <v>34666</v>
      </c>
      <c r="F10269">
        <f t="shared" si="160"/>
        <v>0</v>
      </c>
    </row>
    <row r="10270" spans="1:6" x14ac:dyDescent="0.25">
      <c r="A10270">
        <v>1994</v>
      </c>
      <c r="B10270">
        <v>11</v>
      </c>
      <c r="C10270">
        <v>29</v>
      </c>
      <c r="D10270">
        <v>0</v>
      </c>
      <c r="E10270" s="1">
        <v>34667</v>
      </c>
      <c r="F10270">
        <f t="shared" si="160"/>
        <v>0</v>
      </c>
    </row>
    <row r="10271" spans="1:6" x14ac:dyDescent="0.25">
      <c r="A10271">
        <v>1994</v>
      </c>
      <c r="B10271">
        <v>11</v>
      </c>
      <c r="C10271">
        <v>30</v>
      </c>
      <c r="D10271">
        <v>0</v>
      </c>
      <c r="E10271" s="1">
        <v>34668</v>
      </c>
      <c r="F10271">
        <f t="shared" si="160"/>
        <v>0</v>
      </c>
    </row>
    <row r="10272" spans="1:6" x14ac:dyDescent="0.25">
      <c r="A10272">
        <v>1994</v>
      </c>
      <c r="B10272">
        <v>12</v>
      </c>
      <c r="C10272">
        <v>1</v>
      </c>
      <c r="D10272">
        <v>0</v>
      </c>
      <c r="E10272" s="1">
        <v>34669</v>
      </c>
      <c r="F10272">
        <f t="shared" si="160"/>
        <v>0</v>
      </c>
    </row>
    <row r="10273" spans="1:6" x14ac:dyDescent="0.25">
      <c r="A10273">
        <v>1994</v>
      </c>
      <c r="B10273">
        <v>12</v>
      </c>
      <c r="C10273">
        <v>2</v>
      </c>
      <c r="D10273">
        <v>0</v>
      </c>
      <c r="E10273" s="1">
        <v>34670</v>
      </c>
      <c r="F10273">
        <f t="shared" si="160"/>
        <v>0</v>
      </c>
    </row>
    <row r="10274" spans="1:6" x14ac:dyDescent="0.25">
      <c r="A10274">
        <v>1994</v>
      </c>
      <c r="B10274">
        <v>12</v>
      </c>
      <c r="C10274">
        <v>3</v>
      </c>
      <c r="D10274">
        <v>0</v>
      </c>
      <c r="E10274" s="1">
        <v>34671</v>
      </c>
      <c r="F10274">
        <f t="shared" si="160"/>
        <v>0</v>
      </c>
    </row>
    <row r="10275" spans="1:6" x14ac:dyDescent="0.25">
      <c r="A10275">
        <v>1994</v>
      </c>
      <c r="B10275">
        <v>12</v>
      </c>
      <c r="C10275">
        <v>4</v>
      </c>
      <c r="D10275">
        <v>0</v>
      </c>
      <c r="E10275" s="1">
        <v>34672</v>
      </c>
      <c r="F10275">
        <f t="shared" si="160"/>
        <v>0</v>
      </c>
    </row>
    <row r="10276" spans="1:6" x14ac:dyDescent="0.25">
      <c r="A10276">
        <v>1994</v>
      </c>
      <c r="B10276">
        <v>12</v>
      </c>
      <c r="C10276">
        <v>5</v>
      </c>
      <c r="D10276">
        <v>0</v>
      </c>
      <c r="E10276" s="1">
        <v>34673</v>
      </c>
      <c r="F10276">
        <f t="shared" si="160"/>
        <v>0</v>
      </c>
    </row>
    <row r="10277" spans="1:6" x14ac:dyDescent="0.25">
      <c r="A10277">
        <v>1994</v>
      </c>
      <c r="B10277">
        <v>12</v>
      </c>
      <c r="C10277">
        <v>6</v>
      </c>
      <c r="D10277">
        <v>0</v>
      </c>
      <c r="E10277" s="1">
        <v>34674</v>
      </c>
      <c r="F10277">
        <f t="shared" si="160"/>
        <v>0</v>
      </c>
    </row>
    <row r="10278" spans="1:6" x14ac:dyDescent="0.25">
      <c r="A10278">
        <v>1994</v>
      </c>
      <c r="B10278">
        <v>12</v>
      </c>
      <c r="C10278">
        <v>7</v>
      </c>
      <c r="D10278">
        <v>0</v>
      </c>
      <c r="E10278" s="1">
        <v>34675</v>
      </c>
      <c r="F10278">
        <f t="shared" si="160"/>
        <v>0</v>
      </c>
    </row>
    <row r="10279" spans="1:6" x14ac:dyDescent="0.25">
      <c r="A10279">
        <v>1994</v>
      </c>
      <c r="B10279">
        <v>12</v>
      </c>
      <c r="C10279">
        <v>8</v>
      </c>
      <c r="D10279">
        <v>0</v>
      </c>
      <c r="E10279" s="1">
        <v>34676</v>
      </c>
      <c r="F10279">
        <f t="shared" si="160"/>
        <v>0</v>
      </c>
    </row>
    <row r="10280" spans="1:6" x14ac:dyDescent="0.25">
      <c r="A10280">
        <v>1994</v>
      </c>
      <c r="B10280">
        <v>12</v>
      </c>
      <c r="C10280">
        <v>9</v>
      </c>
      <c r="D10280">
        <v>0</v>
      </c>
      <c r="E10280" s="1">
        <v>34677</v>
      </c>
      <c r="F10280">
        <f t="shared" si="160"/>
        <v>0</v>
      </c>
    </row>
    <row r="10281" spans="1:6" x14ac:dyDescent="0.25">
      <c r="A10281">
        <v>1994</v>
      </c>
      <c r="B10281">
        <v>12</v>
      </c>
      <c r="C10281">
        <v>10</v>
      </c>
      <c r="D10281">
        <v>0</v>
      </c>
      <c r="E10281" s="1">
        <v>34678</v>
      </c>
      <c r="F10281">
        <f t="shared" si="160"/>
        <v>0</v>
      </c>
    </row>
    <row r="10282" spans="1:6" x14ac:dyDescent="0.25">
      <c r="A10282">
        <v>1994</v>
      </c>
      <c r="B10282">
        <v>12</v>
      </c>
      <c r="C10282">
        <v>11</v>
      </c>
      <c r="D10282">
        <v>0</v>
      </c>
      <c r="E10282" s="1">
        <v>34679</v>
      </c>
      <c r="F10282">
        <f t="shared" si="160"/>
        <v>0</v>
      </c>
    </row>
    <row r="10283" spans="1:6" x14ac:dyDescent="0.25">
      <c r="A10283">
        <v>1994</v>
      </c>
      <c r="B10283">
        <v>12</v>
      </c>
      <c r="C10283">
        <v>12</v>
      </c>
      <c r="D10283">
        <v>0</v>
      </c>
      <c r="E10283" s="1">
        <v>34680</v>
      </c>
      <c r="F10283">
        <f t="shared" si="160"/>
        <v>0</v>
      </c>
    </row>
    <row r="10284" spans="1:6" x14ac:dyDescent="0.25">
      <c r="A10284">
        <v>1994</v>
      </c>
      <c r="B10284">
        <v>12</v>
      </c>
      <c r="C10284">
        <v>13</v>
      </c>
      <c r="D10284">
        <v>0</v>
      </c>
      <c r="E10284" s="1">
        <v>34681</v>
      </c>
      <c r="F10284">
        <f t="shared" si="160"/>
        <v>0</v>
      </c>
    </row>
    <row r="10285" spans="1:6" x14ac:dyDescent="0.25">
      <c r="A10285">
        <v>1994</v>
      </c>
      <c r="B10285">
        <v>12</v>
      </c>
      <c r="C10285">
        <v>14</v>
      </c>
      <c r="D10285">
        <v>0</v>
      </c>
      <c r="E10285" s="1">
        <v>34682</v>
      </c>
      <c r="F10285">
        <f t="shared" si="160"/>
        <v>0</v>
      </c>
    </row>
    <row r="10286" spans="1:6" x14ac:dyDescent="0.25">
      <c r="A10286">
        <v>1994</v>
      </c>
      <c r="B10286">
        <v>12</v>
      </c>
      <c r="C10286">
        <v>15</v>
      </c>
      <c r="D10286">
        <v>0</v>
      </c>
      <c r="E10286" s="1">
        <v>34683</v>
      </c>
      <c r="F10286">
        <f t="shared" si="160"/>
        <v>0</v>
      </c>
    </row>
    <row r="10287" spans="1:6" x14ac:dyDescent="0.25">
      <c r="A10287">
        <v>1994</v>
      </c>
      <c r="B10287">
        <v>12</v>
      </c>
      <c r="C10287">
        <v>16</v>
      </c>
      <c r="D10287">
        <v>0</v>
      </c>
      <c r="E10287" s="1">
        <v>34684</v>
      </c>
      <c r="F10287">
        <f t="shared" si="160"/>
        <v>0</v>
      </c>
    </row>
    <row r="10288" spans="1:6" x14ac:dyDescent="0.25">
      <c r="A10288">
        <v>1994</v>
      </c>
      <c r="B10288">
        <v>12</v>
      </c>
      <c r="C10288">
        <v>17</v>
      </c>
      <c r="D10288">
        <v>0</v>
      </c>
      <c r="E10288" s="1">
        <v>34685</v>
      </c>
      <c r="F10288">
        <f t="shared" si="160"/>
        <v>0</v>
      </c>
    </row>
    <row r="10289" spans="1:6" x14ac:dyDescent="0.25">
      <c r="A10289">
        <v>1994</v>
      </c>
      <c r="B10289">
        <v>12</v>
      </c>
      <c r="C10289">
        <v>18</v>
      </c>
      <c r="D10289">
        <v>0</v>
      </c>
      <c r="E10289" s="1">
        <v>34686</v>
      </c>
      <c r="F10289">
        <f t="shared" si="160"/>
        <v>0</v>
      </c>
    </row>
    <row r="10290" spans="1:6" x14ac:dyDescent="0.25">
      <c r="A10290">
        <v>1994</v>
      </c>
      <c r="B10290">
        <v>12</v>
      </c>
      <c r="C10290">
        <v>19</v>
      </c>
      <c r="D10290">
        <v>0</v>
      </c>
      <c r="E10290" s="1">
        <v>34687</v>
      </c>
      <c r="F10290">
        <f t="shared" si="160"/>
        <v>0</v>
      </c>
    </row>
    <row r="10291" spans="1:6" x14ac:dyDescent="0.25">
      <c r="A10291">
        <v>1994</v>
      </c>
      <c r="B10291">
        <v>12</v>
      </c>
      <c r="C10291">
        <v>20</v>
      </c>
      <c r="D10291">
        <v>0</v>
      </c>
      <c r="E10291" s="1">
        <v>34688</v>
      </c>
      <c r="F10291">
        <f t="shared" si="160"/>
        <v>0</v>
      </c>
    </row>
    <row r="10292" spans="1:6" x14ac:dyDescent="0.25">
      <c r="A10292">
        <v>1994</v>
      </c>
      <c r="B10292">
        <v>12</v>
      </c>
      <c r="C10292">
        <v>21</v>
      </c>
      <c r="D10292">
        <v>0</v>
      </c>
      <c r="E10292" s="1">
        <v>34689</v>
      </c>
      <c r="F10292">
        <f t="shared" si="160"/>
        <v>0</v>
      </c>
    </row>
    <row r="10293" spans="1:6" x14ac:dyDescent="0.25">
      <c r="A10293">
        <v>1994</v>
      </c>
      <c r="B10293">
        <v>12</v>
      </c>
      <c r="C10293">
        <v>22</v>
      </c>
      <c r="D10293">
        <v>0</v>
      </c>
      <c r="E10293" s="1">
        <v>34690</v>
      </c>
      <c r="F10293">
        <f t="shared" si="160"/>
        <v>0</v>
      </c>
    </row>
    <row r="10294" spans="1:6" x14ac:dyDescent="0.25">
      <c r="A10294">
        <v>1994</v>
      </c>
      <c r="B10294">
        <v>12</v>
      </c>
      <c r="C10294">
        <v>23</v>
      </c>
      <c r="D10294">
        <v>0</v>
      </c>
      <c r="E10294" s="1">
        <v>34691</v>
      </c>
      <c r="F10294">
        <f t="shared" si="160"/>
        <v>0</v>
      </c>
    </row>
    <row r="10295" spans="1:6" x14ac:dyDescent="0.25">
      <c r="A10295">
        <v>1994</v>
      </c>
      <c r="B10295">
        <v>12</v>
      </c>
      <c r="C10295">
        <v>24</v>
      </c>
      <c r="D10295">
        <v>0</v>
      </c>
      <c r="E10295" s="1">
        <v>34692</v>
      </c>
      <c r="F10295">
        <f t="shared" si="160"/>
        <v>0</v>
      </c>
    </row>
    <row r="10296" spans="1:6" x14ac:dyDescent="0.25">
      <c r="A10296">
        <v>1994</v>
      </c>
      <c r="B10296">
        <v>12</v>
      </c>
      <c r="C10296">
        <v>25</v>
      </c>
      <c r="D10296">
        <v>0</v>
      </c>
      <c r="E10296" s="1">
        <v>34693</v>
      </c>
      <c r="F10296">
        <f t="shared" si="160"/>
        <v>0</v>
      </c>
    </row>
    <row r="10297" spans="1:6" x14ac:dyDescent="0.25">
      <c r="A10297">
        <v>1994</v>
      </c>
      <c r="B10297">
        <v>12</v>
      </c>
      <c r="C10297">
        <v>26</v>
      </c>
      <c r="D10297">
        <v>0</v>
      </c>
      <c r="E10297" s="1">
        <v>34694</v>
      </c>
      <c r="F10297">
        <f t="shared" si="160"/>
        <v>0</v>
      </c>
    </row>
    <row r="10298" spans="1:6" x14ac:dyDescent="0.25">
      <c r="A10298">
        <v>1994</v>
      </c>
      <c r="B10298">
        <v>12</v>
      </c>
      <c r="C10298">
        <v>27</v>
      </c>
      <c r="D10298">
        <v>0</v>
      </c>
      <c r="E10298" s="1">
        <v>34695</v>
      </c>
      <c r="F10298">
        <f t="shared" si="160"/>
        <v>0</v>
      </c>
    </row>
    <row r="10299" spans="1:6" x14ac:dyDescent="0.25">
      <c r="A10299">
        <v>1994</v>
      </c>
      <c r="B10299">
        <v>12</v>
      </c>
      <c r="C10299">
        <v>28</v>
      </c>
      <c r="D10299">
        <v>0</v>
      </c>
      <c r="E10299" s="1">
        <v>34696</v>
      </c>
      <c r="F10299">
        <f t="shared" si="160"/>
        <v>0</v>
      </c>
    </row>
    <row r="10300" spans="1:6" x14ac:dyDescent="0.25">
      <c r="A10300">
        <v>1994</v>
      </c>
      <c r="B10300">
        <v>12</v>
      </c>
      <c r="C10300">
        <v>29</v>
      </c>
      <c r="D10300">
        <v>0</v>
      </c>
      <c r="E10300" s="1">
        <v>34697</v>
      </c>
      <c r="F10300">
        <f t="shared" si="160"/>
        <v>0</v>
      </c>
    </row>
    <row r="10301" spans="1:6" x14ac:dyDescent="0.25">
      <c r="A10301">
        <v>1994</v>
      </c>
      <c r="B10301">
        <v>12</v>
      </c>
      <c r="C10301">
        <v>30</v>
      </c>
      <c r="D10301">
        <v>0</v>
      </c>
      <c r="E10301" s="1">
        <v>34698</v>
      </c>
      <c r="F10301">
        <f t="shared" si="160"/>
        <v>0</v>
      </c>
    </row>
    <row r="10302" spans="1:6" x14ac:dyDescent="0.25">
      <c r="A10302">
        <v>1994</v>
      </c>
      <c r="B10302">
        <v>12</v>
      </c>
      <c r="C10302">
        <v>31</v>
      </c>
      <c r="D10302">
        <v>0</v>
      </c>
      <c r="E10302" s="1">
        <v>34699</v>
      </c>
      <c r="F10302">
        <f t="shared" si="160"/>
        <v>0</v>
      </c>
    </row>
    <row r="10303" spans="1:6" x14ac:dyDescent="0.25">
      <c r="A10303">
        <v>1995</v>
      </c>
      <c r="B10303">
        <v>1</v>
      </c>
      <c r="C10303">
        <v>1</v>
      </c>
      <c r="D10303">
        <v>0</v>
      </c>
      <c r="E10303" s="1">
        <v>34700</v>
      </c>
      <c r="F10303">
        <f t="shared" si="160"/>
        <v>0</v>
      </c>
    </row>
    <row r="10304" spans="1:6" x14ac:dyDescent="0.25">
      <c r="A10304">
        <v>1995</v>
      </c>
      <c r="B10304">
        <v>1</v>
      </c>
      <c r="C10304">
        <v>2</v>
      </c>
      <c r="D10304">
        <v>0</v>
      </c>
      <c r="E10304" s="1">
        <v>34701</v>
      </c>
      <c r="F10304">
        <f t="shared" si="160"/>
        <v>0</v>
      </c>
    </row>
    <row r="10305" spans="1:6" x14ac:dyDescent="0.25">
      <c r="A10305">
        <v>1995</v>
      </c>
      <c r="B10305">
        <v>1</v>
      </c>
      <c r="C10305">
        <v>3</v>
      </c>
      <c r="D10305">
        <v>0</v>
      </c>
      <c r="E10305" s="1">
        <v>34702</v>
      </c>
      <c r="F10305">
        <f t="shared" si="160"/>
        <v>0</v>
      </c>
    </row>
    <row r="10306" spans="1:6" x14ac:dyDescent="0.25">
      <c r="A10306">
        <v>1995</v>
      </c>
      <c r="B10306">
        <v>1</v>
      </c>
      <c r="C10306">
        <v>4</v>
      </c>
      <c r="D10306">
        <v>0</v>
      </c>
      <c r="E10306" s="1">
        <v>34703</v>
      </c>
      <c r="F10306">
        <f t="shared" si="160"/>
        <v>0</v>
      </c>
    </row>
    <row r="10307" spans="1:6" x14ac:dyDescent="0.25">
      <c r="A10307">
        <v>1995</v>
      </c>
      <c r="B10307">
        <v>1</v>
      </c>
      <c r="C10307">
        <v>5</v>
      </c>
      <c r="D10307">
        <v>0</v>
      </c>
      <c r="E10307" s="1">
        <v>34704</v>
      </c>
      <c r="F10307">
        <f t="shared" ref="F10307:F10370" si="161">D10307/86.4</f>
        <v>0</v>
      </c>
    </row>
    <row r="10308" spans="1:6" x14ac:dyDescent="0.25">
      <c r="A10308">
        <v>1995</v>
      </c>
      <c r="B10308">
        <v>1</v>
      </c>
      <c r="C10308">
        <v>6</v>
      </c>
      <c r="D10308">
        <v>0</v>
      </c>
      <c r="E10308" s="1">
        <v>34705</v>
      </c>
      <c r="F10308">
        <f t="shared" si="161"/>
        <v>0</v>
      </c>
    </row>
    <row r="10309" spans="1:6" x14ac:dyDescent="0.25">
      <c r="A10309">
        <v>1995</v>
      </c>
      <c r="B10309">
        <v>1</v>
      </c>
      <c r="C10309">
        <v>7</v>
      </c>
      <c r="D10309">
        <v>0</v>
      </c>
      <c r="E10309" s="1">
        <v>34706</v>
      </c>
      <c r="F10309">
        <f t="shared" si="161"/>
        <v>0</v>
      </c>
    </row>
    <row r="10310" spans="1:6" x14ac:dyDescent="0.25">
      <c r="A10310">
        <v>1995</v>
      </c>
      <c r="B10310">
        <v>1</v>
      </c>
      <c r="C10310">
        <v>8</v>
      </c>
      <c r="D10310">
        <v>0</v>
      </c>
      <c r="E10310" s="1">
        <v>34707</v>
      </c>
      <c r="F10310">
        <f t="shared" si="161"/>
        <v>0</v>
      </c>
    </row>
    <row r="10311" spans="1:6" x14ac:dyDescent="0.25">
      <c r="A10311">
        <v>1995</v>
      </c>
      <c r="B10311">
        <v>1</v>
      </c>
      <c r="C10311">
        <v>9</v>
      </c>
      <c r="D10311">
        <v>0</v>
      </c>
      <c r="E10311" s="1">
        <v>34708</v>
      </c>
      <c r="F10311">
        <f t="shared" si="161"/>
        <v>0</v>
      </c>
    </row>
    <row r="10312" spans="1:6" x14ac:dyDescent="0.25">
      <c r="A10312">
        <v>1995</v>
      </c>
      <c r="B10312">
        <v>1</v>
      </c>
      <c r="C10312">
        <v>10</v>
      </c>
      <c r="D10312">
        <v>0</v>
      </c>
      <c r="E10312" s="1">
        <v>34709</v>
      </c>
      <c r="F10312">
        <f t="shared" si="161"/>
        <v>0</v>
      </c>
    </row>
    <row r="10313" spans="1:6" x14ac:dyDescent="0.25">
      <c r="A10313">
        <v>1995</v>
      </c>
      <c r="B10313">
        <v>1</v>
      </c>
      <c r="C10313">
        <v>11</v>
      </c>
      <c r="D10313">
        <v>0</v>
      </c>
      <c r="E10313" s="1">
        <v>34710</v>
      </c>
      <c r="F10313">
        <f t="shared" si="161"/>
        <v>0</v>
      </c>
    </row>
    <row r="10314" spans="1:6" x14ac:dyDescent="0.25">
      <c r="A10314">
        <v>1995</v>
      </c>
      <c r="B10314">
        <v>1</v>
      </c>
      <c r="C10314">
        <v>12</v>
      </c>
      <c r="D10314">
        <v>0</v>
      </c>
      <c r="E10314" s="1">
        <v>34711</v>
      </c>
      <c r="F10314">
        <f t="shared" si="161"/>
        <v>0</v>
      </c>
    </row>
    <row r="10315" spans="1:6" x14ac:dyDescent="0.25">
      <c r="A10315">
        <v>1995</v>
      </c>
      <c r="B10315">
        <v>1</v>
      </c>
      <c r="C10315">
        <v>13</v>
      </c>
      <c r="D10315">
        <v>0</v>
      </c>
      <c r="E10315" s="1">
        <v>34712</v>
      </c>
      <c r="F10315">
        <f t="shared" si="161"/>
        <v>0</v>
      </c>
    </row>
    <row r="10316" spans="1:6" x14ac:dyDescent="0.25">
      <c r="A10316">
        <v>1995</v>
      </c>
      <c r="B10316">
        <v>1</v>
      </c>
      <c r="C10316">
        <v>14</v>
      </c>
      <c r="D10316">
        <v>0</v>
      </c>
      <c r="E10316" s="1">
        <v>34713</v>
      </c>
      <c r="F10316">
        <f t="shared" si="161"/>
        <v>0</v>
      </c>
    </row>
    <row r="10317" spans="1:6" x14ac:dyDescent="0.25">
      <c r="A10317">
        <v>1995</v>
      </c>
      <c r="B10317">
        <v>1</v>
      </c>
      <c r="C10317">
        <v>15</v>
      </c>
      <c r="D10317">
        <v>0</v>
      </c>
      <c r="E10317" s="1">
        <v>34714</v>
      </c>
      <c r="F10317">
        <f t="shared" si="161"/>
        <v>0</v>
      </c>
    </row>
    <row r="10318" spans="1:6" x14ac:dyDescent="0.25">
      <c r="A10318">
        <v>1995</v>
      </c>
      <c r="B10318">
        <v>1</v>
      </c>
      <c r="C10318">
        <v>16</v>
      </c>
      <c r="D10318">
        <v>0</v>
      </c>
      <c r="E10318" s="1">
        <v>34715</v>
      </c>
      <c r="F10318">
        <f t="shared" si="161"/>
        <v>0</v>
      </c>
    </row>
    <row r="10319" spans="1:6" x14ac:dyDescent="0.25">
      <c r="A10319">
        <v>1995</v>
      </c>
      <c r="B10319">
        <v>1</v>
      </c>
      <c r="C10319">
        <v>17</v>
      </c>
      <c r="D10319">
        <v>0</v>
      </c>
      <c r="E10319" s="1">
        <v>34716</v>
      </c>
      <c r="F10319">
        <f t="shared" si="161"/>
        <v>0</v>
      </c>
    </row>
    <row r="10320" spans="1:6" x14ac:dyDescent="0.25">
      <c r="A10320">
        <v>1995</v>
      </c>
      <c r="B10320">
        <v>1</v>
      </c>
      <c r="C10320">
        <v>18</v>
      </c>
      <c r="D10320">
        <v>0</v>
      </c>
      <c r="E10320" s="1">
        <v>34717</v>
      </c>
      <c r="F10320">
        <f t="shared" si="161"/>
        <v>0</v>
      </c>
    </row>
    <row r="10321" spans="1:6" x14ac:dyDescent="0.25">
      <c r="A10321">
        <v>1995</v>
      </c>
      <c r="B10321">
        <v>1</v>
      </c>
      <c r="C10321">
        <v>19</v>
      </c>
      <c r="D10321">
        <v>1558.74</v>
      </c>
      <c r="E10321" s="1">
        <v>34718</v>
      </c>
      <c r="F10321">
        <f t="shared" si="161"/>
        <v>18.040972222222223</v>
      </c>
    </row>
    <row r="10322" spans="1:6" x14ac:dyDescent="0.25">
      <c r="A10322">
        <v>1995</v>
      </c>
      <c r="B10322">
        <v>1</v>
      </c>
      <c r="C10322">
        <v>20</v>
      </c>
      <c r="D10322">
        <v>6514.95</v>
      </c>
      <c r="E10322" s="1">
        <v>34719</v>
      </c>
      <c r="F10322">
        <f t="shared" si="161"/>
        <v>75.404513888888886</v>
      </c>
    </row>
    <row r="10323" spans="1:6" x14ac:dyDescent="0.25">
      <c r="A10323">
        <v>1995</v>
      </c>
      <c r="B10323">
        <v>1</v>
      </c>
      <c r="C10323">
        <v>21</v>
      </c>
      <c r="D10323">
        <v>6422.81</v>
      </c>
      <c r="E10323" s="1">
        <v>34720</v>
      </c>
      <c r="F10323">
        <f t="shared" si="161"/>
        <v>74.338078703703701</v>
      </c>
    </row>
    <row r="10324" spans="1:6" x14ac:dyDescent="0.25">
      <c r="A10324">
        <v>1995</v>
      </c>
      <c r="B10324">
        <v>1</v>
      </c>
      <c r="C10324">
        <v>22</v>
      </c>
      <c r="D10324">
        <v>9973.59</v>
      </c>
      <c r="E10324" s="1">
        <v>34721</v>
      </c>
      <c r="F10324">
        <f t="shared" si="161"/>
        <v>115.43506944444444</v>
      </c>
    </row>
    <row r="10325" spans="1:6" x14ac:dyDescent="0.25">
      <c r="A10325">
        <v>1995</v>
      </c>
      <c r="B10325">
        <v>1</v>
      </c>
      <c r="C10325">
        <v>23</v>
      </c>
      <c r="D10325">
        <v>12979.4</v>
      </c>
      <c r="E10325" s="1">
        <v>34722</v>
      </c>
      <c r="F10325">
        <f t="shared" si="161"/>
        <v>150.22453703703701</v>
      </c>
    </row>
    <row r="10326" spans="1:6" x14ac:dyDescent="0.25">
      <c r="A10326">
        <v>1995</v>
      </c>
      <c r="B10326">
        <v>1</v>
      </c>
      <c r="C10326">
        <v>24</v>
      </c>
      <c r="D10326">
        <v>13418.7</v>
      </c>
      <c r="E10326" s="1">
        <v>34723</v>
      </c>
      <c r="F10326">
        <f t="shared" si="161"/>
        <v>155.30902777777777</v>
      </c>
    </row>
    <row r="10327" spans="1:6" x14ac:dyDescent="0.25">
      <c r="A10327">
        <v>1995</v>
      </c>
      <c r="B10327">
        <v>1</v>
      </c>
      <c r="C10327">
        <v>25</v>
      </c>
      <c r="D10327">
        <v>11635.3</v>
      </c>
      <c r="E10327" s="1">
        <v>34724</v>
      </c>
      <c r="F10327">
        <f t="shared" si="161"/>
        <v>134.66782407407405</v>
      </c>
    </row>
    <row r="10328" spans="1:6" x14ac:dyDescent="0.25">
      <c r="A10328">
        <v>1995</v>
      </c>
      <c r="B10328">
        <v>1</v>
      </c>
      <c r="C10328">
        <v>26</v>
      </c>
      <c r="D10328">
        <v>9231.06</v>
      </c>
      <c r="E10328" s="1">
        <v>34725</v>
      </c>
      <c r="F10328">
        <f t="shared" si="161"/>
        <v>106.84097222222221</v>
      </c>
    </row>
    <row r="10329" spans="1:6" x14ac:dyDescent="0.25">
      <c r="A10329">
        <v>1995</v>
      </c>
      <c r="B10329">
        <v>1</v>
      </c>
      <c r="C10329">
        <v>27</v>
      </c>
      <c r="D10329">
        <v>6796.1</v>
      </c>
      <c r="E10329" s="1">
        <v>34726</v>
      </c>
      <c r="F10329">
        <f t="shared" si="161"/>
        <v>78.65856481481481</v>
      </c>
    </row>
    <row r="10330" spans="1:6" x14ac:dyDescent="0.25">
      <c r="A10330">
        <v>1995</v>
      </c>
      <c r="B10330">
        <v>1</v>
      </c>
      <c r="C10330">
        <v>28</v>
      </c>
      <c r="D10330">
        <v>5596.13</v>
      </c>
      <c r="E10330" s="1">
        <v>34727</v>
      </c>
      <c r="F10330">
        <f t="shared" si="161"/>
        <v>64.770023148148141</v>
      </c>
    </row>
    <row r="10331" spans="1:6" x14ac:dyDescent="0.25">
      <c r="A10331">
        <v>1995</v>
      </c>
      <c r="B10331">
        <v>1</v>
      </c>
      <c r="C10331">
        <v>29</v>
      </c>
      <c r="D10331">
        <v>5702.54</v>
      </c>
      <c r="E10331" s="1">
        <v>34728</v>
      </c>
      <c r="F10331">
        <f t="shared" si="161"/>
        <v>66.001620370370361</v>
      </c>
    </row>
    <row r="10332" spans="1:6" x14ac:dyDescent="0.25">
      <c r="A10332">
        <v>1995</v>
      </c>
      <c r="B10332">
        <v>1</v>
      </c>
      <c r="C10332">
        <v>30</v>
      </c>
      <c r="D10332">
        <v>5832.41</v>
      </c>
      <c r="E10332" s="1">
        <v>34729</v>
      </c>
      <c r="F10332">
        <f t="shared" si="161"/>
        <v>67.504745370370358</v>
      </c>
    </row>
    <row r="10333" spans="1:6" x14ac:dyDescent="0.25">
      <c r="A10333">
        <v>1995</v>
      </c>
      <c r="B10333">
        <v>1</v>
      </c>
      <c r="C10333">
        <v>31</v>
      </c>
      <c r="D10333">
        <v>5688.26</v>
      </c>
      <c r="E10333" s="1">
        <v>34730</v>
      </c>
      <c r="F10333">
        <f t="shared" si="161"/>
        <v>65.836342592592587</v>
      </c>
    </row>
    <row r="10334" spans="1:6" x14ac:dyDescent="0.25">
      <c r="A10334">
        <v>1995</v>
      </c>
      <c r="B10334">
        <v>2</v>
      </c>
      <c r="C10334">
        <v>1</v>
      </c>
      <c r="D10334">
        <v>5391.75</v>
      </c>
      <c r="E10334" s="1">
        <v>34731</v>
      </c>
      <c r="F10334">
        <f t="shared" si="161"/>
        <v>62.404513888888886</v>
      </c>
    </row>
    <row r="10335" spans="1:6" x14ac:dyDescent="0.25">
      <c r="A10335">
        <v>1995</v>
      </c>
      <c r="B10335">
        <v>2</v>
      </c>
      <c r="C10335">
        <v>2</v>
      </c>
      <c r="D10335">
        <v>5346.51</v>
      </c>
      <c r="E10335" s="1">
        <v>34732</v>
      </c>
      <c r="F10335">
        <f t="shared" si="161"/>
        <v>61.880902777777777</v>
      </c>
    </row>
    <row r="10336" spans="1:6" x14ac:dyDescent="0.25">
      <c r="A10336">
        <v>1995</v>
      </c>
      <c r="B10336">
        <v>2</v>
      </c>
      <c r="C10336">
        <v>3</v>
      </c>
      <c r="D10336">
        <v>5606.48</v>
      </c>
      <c r="E10336" s="1">
        <v>34733</v>
      </c>
      <c r="F10336">
        <f t="shared" si="161"/>
        <v>64.889814814814812</v>
      </c>
    </row>
    <row r="10337" spans="1:6" x14ac:dyDescent="0.25">
      <c r="A10337">
        <v>1995</v>
      </c>
      <c r="B10337">
        <v>2</v>
      </c>
      <c r="C10337">
        <v>4</v>
      </c>
      <c r="D10337">
        <v>6290.69</v>
      </c>
      <c r="E10337" s="1">
        <v>34734</v>
      </c>
      <c r="F10337">
        <f t="shared" si="161"/>
        <v>72.808912037037032</v>
      </c>
    </row>
    <row r="10338" spans="1:6" x14ac:dyDescent="0.25">
      <c r="A10338">
        <v>1995</v>
      </c>
      <c r="B10338">
        <v>2</v>
      </c>
      <c r="C10338">
        <v>5</v>
      </c>
      <c r="D10338">
        <v>7191.89</v>
      </c>
      <c r="E10338" s="1">
        <v>34735</v>
      </c>
      <c r="F10338">
        <f t="shared" si="161"/>
        <v>83.23946759259259</v>
      </c>
    </row>
    <row r="10339" spans="1:6" x14ac:dyDescent="0.25">
      <c r="A10339">
        <v>1995</v>
      </c>
      <c r="B10339">
        <v>2</v>
      </c>
      <c r="C10339">
        <v>6</v>
      </c>
      <c r="D10339">
        <v>8327.11</v>
      </c>
      <c r="E10339" s="1">
        <v>34736</v>
      </c>
      <c r="F10339">
        <f t="shared" si="161"/>
        <v>96.378587962962968</v>
      </c>
    </row>
    <row r="10340" spans="1:6" x14ac:dyDescent="0.25">
      <c r="A10340">
        <v>1995</v>
      </c>
      <c r="B10340">
        <v>2</v>
      </c>
      <c r="C10340">
        <v>7</v>
      </c>
      <c r="D10340">
        <v>9482.1</v>
      </c>
      <c r="E10340" s="1">
        <v>34737</v>
      </c>
      <c r="F10340">
        <f t="shared" si="161"/>
        <v>109.74652777777777</v>
      </c>
    </row>
    <row r="10341" spans="1:6" x14ac:dyDescent="0.25">
      <c r="A10341">
        <v>1995</v>
      </c>
      <c r="B10341">
        <v>2</v>
      </c>
      <c r="C10341">
        <v>8</v>
      </c>
      <c r="D10341">
        <v>10340.299999999999</v>
      </c>
      <c r="E10341" s="1">
        <v>34738</v>
      </c>
      <c r="F10341">
        <f t="shared" si="161"/>
        <v>119.67939814814814</v>
      </c>
    </row>
    <row r="10342" spans="1:6" x14ac:dyDescent="0.25">
      <c r="A10342">
        <v>1995</v>
      </c>
      <c r="B10342">
        <v>2</v>
      </c>
      <c r="C10342">
        <v>9</v>
      </c>
      <c r="D10342">
        <v>11165.5</v>
      </c>
      <c r="E10342" s="1">
        <v>34739</v>
      </c>
      <c r="F10342">
        <f t="shared" si="161"/>
        <v>129.23032407407408</v>
      </c>
    </row>
    <row r="10343" spans="1:6" x14ac:dyDescent="0.25">
      <c r="A10343">
        <v>1995</v>
      </c>
      <c r="B10343">
        <v>2</v>
      </c>
      <c r="C10343">
        <v>10</v>
      </c>
      <c r="D10343">
        <v>11991.4</v>
      </c>
      <c r="E10343" s="1">
        <v>34740</v>
      </c>
      <c r="F10343">
        <f t="shared" si="161"/>
        <v>138.78935185185185</v>
      </c>
    </row>
    <row r="10344" spans="1:6" x14ac:dyDescent="0.25">
      <c r="A10344">
        <v>1995</v>
      </c>
      <c r="B10344">
        <v>2</v>
      </c>
      <c r="C10344">
        <v>11</v>
      </c>
      <c r="D10344">
        <v>12843.7</v>
      </c>
      <c r="E10344" s="1">
        <v>34741</v>
      </c>
      <c r="F10344">
        <f t="shared" si="161"/>
        <v>148.65393518518519</v>
      </c>
    </row>
    <row r="10345" spans="1:6" x14ac:dyDescent="0.25">
      <c r="A10345">
        <v>1995</v>
      </c>
      <c r="B10345">
        <v>2</v>
      </c>
      <c r="C10345">
        <v>12</v>
      </c>
      <c r="D10345">
        <v>13627</v>
      </c>
      <c r="E10345" s="1">
        <v>34742</v>
      </c>
      <c r="F10345">
        <f t="shared" si="161"/>
        <v>157.71990740740739</v>
      </c>
    </row>
    <row r="10346" spans="1:6" x14ac:dyDescent="0.25">
      <c r="A10346">
        <v>1995</v>
      </c>
      <c r="B10346">
        <v>2</v>
      </c>
      <c r="C10346">
        <v>13</v>
      </c>
      <c r="D10346">
        <v>14419.7</v>
      </c>
      <c r="E10346" s="1">
        <v>34743</v>
      </c>
      <c r="F10346">
        <f t="shared" si="161"/>
        <v>166.89467592592592</v>
      </c>
    </row>
    <row r="10347" spans="1:6" x14ac:dyDescent="0.25">
      <c r="A10347">
        <v>1995</v>
      </c>
      <c r="B10347">
        <v>2</v>
      </c>
      <c r="C10347">
        <v>14</v>
      </c>
      <c r="D10347">
        <v>15050.6</v>
      </c>
      <c r="E10347" s="1">
        <v>34744</v>
      </c>
      <c r="F10347">
        <f t="shared" si="161"/>
        <v>174.19675925925924</v>
      </c>
    </row>
    <row r="10348" spans="1:6" x14ac:dyDescent="0.25">
      <c r="A10348">
        <v>1995</v>
      </c>
      <c r="B10348">
        <v>2</v>
      </c>
      <c r="C10348">
        <v>15</v>
      </c>
      <c r="D10348">
        <v>15576.7</v>
      </c>
      <c r="E10348" s="1">
        <v>34745</v>
      </c>
      <c r="F10348">
        <f t="shared" si="161"/>
        <v>180.28587962962962</v>
      </c>
    </row>
    <row r="10349" spans="1:6" x14ac:dyDescent="0.25">
      <c r="A10349">
        <v>1995</v>
      </c>
      <c r="B10349">
        <v>2</v>
      </c>
      <c r="C10349">
        <v>16</v>
      </c>
      <c r="D10349">
        <v>16080.2</v>
      </c>
      <c r="E10349" s="1">
        <v>34746</v>
      </c>
      <c r="F10349">
        <f t="shared" si="161"/>
        <v>186.11342592592592</v>
      </c>
    </row>
    <row r="10350" spans="1:6" x14ac:dyDescent="0.25">
      <c r="A10350">
        <v>1995</v>
      </c>
      <c r="B10350">
        <v>2</v>
      </c>
      <c r="C10350">
        <v>17</v>
      </c>
      <c r="D10350">
        <v>16575.400000000001</v>
      </c>
      <c r="E10350" s="1">
        <v>34747</v>
      </c>
      <c r="F10350">
        <f t="shared" si="161"/>
        <v>191.84490740740742</v>
      </c>
    </row>
    <row r="10351" spans="1:6" x14ac:dyDescent="0.25">
      <c r="A10351">
        <v>1995</v>
      </c>
      <c r="B10351">
        <v>2</v>
      </c>
      <c r="C10351">
        <v>18</v>
      </c>
      <c r="D10351">
        <v>16976.599999999999</v>
      </c>
      <c r="E10351" s="1">
        <v>34748</v>
      </c>
      <c r="F10351">
        <f t="shared" si="161"/>
        <v>196.4884259259259</v>
      </c>
    </row>
    <row r="10352" spans="1:6" x14ac:dyDescent="0.25">
      <c r="A10352">
        <v>1995</v>
      </c>
      <c r="B10352">
        <v>2</v>
      </c>
      <c r="C10352">
        <v>19</v>
      </c>
      <c r="D10352">
        <v>17240.8</v>
      </c>
      <c r="E10352" s="1">
        <v>34749</v>
      </c>
      <c r="F10352">
        <f t="shared" si="161"/>
        <v>199.54629629629628</v>
      </c>
    </row>
    <row r="10353" spans="1:6" x14ac:dyDescent="0.25">
      <c r="A10353">
        <v>1995</v>
      </c>
      <c r="B10353">
        <v>2</v>
      </c>
      <c r="C10353">
        <v>20</v>
      </c>
      <c r="D10353">
        <v>17428.900000000001</v>
      </c>
      <c r="E10353" s="1">
        <v>34750</v>
      </c>
      <c r="F10353">
        <f t="shared" si="161"/>
        <v>201.72337962962962</v>
      </c>
    </row>
    <row r="10354" spans="1:6" x14ac:dyDescent="0.25">
      <c r="A10354">
        <v>1995</v>
      </c>
      <c r="B10354">
        <v>2</v>
      </c>
      <c r="C10354">
        <v>21</v>
      </c>
      <c r="D10354">
        <v>17524.099999999999</v>
      </c>
      <c r="E10354" s="1">
        <v>34751</v>
      </c>
      <c r="F10354">
        <f t="shared" si="161"/>
        <v>202.82523148148144</v>
      </c>
    </row>
    <row r="10355" spans="1:6" x14ac:dyDescent="0.25">
      <c r="A10355">
        <v>1995</v>
      </c>
      <c r="B10355">
        <v>2</v>
      </c>
      <c r="C10355">
        <v>22</v>
      </c>
      <c r="D10355">
        <v>17426.5</v>
      </c>
      <c r="E10355" s="1">
        <v>34752</v>
      </c>
      <c r="F10355">
        <f t="shared" si="161"/>
        <v>201.69560185185185</v>
      </c>
    </row>
    <row r="10356" spans="1:6" x14ac:dyDescent="0.25">
      <c r="A10356">
        <v>1995</v>
      </c>
      <c r="B10356">
        <v>2</v>
      </c>
      <c r="C10356">
        <v>23</v>
      </c>
      <c r="D10356">
        <v>17177.7</v>
      </c>
      <c r="E10356" s="1">
        <v>34753</v>
      </c>
      <c r="F10356">
        <f t="shared" si="161"/>
        <v>198.81597222222223</v>
      </c>
    </row>
    <row r="10357" spans="1:6" x14ac:dyDescent="0.25">
      <c r="A10357">
        <v>1995</v>
      </c>
      <c r="B10357">
        <v>2</v>
      </c>
      <c r="C10357">
        <v>24</v>
      </c>
      <c r="D10357">
        <v>16805.2</v>
      </c>
      <c r="E10357" s="1">
        <v>34754</v>
      </c>
      <c r="F10357">
        <f t="shared" si="161"/>
        <v>194.50462962962962</v>
      </c>
    </row>
    <row r="10358" spans="1:6" x14ac:dyDescent="0.25">
      <c r="A10358">
        <v>1995</v>
      </c>
      <c r="B10358">
        <v>2</v>
      </c>
      <c r="C10358">
        <v>25</v>
      </c>
      <c r="D10358">
        <v>16280.2</v>
      </c>
      <c r="E10358" s="1">
        <v>34755</v>
      </c>
      <c r="F10358">
        <f t="shared" si="161"/>
        <v>188.42824074074073</v>
      </c>
    </row>
    <row r="10359" spans="1:6" x14ac:dyDescent="0.25">
      <c r="A10359">
        <v>1995</v>
      </c>
      <c r="B10359">
        <v>2</v>
      </c>
      <c r="C10359">
        <v>26</v>
      </c>
      <c r="D10359">
        <v>15593.4</v>
      </c>
      <c r="E10359" s="1">
        <v>34756</v>
      </c>
      <c r="F10359">
        <f t="shared" si="161"/>
        <v>180.47916666666666</v>
      </c>
    </row>
    <row r="10360" spans="1:6" x14ac:dyDescent="0.25">
      <c r="A10360">
        <v>1995</v>
      </c>
      <c r="B10360">
        <v>2</v>
      </c>
      <c r="C10360">
        <v>27</v>
      </c>
      <c r="D10360">
        <v>14605.4</v>
      </c>
      <c r="E10360" s="1">
        <v>34757</v>
      </c>
      <c r="F10360">
        <f t="shared" si="161"/>
        <v>169.04398148148147</v>
      </c>
    </row>
    <row r="10361" spans="1:6" x14ac:dyDescent="0.25">
      <c r="A10361">
        <v>1995</v>
      </c>
      <c r="B10361">
        <v>2</v>
      </c>
      <c r="C10361">
        <v>28</v>
      </c>
      <c r="D10361">
        <v>13416.3</v>
      </c>
      <c r="E10361" s="1">
        <v>34758</v>
      </c>
      <c r="F10361">
        <f t="shared" si="161"/>
        <v>155.28124999999997</v>
      </c>
    </row>
    <row r="10362" spans="1:6" x14ac:dyDescent="0.25">
      <c r="A10362">
        <v>1995</v>
      </c>
      <c r="B10362">
        <v>3</v>
      </c>
      <c r="C10362">
        <v>1</v>
      </c>
      <c r="D10362">
        <v>12215.2</v>
      </c>
      <c r="E10362" s="1">
        <v>34759</v>
      </c>
      <c r="F10362">
        <f t="shared" si="161"/>
        <v>141.37962962962962</v>
      </c>
    </row>
    <row r="10363" spans="1:6" x14ac:dyDescent="0.25">
      <c r="A10363">
        <v>1995</v>
      </c>
      <c r="B10363">
        <v>3</v>
      </c>
      <c r="C10363">
        <v>2</v>
      </c>
      <c r="D10363">
        <v>11180</v>
      </c>
      <c r="E10363" s="1">
        <v>34760</v>
      </c>
      <c r="F10363">
        <f t="shared" si="161"/>
        <v>129.39814814814815</v>
      </c>
    </row>
    <row r="10364" spans="1:6" x14ac:dyDescent="0.25">
      <c r="A10364">
        <v>1995</v>
      </c>
      <c r="B10364">
        <v>3</v>
      </c>
      <c r="C10364">
        <v>3</v>
      </c>
      <c r="D10364">
        <v>10420</v>
      </c>
      <c r="E10364" s="1">
        <v>34761</v>
      </c>
      <c r="F10364">
        <f t="shared" si="161"/>
        <v>120.60185185185185</v>
      </c>
    </row>
    <row r="10365" spans="1:6" x14ac:dyDescent="0.25">
      <c r="A10365">
        <v>1995</v>
      </c>
      <c r="B10365">
        <v>3</v>
      </c>
      <c r="C10365">
        <v>4</v>
      </c>
      <c r="D10365">
        <v>9889.43</v>
      </c>
      <c r="E10365" s="1">
        <v>34762</v>
      </c>
      <c r="F10365">
        <f t="shared" si="161"/>
        <v>114.46099537037037</v>
      </c>
    </row>
    <row r="10366" spans="1:6" x14ac:dyDescent="0.25">
      <c r="A10366">
        <v>1995</v>
      </c>
      <c r="B10366">
        <v>3</v>
      </c>
      <c r="C10366">
        <v>5</v>
      </c>
      <c r="D10366">
        <v>9584.35</v>
      </c>
      <c r="E10366" s="1">
        <v>34763</v>
      </c>
      <c r="F10366">
        <f t="shared" si="161"/>
        <v>110.92997685185185</v>
      </c>
    </row>
    <row r="10367" spans="1:6" x14ac:dyDescent="0.25">
      <c r="A10367">
        <v>1995</v>
      </c>
      <c r="B10367">
        <v>3</v>
      </c>
      <c r="C10367">
        <v>6</v>
      </c>
      <c r="D10367">
        <v>9379.73</v>
      </c>
      <c r="E10367" s="1">
        <v>34764</v>
      </c>
      <c r="F10367">
        <f t="shared" si="161"/>
        <v>108.5616898148148</v>
      </c>
    </row>
    <row r="10368" spans="1:6" x14ac:dyDescent="0.25">
      <c r="A10368">
        <v>1995</v>
      </c>
      <c r="B10368">
        <v>3</v>
      </c>
      <c r="C10368">
        <v>7</v>
      </c>
      <c r="D10368">
        <v>9359.9699999999993</v>
      </c>
      <c r="E10368" s="1">
        <v>34765</v>
      </c>
      <c r="F10368">
        <f t="shared" si="161"/>
        <v>108.3329861111111</v>
      </c>
    </row>
    <row r="10369" spans="1:6" x14ac:dyDescent="0.25">
      <c r="A10369">
        <v>1995</v>
      </c>
      <c r="B10369">
        <v>3</v>
      </c>
      <c r="C10369">
        <v>8</v>
      </c>
      <c r="D10369">
        <v>9379.25</v>
      </c>
      <c r="E10369" s="1">
        <v>34766</v>
      </c>
      <c r="F10369">
        <f t="shared" si="161"/>
        <v>108.55613425925925</v>
      </c>
    </row>
    <row r="10370" spans="1:6" x14ac:dyDescent="0.25">
      <c r="A10370">
        <v>1995</v>
      </c>
      <c r="B10370">
        <v>3</v>
      </c>
      <c r="C10370">
        <v>9</v>
      </c>
      <c r="D10370">
        <v>9356.52</v>
      </c>
      <c r="E10370" s="1">
        <v>34767</v>
      </c>
      <c r="F10370">
        <f t="shared" si="161"/>
        <v>108.29305555555555</v>
      </c>
    </row>
    <row r="10371" spans="1:6" x14ac:dyDescent="0.25">
      <c r="A10371">
        <v>1995</v>
      </c>
      <c r="B10371">
        <v>3</v>
      </c>
      <c r="C10371">
        <v>10</v>
      </c>
      <c r="D10371">
        <v>9369.1299999999992</v>
      </c>
      <c r="E10371" s="1">
        <v>34768</v>
      </c>
      <c r="F10371">
        <f t="shared" ref="F10371:F10434" si="162">D10371/86.4</f>
        <v>108.43900462962961</v>
      </c>
    </row>
    <row r="10372" spans="1:6" x14ac:dyDescent="0.25">
      <c r="A10372">
        <v>1995</v>
      </c>
      <c r="B10372">
        <v>3</v>
      </c>
      <c r="C10372">
        <v>11</v>
      </c>
      <c r="D10372">
        <v>9490.43</v>
      </c>
      <c r="E10372" s="1">
        <v>34769</v>
      </c>
      <c r="F10372">
        <f t="shared" si="162"/>
        <v>109.84293981481481</v>
      </c>
    </row>
    <row r="10373" spans="1:6" x14ac:dyDescent="0.25">
      <c r="A10373">
        <v>1995</v>
      </c>
      <c r="B10373">
        <v>3</v>
      </c>
      <c r="C10373">
        <v>12</v>
      </c>
      <c r="D10373">
        <v>9674.34</v>
      </c>
      <c r="E10373" s="1">
        <v>34770</v>
      </c>
      <c r="F10373">
        <f t="shared" si="162"/>
        <v>111.97152777777777</v>
      </c>
    </row>
    <row r="10374" spans="1:6" x14ac:dyDescent="0.25">
      <c r="A10374">
        <v>1995</v>
      </c>
      <c r="B10374">
        <v>3</v>
      </c>
      <c r="C10374">
        <v>13</v>
      </c>
      <c r="D10374">
        <v>9902.76</v>
      </c>
      <c r="E10374" s="1">
        <v>34771</v>
      </c>
      <c r="F10374">
        <f t="shared" si="162"/>
        <v>114.61527777777778</v>
      </c>
    </row>
    <row r="10375" spans="1:6" x14ac:dyDescent="0.25">
      <c r="A10375">
        <v>1995</v>
      </c>
      <c r="B10375">
        <v>3</v>
      </c>
      <c r="C10375">
        <v>14</v>
      </c>
      <c r="D10375">
        <v>10129.299999999999</v>
      </c>
      <c r="E10375" s="1">
        <v>34772</v>
      </c>
      <c r="F10375">
        <f t="shared" si="162"/>
        <v>117.2372685185185</v>
      </c>
    </row>
    <row r="10376" spans="1:6" x14ac:dyDescent="0.25">
      <c r="A10376">
        <v>1995</v>
      </c>
      <c r="B10376">
        <v>3</v>
      </c>
      <c r="C10376">
        <v>15</v>
      </c>
      <c r="D10376">
        <v>10322.1</v>
      </c>
      <c r="E10376" s="1">
        <v>34773</v>
      </c>
      <c r="F10376">
        <f t="shared" si="162"/>
        <v>119.46875</v>
      </c>
    </row>
    <row r="10377" spans="1:6" x14ac:dyDescent="0.25">
      <c r="A10377">
        <v>1995</v>
      </c>
      <c r="B10377">
        <v>3</v>
      </c>
      <c r="C10377">
        <v>16</v>
      </c>
      <c r="D10377">
        <v>10378.5</v>
      </c>
      <c r="E10377" s="1">
        <v>34774</v>
      </c>
      <c r="F10377">
        <f t="shared" si="162"/>
        <v>120.12152777777777</v>
      </c>
    </row>
    <row r="10378" spans="1:6" x14ac:dyDescent="0.25">
      <c r="A10378">
        <v>1995</v>
      </c>
      <c r="B10378">
        <v>3</v>
      </c>
      <c r="C10378">
        <v>17</v>
      </c>
      <c r="D10378">
        <v>10131.5</v>
      </c>
      <c r="E10378" s="1">
        <v>34775</v>
      </c>
      <c r="F10378">
        <f t="shared" si="162"/>
        <v>117.26273148148147</v>
      </c>
    </row>
    <row r="10379" spans="1:6" x14ac:dyDescent="0.25">
      <c r="A10379">
        <v>1995</v>
      </c>
      <c r="B10379">
        <v>3</v>
      </c>
      <c r="C10379">
        <v>18</v>
      </c>
      <c r="D10379">
        <v>9669.4599999999991</v>
      </c>
      <c r="E10379" s="1">
        <v>34776</v>
      </c>
      <c r="F10379">
        <f t="shared" si="162"/>
        <v>111.91504629629628</v>
      </c>
    </row>
    <row r="10380" spans="1:6" x14ac:dyDescent="0.25">
      <c r="A10380">
        <v>1995</v>
      </c>
      <c r="B10380">
        <v>3</v>
      </c>
      <c r="C10380">
        <v>19</v>
      </c>
      <c r="D10380">
        <v>8843.24</v>
      </c>
      <c r="E10380" s="1">
        <v>34777</v>
      </c>
      <c r="F10380">
        <f t="shared" si="162"/>
        <v>102.3523148148148</v>
      </c>
    </row>
    <row r="10381" spans="1:6" x14ac:dyDescent="0.25">
      <c r="A10381">
        <v>1995</v>
      </c>
      <c r="B10381">
        <v>3</v>
      </c>
      <c r="C10381">
        <v>20</v>
      </c>
      <c r="D10381">
        <v>7907.76</v>
      </c>
      <c r="E10381" s="1">
        <v>34778</v>
      </c>
      <c r="F10381">
        <f t="shared" si="162"/>
        <v>91.524999999999991</v>
      </c>
    </row>
    <row r="10382" spans="1:6" x14ac:dyDescent="0.25">
      <c r="A10382">
        <v>1995</v>
      </c>
      <c r="B10382">
        <v>3</v>
      </c>
      <c r="C10382">
        <v>21</v>
      </c>
      <c r="D10382">
        <v>7048.1</v>
      </c>
      <c r="E10382" s="1">
        <v>34779</v>
      </c>
      <c r="F10382">
        <f t="shared" si="162"/>
        <v>81.575231481481481</v>
      </c>
    </row>
    <row r="10383" spans="1:6" x14ac:dyDescent="0.25">
      <c r="A10383">
        <v>1995</v>
      </c>
      <c r="B10383">
        <v>3</v>
      </c>
      <c r="C10383">
        <v>22</v>
      </c>
      <c r="D10383">
        <v>5964.77</v>
      </c>
      <c r="E10383" s="1">
        <v>34780</v>
      </c>
      <c r="F10383">
        <f t="shared" si="162"/>
        <v>69.036689814814821</v>
      </c>
    </row>
    <row r="10384" spans="1:6" x14ac:dyDescent="0.25">
      <c r="A10384">
        <v>1995</v>
      </c>
      <c r="B10384">
        <v>3</v>
      </c>
      <c r="C10384">
        <v>23</v>
      </c>
      <c r="D10384">
        <v>4907.3999999999996</v>
      </c>
      <c r="E10384" s="1">
        <v>34781</v>
      </c>
      <c r="F10384">
        <f t="shared" si="162"/>
        <v>56.7986111111111</v>
      </c>
    </row>
    <row r="10385" spans="1:6" x14ac:dyDescent="0.25">
      <c r="A10385">
        <v>1995</v>
      </c>
      <c r="B10385">
        <v>3</v>
      </c>
      <c r="C10385">
        <v>24</v>
      </c>
      <c r="D10385">
        <v>4071.9</v>
      </c>
      <c r="E10385" s="1">
        <v>34782</v>
      </c>
      <c r="F10385">
        <f t="shared" si="162"/>
        <v>47.128472222222221</v>
      </c>
    </row>
    <row r="10386" spans="1:6" x14ac:dyDescent="0.25">
      <c r="A10386">
        <v>1995</v>
      </c>
      <c r="B10386">
        <v>3</v>
      </c>
      <c r="C10386">
        <v>25</v>
      </c>
      <c r="D10386">
        <v>3470.66</v>
      </c>
      <c r="E10386" s="1">
        <v>34783</v>
      </c>
      <c r="F10386">
        <f t="shared" si="162"/>
        <v>40.169675925925922</v>
      </c>
    </row>
    <row r="10387" spans="1:6" x14ac:dyDescent="0.25">
      <c r="A10387">
        <v>1995</v>
      </c>
      <c r="B10387">
        <v>3</v>
      </c>
      <c r="C10387">
        <v>26</v>
      </c>
      <c r="D10387">
        <v>3026.19</v>
      </c>
      <c r="E10387" s="1">
        <v>34784</v>
      </c>
      <c r="F10387">
        <f t="shared" si="162"/>
        <v>35.025347222222223</v>
      </c>
    </row>
    <row r="10388" spans="1:6" x14ac:dyDescent="0.25">
      <c r="A10388">
        <v>1995</v>
      </c>
      <c r="B10388">
        <v>3</v>
      </c>
      <c r="C10388">
        <v>27</v>
      </c>
      <c r="D10388">
        <v>2713.25</v>
      </c>
      <c r="E10388" s="1">
        <v>34785</v>
      </c>
      <c r="F10388">
        <f t="shared" si="162"/>
        <v>31.403356481481481</v>
      </c>
    </row>
    <row r="10389" spans="1:6" x14ac:dyDescent="0.25">
      <c r="A10389">
        <v>1995</v>
      </c>
      <c r="B10389">
        <v>3</v>
      </c>
      <c r="C10389">
        <v>28</v>
      </c>
      <c r="D10389">
        <v>2508.75</v>
      </c>
      <c r="E10389" s="1">
        <v>34786</v>
      </c>
      <c r="F10389">
        <f t="shared" si="162"/>
        <v>29.036458333333332</v>
      </c>
    </row>
    <row r="10390" spans="1:6" x14ac:dyDescent="0.25">
      <c r="A10390">
        <v>1995</v>
      </c>
      <c r="B10390">
        <v>3</v>
      </c>
      <c r="C10390">
        <v>29</v>
      </c>
      <c r="D10390">
        <v>2407.4499999999998</v>
      </c>
      <c r="E10390" s="1">
        <v>34787</v>
      </c>
      <c r="F10390">
        <f t="shared" si="162"/>
        <v>27.864004629629626</v>
      </c>
    </row>
    <row r="10391" spans="1:6" x14ac:dyDescent="0.25">
      <c r="A10391">
        <v>1995</v>
      </c>
      <c r="B10391">
        <v>3</v>
      </c>
      <c r="C10391">
        <v>30</v>
      </c>
      <c r="D10391">
        <v>2364.48</v>
      </c>
      <c r="E10391" s="1">
        <v>34788</v>
      </c>
      <c r="F10391">
        <f t="shared" si="162"/>
        <v>27.366666666666664</v>
      </c>
    </row>
    <row r="10392" spans="1:6" x14ac:dyDescent="0.25">
      <c r="A10392">
        <v>1995</v>
      </c>
      <c r="B10392">
        <v>3</v>
      </c>
      <c r="C10392">
        <v>31</v>
      </c>
      <c r="D10392">
        <v>2346.39</v>
      </c>
      <c r="E10392" s="1">
        <v>34789</v>
      </c>
      <c r="F10392">
        <f t="shared" si="162"/>
        <v>27.157291666666662</v>
      </c>
    </row>
    <row r="10393" spans="1:6" x14ac:dyDescent="0.25">
      <c r="A10393">
        <v>1995</v>
      </c>
      <c r="B10393">
        <v>4</v>
      </c>
      <c r="C10393">
        <v>1</v>
      </c>
      <c r="D10393">
        <v>2326.87</v>
      </c>
      <c r="E10393" s="1">
        <v>34790</v>
      </c>
      <c r="F10393">
        <f t="shared" si="162"/>
        <v>26.931365740740738</v>
      </c>
    </row>
    <row r="10394" spans="1:6" x14ac:dyDescent="0.25">
      <c r="A10394">
        <v>1995</v>
      </c>
      <c r="B10394">
        <v>4</v>
      </c>
      <c r="C10394">
        <v>2</v>
      </c>
      <c r="D10394">
        <v>2278.1799999999998</v>
      </c>
      <c r="E10394" s="1">
        <v>34791</v>
      </c>
      <c r="F10394">
        <f t="shared" si="162"/>
        <v>26.367824074074072</v>
      </c>
    </row>
    <row r="10395" spans="1:6" x14ac:dyDescent="0.25">
      <c r="A10395">
        <v>1995</v>
      </c>
      <c r="B10395">
        <v>4</v>
      </c>
      <c r="C10395">
        <v>3</v>
      </c>
      <c r="D10395">
        <v>2184.86</v>
      </c>
      <c r="E10395" s="1">
        <v>34792</v>
      </c>
      <c r="F10395">
        <f t="shared" si="162"/>
        <v>25.28773148148148</v>
      </c>
    </row>
    <row r="10396" spans="1:6" x14ac:dyDescent="0.25">
      <c r="A10396">
        <v>1995</v>
      </c>
      <c r="B10396">
        <v>4</v>
      </c>
      <c r="C10396">
        <v>4</v>
      </c>
      <c r="D10396">
        <v>2045</v>
      </c>
      <c r="E10396" s="1">
        <v>34793</v>
      </c>
      <c r="F10396">
        <f t="shared" si="162"/>
        <v>23.668981481481481</v>
      </c>
    </row>
    <row r="10397" spans="1:6" x14ac:dyDescent="0.25">
      <c r="A10397">
        <v>1995</v>
      </c>
      <c r="B10397">
        <v>4</v>
      </c>
      <c r="C10397">
        <v>5</v>
      </c>
      <c r="D10397">
        <v>1890.02</v>
      </c>
      <c r="E10397" s="1">
        <v>34794</v>
      </c>
      <c r="F10397">
        <f t="shared" si="162"/>
        <v>21.875231481481478</v>
      </c>
    </row>
    <row r="10398" spans="1:6" x14ac:dyDescent="0.25">
      <c r="A10398">
        <v>1995</v>
      </c>
      <c r="B10398">
        <v>4</v>
      </c>
      <c r="C10398">
        <v>6</v>
      </c>
      <c r="D10398">
        <v>1720.63</v>
      </c>
      <c r="E10398" s="1">
        <v>34795</v>
      </c>
      <c r="F10398">
        <f t="shared" si="162"/>
        <v>19.914699074074075</v>
      </c>
    </row>
    <row r="10399" spans="1:6" x14ac:dyDescent="0.25">
      <c r="A10399">
        <v>1995</v>
      </c>
      <c r="B10399">
        <v>4</v>
      </c>
      <c r="C10399">
        <v>7</v>
      </c>
      <c r="D10399">
        <v>1536.13</v>
      </c>
      <c r="E10399" s="1">
        <v>34796</v>
      </c>
      <c r="F10399">
        <f t="shared" si="162"/>
        <v>17.779282407407408</v>
      </c>
    </row>
    <row r="10400" spans="1:6" x14ac:dyDescent="0.25">
      <c r="A10400">
        <v>1995</v>
      </c>
      <c r="B10400">
        <v>4</v>
      </c>
      <c r="C10400">
        <v>8</v>
      </c>
      <c r="D10400">
        <v>1344.37</v>
      </c>
      <c r="E10400" s="1">
        <v>34797</v>
      </c>
      <c r="F10400">
        <f t="shared" si="162"/>
        <v>15.559837962962961</v>
      </c>
    </row>
    <row r="10401" spans="1:6" x14ac:dyDescent="0.25">
      <c r="A10401">
        <v>1995</v>
      </c>
      <c r="B10401">
        <v>4</v>
      </c>
      <c r="C10401">
        <v>9</v>
      </c>
      <c r="D10401">
        <v>1123.53</v>
      </c>
      <c r="E10401" s="1">
        <v>34798</v>
      </c>
      <c r="F10401">
        <f t="shared" si="162"/>
        <v>13.003819444444444</v>
      </c>
    </row>
    <row r="10402" spans="1:6" x14ac:dyDescent="0.25">
      <c r="A10402">
        <v>1995</v>
      </c>
      <c r="B10402">
        <v>4</v>
      </c>
      <c r="C10402">
        <v>10</v>
      </c>
      <c r="D10402">
        <v>866.37400000000002</v>
      </c>
      <c r="E10402" s="1">
        <v>34799</v>
      </c>
      <c r="F10402">
        <f t="shared" si="162"/>
        <v>10.027476851851851</v>
      </c>
    </row>
    <row r="10403" spans="1:6" x14ac:dyDescent="0.25">
      <c r="A10403">
        <v>1995</v>
      </c>
      <c r="B10403">
        <v>4</v>
      </c>
      <c r="C10403">
        <v>11</v>
      </c>
      <c r="D10403">
        <v>652.79200000000003</v>
      </c>
      <c r="E10403" s="1">
        <v>34800</v>
      </c>
      <c r="F10403">
        <f t="shared" si="162"/>
        <v>7.555462962962963</v>
      </c>
    </row>
    <row r="10404" spans="1:6" x14ac:dyDescent="0.25">
      <c r="A10404">
        <v>1995</v>
      </c>
      <c r="B10404">
        <v>4</v>
      </c>
      <c r="C10404">
        <v>12</v>
      </c>
      <c r="D10404">
        <v>506.274</v>
      </c>
      <c r="E10404" s="1">
        <v>34801</v>
      </c>
      <c r="F10404">
        <f t="shared" si="162"/>
        <v>5.8596527777777778</v>
      </c>
    </row>
    <row r="10405" spans="1:6" x14ac:dyDescent="0.25">
      <c r="A10405">
        <v>1995</v>
      </c>
      <c r="B10405">
        <v>4</v>
      </c>
      <c r="C10405">
        <v>13</v>
      </c>
      <c r="D10405">
        <v>402.67899999999997</v>
      </c>
      <c r="E10405" s="1">
        <v>34802</v>
      </c>
      <c r="F10405">
        <f t="shared" si="162"/>
        <v>4.6606365740740738</v>
      </c>
    </row>
    <row r="10406" spans="1:6" x14ac:dyDescent="0.25">
      <c r="A10406">
        <v>1995</v>
      </c>
      <c r="B10406">
        <v>4</v>
      </c>
      <c r="C10406">
        <v>14</v>
      </c>
      <c r="D10406">
        <v>333.25799999999998</v>
      </c>
      <c r="E10406" s="1">
        <v>34803</v>
      </c>
      <c r="F10406">
        <f t="shared" si="162"/>
        <v>3.8571527777777774</v>
      </c>
    </row>
    <row r="10407" spans="1:6" x14ac:dyDescent="0.25">
      <c r="A10407">
        <v>1995</v>
      </c>
      <c r="B10407">
        <v>4</v>
      </c>
      <c r="C10407">
        <v>15</v>
      </c>
      <c r="D10407">
        <v>283.18099999999998</v>
      </c>
      <c r="E10407" s="1">
        <v>34804</v>
      </c>
      <c r="F10407">
        <f t="shared" si="162"/>
        <v>3.2775578703703698</v>
      </c>
    </row>
    <row r="10408" spans="1:6" x14ac:dyDescent="0.25">
      <c r="A10408">
        <v>1995</v>
      </c>
      <c r="B10408">
        <v>4</v>
      </c>
      <c r="C10408">
        <v>16</v>
      </c>
      <c r="D10408">
        <v>244.471</v>
      </c>
      <c r="E10408" s="1">
        <v>34805</v>
      </c>
      <c r="F10408">
        <f t="shared" si="162"/>
        <v>2.8295254629629629</v>
      </c>
    </row>
    <row r="10409" spans="1:6" x14ac:dyDescent="0.25">
      <c r="A10409">
        <v>1995</v>
      </c>
      <c r="B10409">
        <v>4</v>
      </c>
      <c r="C10409">
        <v>17</v>
      </c>
      <c r="D10409">
        <v>211.547</v>
      </c>
      <c r="E10409" s="1">
        <v>34806</v>
      </c>
      <c r="F10409">
        <f t="shared" si="162"/>
        <v>2.4484606481481479</v>
      </c>
    </row>
    <row r="10410" spans="1:6" x14ac:dyDescent="0.25">
      <c r="A10410">
        <v>1995</v>
      </c>
      <c r="B10410">
        <v>4</v>
      </c>
      <c r="C10410">
        <v>18</v>
      </c>
      <c r="D10410">
        <v>184.90700000000001</v>
      </c>
      <c r="E10410" s="1">
        <v>34807</v>
      </c>
      <c r="F10410">
        <f t="shared" si="162"/>
        <v>2.1401273148148148</v>
      </c>
    </row>
    <row r="10411" spans="1:6" x14ac:dyDescent="0.25">
      <c r="A10411">
        <v>1995</v>
      </c>
      <c r="B10411">
        <v>4</v>
      </c>
      <c r="C10411">
        <v>19</v>
      </c>
      <c r="D10411">
        <v>162.44499999999999</v>
      </c>
      <c r="E10411" s="1">
        <v>34808</v>
      </c>
      <c r="F10411">
        <f t="shared" si="162"/>
        <v>1.8801504629629628</v>
      </c>
    </row>
    <row r="10412" spans="1:6" x14ac:dyDescent="0.25">
      <c r="A10412">
        <v>1995</v>
      </c>
      <c r="B10412">
        <v>4</v>
      </c>
      <c r="C10412">
        <v>20</v>
      </c>
      <c r="D10412">
        <v>143.352</v>
      </c>
      <c r="E10412" s="1">
        <v>34809</v>
      </c>
      <c r="F10412">
        <f t="shared" si="162"/>
        <v>1.6591666666666667</v>
      </c>
    </row>
    <row r="10413" spans="1:6" x14ac:dyDescent="0.25">
      <c r="A10413">
        <v>1995</v>
      </c>
      <c r="B10413">
        <v>4</v>
      </c>
      <c r="C10413">
        <v>21</v>
      </c>
      <c r="D10413">
        <v>124.831</v>
      </c>
      <c r="E10413" s="1">
        <v>34810</v>
      </c>
      <c r="F10413">
        <f t="shared" si="162"/>
        <v>1.4448032407407407</v>
      </c>
    </row>
    <row r="10414" spans="1:6" x14ac:dyDescent="0.25">
      <c r="A10414">
        <v>1995</v>
      </c>
      <c r="B10414">
        <v>4</v>
      </c>
      <c r="C10414">
        <v>22</v>
      </c>
      <c r="D10414">
        <v>108.506</v>
      </c>
      <c r="E10414" s="1">
        <v>34811</v>
      </c>
      <c r="F10414">
        <f t="shared" si="162"/>
        <v>1.2558564814814814</v>
      </c>
    </row>
    <row r="10415" spans="1:6" x14ac:dyDescent="0.25">
      <c r="A10415">
        <v>1995</v>
      </c>
      <c r="B10415">
        <v>4</v>
      </c>
      <c r="C10415">
        <v>23</v>
      </c>
      <c r="D10415">
        <v>94.904300000000006</v>
      </c>
      <c r="E10415" s="1">
        <v>34812</v>
      </c>
      <c r="F10415">
        <f t="shared" si="162"/>
        <v>1.0984293981481481</v>
      </c>
    </row>
    <row r="10416" spans="1:6" x14ac:dyDescent="0.25">
      <c r="A10416">
        <v>1995</v>
      </c>
      <c r="B10416">
        <v>4</v>
      </c>
      <c r="C10416">
        <v>24</v>
      </c>
      <c r="D10416">
        <v>83.093800000000002</v>
      </c>
      <c r="E10416" s="1">
        <v>34813</v>
      </c>
      <c r="F10416">
        <f t="shared" si="162"/>
        <v>0.96173379629629629</v>
      </c>
    </row>
    <row r="10417" spans="1:6" x14ac:dyDescent="0.25">
      <c r="A10417">
        <v>1995</v>
      </c>
      <c r="B10417">
        <v>4</v>
      </c>
      <c r="C10417">
        <v>25</v>
      </c>
      <c r="D10417">
        <v>72.909300000000002</v>
      </c>
      <c r="E10417" s="1">
        <v>34814</v>
      </c>
      <c r="F10417">
        <f t="shared" si="162"/>
        <v>0.84385763888888887</v>
      </c>
    </row>
    <row r="10418" spans="1:6" x14ac:dyDescent="0.25">
      <c r="A10418">
        <v>1995</v>
      </c>
      <c r="B10418">
        <v>4</v>
      </c>
      <c r="C10418">
        <v>26</v>
      </c>
      <c r="D10418">
        <v>64.605500000000006</v>
      </c>
      <c r="E10418" s="1">
        <v>34815</v>
      </c>
      <c r="F10418">
        <f t="shared" si="162"/>
        <v>0.74774884259259267</v>
      </c>
    </row>
    <row r="10419" spans="1:6" x14ac:dyDescent="0.25">
      <c r="A10419">
        <v>1995</v>
      </c>
      <c r="B10419">
        <v>4</v>
      </c>
      <c r="C10419">
        <v>27</v>
      </c>
      <c r="D10419">
        <v>56.179099999999998</v>
      </c>
      <c r="E10419" s="1">
        <v>34816</v>
      </c>
      <c r="F10419">
        <f t="shared" si="162"/>
        <v>0.65022106481481479</v>
      </c>
    </row>
    <row r="10420" spans="1:6" x14ac:dyDescent="0.25">
      <c r="A10420">
        <v>1995</v>
      </c>
      <c r="B10420">
        <v>4</v>
      </c>
      <c r="C10420">
        <v>28</v>
      </c>
      <c r="D10420">
        <v>53.4604</v>
      </c>
      <c r="E10420" s="1">
        <v>34817</v>
      </c>
      <c r="F10420">
        <f t="shared" si="162"/>
        <v>0.61875462962962957</v>
      </c>
    </row>
    <row r="10421" spans="1:6" x14ac:dyDescent="0.25">
      <c r="A10421">
        <v>1995</v>
      </c>
      <c r="B10421">
        <v>4</v>
      </c>
      <c r="C10421">
        <v>29</v>
      </c>
      <c r="D10421">
        <v>52.045099999999998</v>
      </c>
      <c r="E10421" s="1">
        <v>34818</v>
      </c>
      <c r="F10421">
        <f t="shared" si="162"/>
        <v>0.60237384259259252</v>
      </c>
    </row>
    <row r="10422" spans="1:6" x14ac:dyDescent="0.25">
      <c r="A10422">
        <v>1995</v>
      </c>
      <c r="B10422">
        <v>4</v>
      </c>
      <c r="C10422">
        <v>30</v>
      </c>
      <c r="D10422">
        <v>49.756</v>
      </c>
      <c r="E10422" s="1">
        <v>34819</v>
      </c>
      <c r="F10422">
        <f t="shared" si="162"/>
        <v>0.57587962962962957</v>
      </c>
    </row>
    <row r="10423" spans="1:6" x14ac:dyDescent="0.25">
      <c r="A10423">
        <v>1995</v>
      </c>
      <c r="B10423">
        <v>5</v>
      </c>
      <c r="C10423">
        <v>1</v>
      </c>
      <c r="D10423">
        <v>48.295499999999997</v>
      </c>
      <c r="E10423" s="1">
        <v>34820</v>
      </c>
      <c r="F10423">
        <f t="shared" si="162"/>
        <v>0.55897569444444439</v>
      </c>
    </row>
    <row r="10424" spans="1:6" x14ac:dyDescent="0.25">
      <c r="A10424">
        <v>1995</v>
      </c>
      <c r="B10424">
        <v>5</v>
      </c>
      <c r="C10424">
        <v>2</v>
      </c>
      <c r="D10424">
        <v>47.892000000000003</v>
      </c>
      <c r="E10424" s="1">
        <v>34821</v>
      </c>
      <c r="F10424">
        <f t="shared" si="162"/>
        <v>0.55430555555555561</v>
      </c>
    </row>
    <row r="10425" spans="1:6" x14ac:dyDescent="0.25">
      <c r="A10425">
        <v>1995</v>
      </c>
      <c r="B10425">
        <v>5</v>
      </c>
      <c r="C10425">
        <v>3</v>
      </c>
      <c r="D10425">
        <v>46.696899999999999</v>
      </c>
      <c r="E10425" s="1">
        <v>34822</v>
      </c>
      <c r="F10425">
        <f t="shared" si="162"/>
        <v>0.5404733796296296</v>
      </c>
    </row>
    <row r="10426" spans="1:6" x14ac:dyDescent="0.25">
      <c r="A10426">
        <v>1995</v>
      </c>
      <c r="B10426">
        <v>5</v>
      </c>
      <c r="C10426">
        <v>4</v>
      </c>
      <c r="D10426">
        <v>45.544600000000003</v>
      </c>
      <c r="E10426" s="1">
        <v>34823</v>
      </c>
      <c r="F10426">
        <f t="shared" si="162"/>
        <v>0.5271365740740741</v>
      </c>
    </row>
    <row r="10427" spans="1:6" x14ac:dyDescent="0.25">
      <c r="A10427">
        <v>1995</v>
      </c>
      <c r="B10427">
        <v>5</v>
      </c>
      <c r="C10427">
        <v>5</v>
      </c>
      <c r="D10427">
        <v>44.4876</v>
      </c>
      <c r="E10427" s="1">
        <v>34824</v>
      </c>
      <c r="F10427">
        <f t="shared" si="162"/>
        <v>0.51490277777777771</v>
      </c>
    </row>
    <row r="10428" spans="1:6" x14ac:dyDescent="0.25">
      <c r="A10428">
        <v>1995</v>
      </c>
      <c r="B10428">
        <v>5</v>
      </c>
      <c r="C10428">
        <v>6</v>
      </c>
      <c r="D10428">
        <v>43.706800000000001</v>
      </c>
      <c r="E10428" s="1">
        <v>34825</v>
      </c>
      <c r="F10428">
        <f t="shared" si="162"/>
        <v>0.50586574074074075</v>
      </c>
    </row>
    <row r="10429" spans="1:6" x14ac:dyDescent="0.25">
      <c r="A10429">
        <v>1995</v>
      </c>
      <c r="B10429">
        <v>5</v>
      </c>
      <c r="C10429">
        <v>7</v>
      </c>
      <c r="D10429">
        <v>42.268799999999999</v>
      </c>
      <c r="E10429" s="1">
        <v>34826</v>
      </c>
      <c r="F10429">
        <f t="shared" si="162"/>
        <v>0.48922222222222217</v>
      </c>
    </row>
    <row r="10430" spans="1:6" x14ac:dyDescent="0.25">
      <c r="A10430">
        <v>1995</v>
      </c>
      <c r="B10430">
        <v>5</v>
      </c>
      <c r="C10430">
        <v>8</v>
      </c>
      <c r="D10430">
        <v>40.345199999999998</v>
      </c>
      <c r="E10430" s="1">
        <v>34827</v>
      </c>
      <c r="F10430">
        <f t="shared" si="162"/>
        <v>0.46695833333333331</v>
      </c>
    </row>
    <row r="10431" spans="1:6" x14ac:dyDescent="0.25">
      <c r="A10431">
        <v>1995</v>
      </c>
      <c r="B10431">
        <v>5</v>
      </c>
      <c r="C10431">
        <v>9</v>
      </c>
      <c r="D10431">
        <v>39.684600000000003</v>
      </c>
      <c r="E10431" s="1">
        <v>34828</v>
      </c>
      <c r="F10431">
        <f t="shared" si="162"/>
        <v>0.45931250000000001</v>
      </c>
    </row>
    <row r="10432" spans="1:6" x14ac:dyDescent="0.25">
      <c r="A10432">
        <v>1995</v>
      </c>
      <c r="B10432">
        <v>5</v>
      </c>
      <c r="C10432">
        <v>10</v>
      </c>
      <c r="D10432">
        <v>38.995399999999997</v>
      </c>
      <c r="E10432" s="1">
        <v>34829</v>
      </c>
      <c r="F10432">
        <f t="shared" si="162"/>
        <v>0.45133564814814808</v>
      </c>
    </row>
    <row r="10433" spans="1:6" x14ac:dyDescent="0.25">
      <c r="A10433">
        <v>1995</v>
      </c>
      <c r="B10433">
        <v>5</v>
      </c>
      <c r="C10433">
        <v>11</v>
      </c>
      <c r="D10433">
        <v>37.991999999999997</v>
      </c>
      <c r="E10433" s="1">
        <v>34830</v>
      </c>
      <c r="F10433">
        <f t="shared" si="162"/>
        <v>0.43972222222222218</v>
      </c>
    </row>
    <row r="10434" spans="1:6" x14ac:dyDescent="0.25">
      <c r="A10434">
        <v>1995</v>
      </c>
      <c r="B10434">
        <v>5</v>
      </c>
      <c r="C10434">
        <v>12</v>
      </c>
      <c r="D10434">
        <v>37.788400000000003</v>
      </c>
      <c r="E10434" s="1">
        <v>34831</v>
      </c>
      <c r="F10434">
        <f t="shared" si="162"/>
        <v>0.43736574074074075</v>
      </c>
    </row>
    <row r="10435" spans="1:6" x14ac:dyDescent="0.25">
      <c r="A10435">
        <v>1995</v>
      </c>
      <c r="B10435">
        <v>5</v>
      </c>
      <c r="C10435">
        <v>13</v>
      </c>
      <c r="D10435">
        <v>378.01499999999999</v>
      </c>
      <c r="E10435" s="1">
        <v>34832</v>
      </c>
      <c r="F10435">
        <f t="shared" ref="F10435:F10498" si="163">D10435/86.4</f>
        <v>4.3751736111111104</v>
      </c>
    </row>
    <row r="10436" spans="1:6" x14ac:dyDescent="0.25">
      <c r="A10436">
        <v>1995</v>
      </c>
      <c r="B10436">
        <v>5</v>
      </c>
      <c r="C10436">
        <v>14</v>
      </c>
      <c r="D10436">
        <v>932.43799999999999</v>
      </c>
      <c r="E10436" s="1">
        <v>34833</v>
      </c>
      <c r="F10436">
        <f t="shared" si="163"/>
        <v>10.792106481481481</v>
      </c>
    </row>
    <row r="10437" spans="1:6" x14ac:dyDescent="0.25">
      <c r="A10437">
        <v>1995</v>
      </c>
      <c r="B10437">
        <v>5</v>
      </c>
      <c r="C10437">
        <v>15</v>
      </c>
      <c r="D10437">
        <v>1279.8499999999999</v>
      </c>
      <c r="E10437" s="1">
        <v>34834</v>
      </c>
      <c r="F10437">
        <f t="shared" si="163"/>
        <v>14.813078703703702</v>
      </c>
    </row>
    <row r="10438" spans="1:6" x14ac:dyDescent="0.25">
      <c r="A10438">
        <v>1995</v>
      </c>
      <c r="B10438">
        <v>5</v>
      </c>
      <c r="C10438">
        <v>16</v>
      </c>
      <c r="D10438">
        <v>1429.83</v>
      </c>
      <c r="E10438" s="1">
        <v>34835</v>
      </c>
      <c r="F10438">
        <f t="shared" si="163"/>
        <v>16.548958333333331</v>
      </c>
    </row>
    <row r="10439" spans="1:6" x14ac:dyDescent="0.25">
      <c r="A10439">
        <v>1995</v>
      </c>
      <c r="B10439">
        <v>5</v>
      </c>
      <c r="C10439">
        <v>17</v>
      </c>
      <c r="D10439">
        <v>1725.75</v>
      </c>
      <c r="E10439" s="1">
        <v>34836</v>
      </c>
      <c r="F10439">
        <f t="shared" si="163"/>
        <v>19.973958333333332</v>
      </c>
    </row>
    <row r="10440" spans="1:6" x14ac:dyDescent="0.25">
      <c r="A10440">
        <v>1995</v>
      </c>
      <c r="B10440">
        <v>5</v>
      </c>
      <c r="C10440">
        <v>18</v>
      </c>
      <c r="D10440">
        <v>1851.69</v>
      </c>
      <c r="E10440" s="1">
        <v>34837</v>
      </c>
      <c r="F10440">
        <f t="shared" si="163"/>
        <v>21.431597222222223</v>
      </c>
    </row>
    <row r="10441" spans="1:6" x14ac:dyDescent="0.25">
      <c r="A10441">
        <v>1995</v>
      </c>
      <c r="B10441">
        <v>5</v>
      </c>
      <c r="C10441">
        <v>19</v>
      </c>
      <c r="D10441">
        <v>1614.57</v>
      </c>
      <c r="E10441" s="1">
        <v>34838</v>
      </c>
      <c r="F10441">
        <f t="shared" si="163"/>
        <v>18.687152777777776</v>
      </c>
    </row>
    <row r="10442" spans="1:6" x14ac:dyDescent="0.25">
      <c r="A10442">
        <v>1995</v>
      </c>
      <c r="B10442">
        <v>5</v>
      </c>
      <c r="C10442">
        <v>20</v>
      </c>
      <c r="D10442">
        <v>1431.14</v>
      </c>
      <c r="E10442" s="1">
        <v>34839</v>
      </c>
      <c r="F10442">
        <f t="shared" si="163"/>
        <v>16.564120370370372</v>
      </c>
    </row>
    <row r="10443" spans="1:6" x14ac:dyDescent="0.25">
      <c r="A10443">
        <v>1995</v>
      </c>
      <c r="B10443">
        <v>5</v>
      </c>
      <c r="C10443">
        <v>21</v>
      </c>
      <c r="D10443">
        <v>1224.3800000000001</v>
      </c>
      <c r="E10443" s="1">
        <v>34840</v>
      </c>
      <c r="F10443">
        <f t="shared" si="163"/>
        <v>14.171064814814816</v>
      </c>
    </row>
    <row r="10444" spans="1:6" x14ac:dyDescent="0.25">
      <c r="A10444">
        <v>1995</v>
      </c>
      <c r="B10444">
        <v>5</v>
      </c>
      <c r="C10444">
        <v>22</v>
      </c>
      <c r="D10444">
        <v>980.99199999999996</v>
      </c>
      <c r="E10444" s="1">
        <v>34841</v>
      </c>
      <c r="F10444">
        <f t="shared" si="163"/>
        <v>11.354074074074074</v>
      </c>
    </row>
    <row r="10445" spans="1:6" x14ac:dyDescent="0.25">
      <c r="A10445">
        <v>1995</v>
      </c>
      <c r="B10445">
        <v>5</v>
      </c>
      <c r="C10445">
        <v>23</v>
      </c>
      <c r="D10445">
        <v>811.654</v>
      </c>
      <c r="E10445" s="1">
        <v>34842</v>
      </c>
      <c r="F10445">
        <f t="shared" si="163"/>
        <v>9.3941435185185185</v>
      </c>
    </row>
    <row r="10446" spans="1:6" x14ac:dyDescent="0.25">
      <c r="A10446">
        <v>1995</v>
      </c>
      <c r="B10446">
        <v>5</v>
      </c>
      <c r="C10446">
        <v>24</v>
      </c>
      <c r="D10446">
        <v>725.76</v>
      </c>
      <c r="E10446" s="1">
        <v>34843</v>
      </c>
      <c r="F10446">
        <f t="shared" si="163"/>
        <v>8.3999999999999986</v>
      </c>
    </row>
    <row r="10447" spans="1:6" x14ac:dyDescent="0.25">
      <c r="A10447">
        <v>1995</v>
      </c>
      <c r="B10447">
        <v>5</v>
      </c>
      <c r="C10447">
        <v>25</v>
      </c>
      <c r="D10447">
        <v>683.09799999999996</v>
      </c>
      <c r="E10447" s="1">
        <v>34844</v>
      </c>
      <c r="F10447">
        <f t="shared" si="163"/>
        <v>7.9062268518518506</v>
      </c>
    </row>
    <row r="10448" spans="1:6" x14ac:dyDescent="0.25">
      <c r="A10448">
        <v>1995</v>
      </c>
      <c r="B10448">
        <v>5</v>
      </c>
      <c r="C10448">
        <v>26</v>
      </c>
      <c r="D10448">
        <v>649.93499999999995</v>
      </c>
      <c r="E10448" s="1">
        <v>34845</v>
      </c>
      <c r="F10448">
        <f t="shared" si="163"/>
        <v>7.5223958333333325</v>
      </c>
    </row>
    <row r="10449" spans="1:6" x14ac:dyDescent="0.25">
      <c r="A10449">
        <v>1995</v>
      </c>
      <c r="B10449">
        <v>5</v>
      </c>
      <c r="C10449">
        <v>27</v>
      </c>
      <c r="D10449">
        <v>622.02200000000005</v>
      </c>
      <c r="E10449" s="1">
        <v>34846</v>
      </c>
      <c r="F10449">
        <f t="shared" si="163"/>
        <v>7.1993287037037037</v>
      </c>
    </row>
    <row r="10450" spans="1:6" x14ac:dyDescent="0.25">
      <c r="A10450">
        <v>1995</v>
      </c>
      <c r="B10450">
        <v>5</v>
      </c>
      <c r="C10450">
        <v>28</v>
      </c>
      <c r="D10450">
        <v>593.32299999999998</v>
      </c>
      <c r="E10450" s="1">
        <v>34847</v>
      </c>
      <c r="F10450">
        <f t="shared" si="163"/>
        <v>6.8671643518518515</v>
      </c>
    </row>
    <row r="10451" spans="1:6" x14ac:dyDescent="0.25">
      <c r="A10451">
        <v>1995</v>
      </c>
      <c r="B10451">
        <v>5</v>
      </c>
      <c r="C10451">
        <v>29</v>
      </c>
      <c r="D10451">
        <v>560.803</v>
      </c>
      <c r="E10451" s="1">
        <v>34848</v>
      </c>
      <c r="F10451">
        <f t="shared" si="163"/>
        <v>6.4907754629629624</v>
      </c>
    </row>
    <row r="10452" spans="1:6" x14ac:dyDescent="0.25">
      <c r="A10452">
        <v>1995</v>
      </c>
      <c r="B10452">
        <v>5</v>
      </c>
      <c r="C10452">
        <v>30</v>
      </c>
      <c r="D10452">
        <v>524.91399999999999</v>
      </c>
      <c r="E10452" s="1">
        <v>34849</v>
      </c>
      <c r="F10452">
        <f t="shared" si="163"/>
        <v>6.0753935185185179</v>
      </c>
    </row>
    <row r="10453" spans="1:6" x14ac:dyDescent="0.25">
      <c r="A10453">
        <v>1995</v>
      </c>
      <c r="B10453">
        <v>5</v>
      </c>
      <c r="C10453">
        <v>31</v>
      </c>
      <c r="D10453">
        <v>487.64499999999998</v>
      </c>
      <c r="E10453" s="1">
        <v>34850</v>
      </c>
      <c r="F10453">
        <f t="shared" si="163"/>
        <v>5.644039351851851</v>
      </c>
    </row>
    <row r="10454" spans="1:6" x14ac:dyDescent="0.25">
      <c r="A10454">
        <v>1995</v>
      </c>
      <c r="B10454">
        <v>6</v>
      </c>
      <c r="C10454">
        <v>1</v>
      </c>
      <c r="D10454">
        <v>454.089</v>
      </c>
      <c r="E10454" s="1">
        <v>34851</v>
      </c>
      <c r="F10454">
        <f t="shared" si="163"/>
        <v>5.2556597222222221</v>
      </c>
    </row>
    <row r="10455" spans="1:6" x14ac:dyDescent="0.25">
      <c r="A10455">
        <v>1995</v>
      </c>
      <c r="B10455">
        <v>6</v>
      </c>
      <c r="C10455">
        <v>2</v>
      </c>
      <c r="D10455">
        <v>427.15199999999999</v>
      </c>
      <c r="E10455" s="1">
        <v>34852</v>
      </c>
      <c r="F10455">
        <f t="shared" si="163"/>
        <v>4.9438888888888881</v>
      </c>
    </row>
    <row r="10456" spans="1:6" x14ac:dyDescent="0.25">
      <c r="A10456">
        <v>1995</v>
      </c>
      <c r="B10456">
        <v>6</v>
      </c>
      <c r="C10456">
        <v>3</v>
      </c>
      <c r="D10456">
        <v>409.24900000000002</v>
      </c>
      <c r="E10456" s="1">
        <v>34853</v>
      </c>
      <c r="F10456">
        <f t="shared" si="163"/>
        <v>4.7366782407407406</v>
      </c>
    </row>
    <row r="10457" spans="1:6" x14ac:dyDescent="0.25">
      <c r="A10457">
        <v>1995</v>
      </c>
      <c r="B10457">
        <v>6</v>
      </c>
      <c r="C10457">
        <v>4</v>
      </c>
      <c r="D10457">
        <v>396.91800000000001</v>
      </c>
      <c r="E10457" s="1">
        <v>34854</v>
      </c>
      <c r="F10457">
        <f t="shared" si="163"/>
        <v>4.5939583333333331</v>
      </c>
    </row>
    <row r="10458" spans="1:6" x14ac:dyDescent="0.25">
      <c r="A10458">
        <v>1995</v>
      </c>
      <c r="B10458">
        <v>6</v>
      </c>
      <c r="C10458">
        <v>5</v>
      </c>
      <c r="D10458">
        <v>387.18099999999998</v>
      </c>
      <c r="E10458" s="1">
        <v>34855</v>
      </c>
      <c r="F10458">
        <f t="shared" si="163"/>
        <v>4.4812615740740736</v>
      </c>
    </row>
    <row r="10459" spans="1:6" x14ac:dyDescent="0.25">
      <c r="A10459">
        <v>1995</v>
      </c>
      <c r="B10459">
        <v>6</v>
      </c>
      <c r="C10459">
        <v>6</v>
      </c>
      <c r="D10459">
        <v>384.75200000000001</v>
      </c>
      <c r="E10459" s="1">
        <v>34856</v>
      </c>
      <c r="F10459">
        <f t="shared" si="163"/>
        <v>4.4531481481481476</v>
      </c>
    </row>
    <row r="10460" spans="1:6" x14ac:dyDescent="0.25">
      <c r="A10460">
        <v>1995</v>
      </c>
      <c r="B10460">
        <v>6</v>
      </c>
      <c r="C10460">
        <v>7</v>
      </c>
      <c r="D10460">
        <v>384.70499999999998</v>
      </c>
      <c r="E10460" s="1">
        <v>34857</v>
      </c>
      <c r="F10460">
        <f t="shared" si="163"/>
        <v>4.4526041666666663</v>
      </c>
    </row>
    <row r="10461" spans="1:6" x14ac:dyDescent="0.25">
      <c r="A10461">
        <v>1995</v>
      </c>
      <c r="B10461">
        <v>6</v>
      </c>
      <c r="C10461">
        <v>8</v>
      </c>
      <c r="D10461">
        <v>387.3</v>
      </c>
      <c r="E10461" s="1">
        <v>34858</v>
      </c>
      <c r="F10461">
        <f t="shared" si="163"/>
        <v>4.4826388888888884</v>
      </c>
    </row>
    <row r="10462" spans="1:6" x14ac:dyDescent="0.25">
      <c r="A10462">
        <v>1995</v>
      </c>
      <c r="B10462">
        <v>6</v>
      </c>
      <c r="C10462">
        <v>9</v>
      </c>
      <c r="D10462">
        <v>393.51299999999998</v>
      </c>
      <c r="E10462" s="1">
        <v>34859</v>
      </c>
      <c r="F10462">
        <f t="shared" si="163"/>
        <v>4.5545486111111106</v>
      </c>
    </row>
    <row r="10463" spans="1:6" x14ac:dyDescent="0.25">
      <c r="A10463">
        <v>1995</v>
      </c>
      <c r="B10463">
        <v>6</v>
      </c>
      <c r="C10463">
        <v>10</v>
      </c>
      <c r="D10463">
        <v>393.76299999999998</v>
      </c>
      <c r="E10463" s="1">
        <v>34860</v>
      </c>
      <c r="F10463">
        <f t="shared" si="163"/>
        <v>4.5574421296296288</v>
      </c>
    </row>
    <row r="10464" spans="1:6" x14ac:dyDescent="0.25">
      <c r="A10464">
        <v>1995</v>
      </c>
      <c r="B10464">
        <v>6</v>
      </c>
      <c r="C10464">
        <v>11</v>
      </c>
      <c r="D10464">
        <v>390.45400000000001</v>
      </c>
      <c r="E10464" s="1">
        <v>34861</v>
      </c>
      <c r="F10464">
        <f t="shared" si="163"/>
        <v>4.5191435185185185</v>
      </c>
    </row>
    <row r="10465" spans="1:6" x14ac:dyDescent="0.25">
      <c r="A10465">
        <v>1995</v>
      </c>
      <c r="B10465">
        <v>6</v>
      </c>
      <c r="C10465">
        <v>12</v>
      </c>
      <c r="D10465">
        <v>383.33600000000001</v>
      </c>
      <c r="E10465" s="1">
        <v>34862</v>
      </c>
      <c r="F10465">
        <f t="shared" si="163"/>
        <v>4.4367592592592588</v>
      </c>
    </row>
    <row r="10466" spans="1:6" x14ac:dyDescent="0.25">
      <c r="A10466">
        <v>1995</v>
      </c>
      <c r="B10466">
        <v>6</v>
      </c>
      <c r="C10466">
        <v>13</v>
      </c>
      <c r="D10466">
        <v>374.52699999999999</v>
      </c>
      <c r="E10466" s="1">
        <v>34863</v>
      </c>
      <c r="F10466">
        <f t="shared" si="163"/>
        <v>4.3348032407407402</v>
      </c>
    </row>
    <row r="10467" spans="1:6" x14ac:dyDescent="0.25">
      <c r="A10467">
        <v>1995</v>
      </c>
      <c r="B10467">
        <v>6</v>
      </c>
      <c r="C10467">
        <v>14</v>
      </c>
      <c r="D10467">
        <v>368.07600000000002</v>
      </c>
      <c r="E10467" s="1">
        <v>34864</v>
      </c>
      <c r="F10467">
        <f t="shared" si="163"/>
        <v>4.2601388888888891</v>
      </c>
    </row>
    <row r="10468" spans="1:6" x14ac:dyDescent="0.25">
      <c r="A10468">
        <v>1995</v>
      </c>
      <c r="B10468">
        <v>6</v>
      </c>
      <c r="C10468">
        <v>15</v>
      </c>
      <c r="D10468">
        <v>426.37799999999999</v>
      </c>
      <c r="E10468" s="1">
        <v>34865</v>
      </c>
      <c r="F10468">
        <f t="shared" si="163"/>
        <v>4.9349305555555549</v>
      </c>
    </row>
    <row r="10469" spans="1:6" x14ac:dyDescent="0.25">
      <c r="A10469">
        <v>1995</v>
      </c>
      <c r="B10469">
        <v>6</v>
      </c>
      <c r="C10469">
        <v>16</v>
      </c>
      <c r="D10469">
        <v>1347.46</v>
      </c>
      <c r="E10469" s="1">
        <v>34866</v>
      </c>
      <c r="F10469">
        <f t="shared" si="163"/>
        <v>15.595601851851852</v>
      </c>
    </row>
    <row r="10470" spans="1:6" x14ac:dyDescent="0.25">
      <c r="A10470">
        <v>1995</v>
      </c>
      <c r="B10470">
        <v>6</v>
      </c>
      <c r="C10470">
        <v>17</v>
      </c>
      <c r="D10470">
        <v>1571.6</v>
      </c>
      <c r="E10470" s="1">
        <v>34867</v>
      </c>
      <c r="F10470">
        <f t="shared" si="163"/>
        <v>18.189814814814813</v>
      </c>
    </row>
    <row r="10471" spans="1:6" x14ac:dyDescent="0.25">
      <c r="A10471">
        <v>1995</v>
      </c>
      <c r="B10471">
        <v>6</v>
      </c>
      <c r="C10471">
        <v>18</v>
      </c>
      <c r="D10471">
        <v>1314.25</v>
      </c>
      <c r="E10471" s="1">
        <v>34868</v>
      </c>
      <c r="F10471">
        <f t="shared" si="163"/>
        <v>15.211226851851851</v>
      </c>
    </row>
    <row r="10472" spans="1:6" x14ac:dyDescent="0.25">
      <c r="A10472">
        <v>1995</v>
      </c>
      <c r="B10472">
        <v>6</v>
      </c>
      <c r="C10472">
        <v>19</v>
      </c>
      <c r="D10472">
        <v>1030.6199999999999</v>
      </c>
      <c r="E10472" s="1">
        <v>34869</v>
      </c>
      <c r="F10472">
        <f t="shared" si="163"/>
        <v>11.92847222222222</v>
      </c>
    </row>
    <row r="10473" spans="1:6" x14ac:dyDescent="0.25">
      <c r="A10473">
        <v>1995</v>
      </c>
      <c r="B10473">
        <v>6</v>
      </c>
      <c r="C10473">
        <v>20</v>
      </c>
      <c r="D10473">
        <v>756.81600000000003</v>
      </c>
      <c r="E10473" s="1">
        <v>34870</v>
      </c>
      <c r="F10473">
        <f t="shared" si="163"/>
        <v>8.7594444444444441</v>
      </c>
    </row>
    <row r="10474" spans="1:6" x14ac:dyDescent="0.25">
      <c r="A10474">
        <v>1995</v>
      </c>
      <c r="B10474">
        <v>6</v>
      </c>
      <c r="C10474">
        <v>21</v>
      </c>
      <c r="D10474">
        <v>603.95299999999997</v>
      </c>
      <c r="E10474" s="1">
        <v>34871</v>
      </c>
      <c r="F10474">
        <f t="shared" si="163"/>
        <v>6.9901967592592582</v>
      </c>
    </row>
    <row r="10475" spans="1:6" x14ac:dyDescent="0.25">
      <c r="A10475">
        <v>1995</v>
      </c>
      <c r="B10475">
        <v>6</v>
      </c>
      <c r="C10475">
        <v>22</v>
      </c>
      <c r="D10475">
        <v>517.61800000000005</v>
      </c>
      <c r="E10475" s="1">
        <v>34872</v>
      </c>
      <c r="F10475">
        <f t="shared" si="163"/>
        <v>5.9909490740740745</v>
      </c>
    </row>
    <row r="10476" spans="1:6" x14ac:dyDescent="0.25">
      <c r="A10476">
        <v>1995</v>
      </c>
      <c r="B10476">
        <v>6</v>
      </c>
      <c r="C10476">
        <v>23</v>
      </c>
      <c r="D10476">
        <v>453.601</v>
      </c>
      <c r="E10476" s="1">
        <v>34873</v>
      </c>
      <c r="F10476">
        <f t="shared" si="163"/>
        <v>5.2500115740740734</v>
      </c>
    </row>
    <row r="10477" spans="1:6" x14ac:dyDescent="0.25">
      <c r="A10477">
        <v>1995</v>
      </c>
      <c r="B10477">
        <v>6</v>
      </c>
      <c r="C10477">
        <v>24</v>
      </c>
      <c r="D10477">
        <v>408.30900000000003</v>
      </c>
      <c r="E10477" s="1">
        <v>34874</v>
      </c>
      <c r="F10477">
        <f t="shared" si="163"/>
        <v>4.7257986111111112</v>
      </c>
    </row>
    <row r="10478" spans="1:6" x14ac:dyDescent="0.25">
      <c r="A10478">
        <v>1995</v>
      </c>
      <c r="B10478">
        <v>6</v>
      </c>
      <c r="C10478">
        <v>25</v>
      </c>
      <c r="D10478">
        <v>374.62299999999999</v>
      </c>
      <c r="E10478" s="1">
        <v>34875</v>
      </c>
      <c r="F10478">
        <f t="shared" si="163"/>
        <v>4.3359143518518515</v>
      </c>
    </row>
    <row r="10479" spans="1:6" x14ac:dyDescent="0.25">
      <c r="A10479">
        <v>1995</v>
      </c>
      <c r="B10479">
        <v>6</v>
      </c>
      <c r="C10479">
        <v>26</v>
      </c>
      <c r="D10479">
        <v>347.54199999999997</v>
      </c>
      <c r="E10479" s="1">
        <v>34876</v>
      </c>
      <c r="F10479">
        <f t="shared" si="163"/>
        <v>4.0224768518518514</v>
      </c>
    </row>
    <row r="10480" spans="1:6" x14ac:dyDescent="0.25">
      <c r="A10480">
        <v>1995</v>
      </c>
      <c r="B10480">
        <v>6</v>
      </c>
      <c r="C10480">
        <v>27</v>
      </c>
      <c r="D10480">
        <v>319.62900000000002</v>
      </c>
      <c r="E10480" s="1">
        <v>34877</v>
      </c>
      <c r="F10480">
        <f t="shared" si="163"/>
        <v>3.6994097222222222</v>
      </c>
    </row>
    <row r="10481" spans="1:6" x14ac:dyDescent="0.25">
      <c r="A10481">
        <v>1995</v>
      </c>
      <c r="B10481">
        <v>6</v>
      </c>
      <c r="C10481">
        <v>28</v>
      </c>
      <c r="D10481">
        <v>285.21600000000001</v>
      </c>
      <c r="E10481" s="1">
        <v>34878</v>
      </c>
      <c r="F10481">
        <f t="shared" si="163"/>
        <v>3.3011111111111111</v>
      </c>
    </row>
    <row r="10482" spans="1:6" x14ac:dyDescent="0.25">
      <c r="A10482">
        <v>1995</v>
      </c>
      <c r="B10482">
        <v>6</v>
      </c>
      <c r="C10482">
        <v>29</v>
      </c>
      <c r="D10482">
        <v>258.565</v>
      </c>
      <c r="E10482" s="1">
        <v>34879</v>
      </c>
      <c r="F10482">
        <f t="shared" si="163"/>
        <v>2.9926504629629629</v>
      </c>
    </row>
    <row r="10483" spans="1:6" x14ac:dyDescent="0.25">
      <c r="A10483">
        <v>1995</v>
      </c>
      <c r="B10483">
        <v>6</v>
      </c>
      <c r="C10483">
        <v>30</v>
      </c>
      <c r="D10483">
        <v>232.23500000000001</v>
      </c>
      <c r="E10483" s="1">
        <v>34880</v>
      </c>
      <c r="F10483">
        <f t="shared" si="163"/>
        <v>2.6879050925925925</v>
      </c>
    </row>
    <row r="10484" spans="1:6" x14ac:dyDescent="0.25">
      <c r="A10484">
        <v>1995</v>
      </c>
      <c r="B10484">
        <v>7</v>
      </c>
      <c r="C10484">
        <v>1</v>
      </c>
      <c r="D10484">
        <v>210.511</v>
      </c>
      <c r="E10484" s="1">
        <v>34881</v>
      </c>
      <c r="F10484">
        <f t="shared" si="163"/>
        <v>2.4364699074074072</v>
      </c>
    </row>
    <row r="10485" spans="1:6" x14ac:dyDescent="0.25">
      <c r="A10485">
        <v>1995</v>
      </c>
      <c r="B10485">
        <v>7</v>
      </c>
      <c r="C10485">
        <v>2</v>
      </c>
      <c r="D10485">
        <v>190.53700000000001</v>
      </c>
      <c r="E10485" s="1">
        <v>34882</v>
      </c>
      <c r="F10485">
        <f t="shared" si="163"/>
        <v>2.2052893518518517</v>
      </c>
    </row>
    <row r="10486" spans="1:6" x14ac:dyDescent="0.25">
      <c r="A10486">
        <v>1995</v>
      </c>
      <c r="B10486">
        <v>7</v>
      </c>
      <c r="C10486">
        <v>3</v>
      </c>
      <c r="D10486">
        <v>174.08699999999999</v>
      </c>
      <c r="E10486" s="1">
        <v>34883</v>
      </c>
      <c r="F10486">
        <f t="shared" si="163"/>
        <v>2.0148958333333331</v>
      </c>
    </row>
    <row r="10487" spans="1:6" x14ac:dyDescent="0.25">
      <c r="A10487">
        <v>1995</v>
      </c>
      <c r="B10487">
        <v>7</v>
      </c>
      <c r="C10487">
        <v>4</v>
      </c>
      <c r="D10487">
        <v>158.648</v>
      </c>
      <c r="E10487" s="1">
        <v>34884</v>
      </c>
      <c r="F10487">
        <f t="shared" si="163"/>
        <v>1.8362037037037036</v>
      </c>
    </row>
    <row r="10488" spans="1:6" x14ac:dyDescent="0.25">
      <c r="A10488">
        <v>1995</v>
      </c>
      <c r="B10488">
        <v>7</v>
      </c>
      <c r="C10488">
        <v>5</v>
      </c>
      <c r="D10488">
        <v>144.614</v>
      </c>
      <c r="E10488" s="1">
        <v>34885</v>
      </c>
      <c r="F10488">
        <f t="shared" si="163"/>
        <v>1.6737731481481481</v>
      </c>
    </row>
    <row r="10489" spans="1:6" x14ac:dyDescent="0.25">
      <c r="A10489">
        <v>1995</v>
      </c>
      <c r="B10489">
        <v>7</v>
      </c>
      <c r="C10489">
        <v>6</v>
      </c>
      <c r="D10489">
        <v>132.38900000000001</v>
      </c>
      <c r="E10489" s="1">
        <v>34886</v>
      </c>
      <c r="F10489">
        <f t="shared" si="163"/>
        <v>1.5322800925925926</v>
      </c>
    </row>
    <row r="10490" spans="1:6" x14ac:dyDescent="0.25">
      <c r="A10490">
        <v>1995</v>
      </c>
      <c r="B10490">
        <v>7</v>
      </c>
      <c r="C10490">
        <v>7</v>
      </c>
      <c r="D10490">
        <v>121.117</v>
      </c>
      <c r="E10490" s="1">
        <v>34887</v>
      </c>
      <c r="F10490">
        <f t="shared" si="163"/>
        <v>1.4018171296296296</v>
      </c>
    </row>
    <row r="10491" spans="1:6" x14ac:dyDescent="0.25">
      <c r="A10491">
        <v>1995</v>
      </c>
      <c r="B10491">
        <v>7</v>
      </c>
      <c r="C10491">
        <v>8</v>
      </c>
      <c r="D10491">
        <v>111.806</v>
      </c>
      <c r="E10491" s="1">
        <v>34888</v>
      </c>
      <c r="F10491">
        <f t="shared" si="163"/>
        <v>1.2940509259259259</v>
      </c>
    </row>
    <row r="10492" spans="1:6" x14ac:dyDescent="0.25">
      <c r="A10492">
        <v>1995</v>
      </c>
      <c r="B10492">
        <v>7</v>
      </c>
      <c r="C10492">
        <v>9</v>
      </c>
      <c r="D10492">
        <v>102.152</v>
      </c>
      <c r="E10492" s="1">
        <v>34889</v>
      </c>
      <c r="F10492">
        <f t="shared" si="163"/>
        <v>1.1823148148148148</v>
      </c>
    </row>
    <row r="10493" spans="1:6" x14ac:dyDescent="0.25">
      <c r="A10493">
        <v>1995</v>
      </c>
      <c r="B10493">
        <v>7</v>
      </c>
      <c r="C10493">
        <v>10</v>
      </c>
      <c r="D10493">
        <v>94.080600000000004</v>
      </c>
      <c r="E10493" s="1">
        <v>34890</v>
      </c>
      <c r="F10493">
        <f t="shared" si="163"/>
        <v>1.0888958333333334</v>
      </c>
    </row>
    <row r="10494" spans="1:6" x14ac:dyDescent="0.25">
      <c r="A10494">
        <v>1995</v>
      </c>
      <c r="B10494">
        <v>7</v>
      </c>
      <c r="C10494">
        <v>11</v>
      </c>
      <c r="D10494">
        <v>87.207599999999999</v>
      </c>
      <c r="E10494" s="1">
        <v>34891</v>
      </c>
      <c r="F10494">
        <f t="shared" si="163"/>
        <v>1.0093472222222222</v>
      </c>
    </row>
    <row r="10495" spans="1:6" x14ac:dyDescent="0.25">
      <c r="A10495">
        <v>1995</v>
      </c>
      <c r="B10495">
        <v>7</v>
      </c>
      <c r="C10495">
        <v>12</v>
      </c>
      <c r="D10495">
        <v>80.784499999999994</v>
      </c>
      <c r="E10495" s="1">
        <v>34892</v>
      </c>
      <c r="F10495">
        <f t="shared" si="163"/>
        <v>0.93500578703703696</v>
      </c>
    </row>
    <row r="10496" spans="1:6" x14ac:dyDescent="0.25">
      <c r="A10496">
        <v>1995</v>
      </c>
      <c r="B10496">
        <v>7</v>
      </c>
      <c r="C10496">
        <v>13</v>
      </c>
      <c r="D10496">
        <v>74.578100000000006</v>
      </c>
      <c r="E10496" s="1">
        <v>34893</v>
      </c>
      <c r="F10496">
        <f t="shared" si="163"/>
        <v>0.86317245370370377</v>
      </c>
    </row>
    <row r="10497" spans="1:6" x14ac:dyDescent="0.25">
      <c r="A10497">
        <v>1995</v>
      </c>
      <c r="B10497">
        <v>7</v>
      </c>
      <c r="C10497">
        <v>14</v>
      </c>
      <c r="D10497">
        <v>69.557299999999998</v>
      </c>
      <c r="E10497" s="1">
        <v>34894</v>
      </c>
      <c r="F10497">
        <f t="shared" si="163"/>
        <v>0.80506134259259254</v>
      </c>
    </row>
    <row r="10498" spans="1:6" x14ac:dyDescent="0.25">
      <c r="A10498">
        <v>1995</v>
      </c>
      <c r="B10498">
        <v>7</v>
      </c>
      <c r="C10498">
        <v>15</v>
      </c>
      <c r="D10498">
        <v>65.125699999999995</v>
      </c>
      <c r="E10498" s="1">
        <v>34895</v>
      </c>
      <c r="F10498">
        <f t="shared" si="163"/>
        <v>0.75376967592592581</v>
      </c>
    </row>
    <row r="10499" spans="1:6" x14ac:dyDescent="0.25">
      <c r="A10499">
        <v>1995</v>
      </c>
      <c r="B10499">
        <v>7</v>
      </c>
      <c r="C10499">
        <v>16</v>
      </c>
      <c r="D10499">
        <v>61.397500000000001</v>
      </c>
      <c r="E10499" s="1">
        <v>34896</v>
      </c>
      <c r="F10499">
        <f t="shared" ref="F10499:F10562" si="164">D10499/86.4</f>
        <v>0.71061921296296293</v>
      </c>
    </row>
    <row r="10500" spans="1:6" x14ac:dyDescent="0.25">
      <c r="A10500">
        <v>1995</v>
      </c>
      <c r="B10500">
        <v>7</v>
      </c>
      <c r="C10500">
        <v>17</v>
      </c>
      <c r="D10500">
        <v>57.8932</v>
      </c>
      <c r="E10500" s="1">
        <v>34897</v>
      </c>
      <c r="F10500">
        <f t="shared" si="164"/>
        <v>0.67006018518518518</v>
      </c>
    </row>
    <row r="10501" spans="1:6" x14ac:dyDescent="0.25">
      <c r="A10501">
        <v>1995</v>
      </c>
      <c r="B10501">
        <v>7</v>
      </c>
      <c r="C10501">
        <v>18</v>
      </c>
      <c r="D10501">
        <v>54.236499999999999</v>
      </c>
      <c r="E10501" s="1">
        <v>34898</v>
      </c>
      <c r="F10501">
        <f t="shared" si="164"/>
        <v>0.62773726851851852</v>
      </c>
    </row>
    <row r="10502" spans="1:6" x14ac:dyDescent="0.25">
      <c r="A10502">
        <v>1995</v>
      </c>
      <c r="B10502">
        <v>7</v>
      </c>
      <c r="C10502">
        <v>19</v>
      </c>
      <c r="D10502">
        <v>52.115299999999998</v>
      </c>
      <c r="E10502" s="1">
        <v>34899</v>
      </c>
      <c r="F10502">
        <f t="shared" si="164"/>
        <v>0.60318634259259252</v>
      </c>
    </row>
    <row r="10503" spans="1:6" x14ac:dyDescent="0.25">
      <c r="A10503">
        <v>1995</v>
      </c>
      <c r="B10503">
        <v>7</v>
      </c>
      <c r="C10503">
        <v>20</v>
      </c>
      <c r="D10503">
        <v>49.407299999999999</v>
      </c>
      <c r="E10503" s="1">
        <v>34900</v>
      </c>
      <c r="F10503">
        <f t="shared" si="164"/>
        <v>0.57184374999999998</v>
      </c>
    </row>
    <row r="10504" spans="1:6" x14ac:dyDescent="0.25">
      <c r="A10504">
        <v>1995</v>
      </c>
      <c r="B10504">
        <v>7</v>
      </c>
      <c r="C10504">
        <v>21</v>
      </c>
      <c r="D10504">
        <v>47.283700000000003</v>
      </c>
      <c r="E10504" s="1">
        <v>34901</v>
      </c>
      <c r="F10504">
        <f t="shared" si="164"/>
        <v>0.54726504629629624</v>
      </c>
    </row>
    <row r="10505" spans="1:6" x14ac:dyDescent="0.25">
      <c r="A10505">
        <v>1995</v>
      </c>
      <c r="B10505">
        <v>7</v>
      </c>
      <c r="C10505">
        <v>22</v>
      </c>
      <c r="D10505">
        <v>44.667400000000001</v>
      </c>
      <c r="E10505" s="1">
        <v>34902</v>
      </c>
      <c r="F10505">
        <f t="shared" si="164"/>
        <v>0.51698379629629632</v>
      </c>
    </row>
    <row r="10506" spans="1:6" x14ac:dyDescent="0.25">
      <c r="A10506">
        <v>1995</v>
      </c>
      <c r="B10506">
        <v>7</v>
      </c>
      <c r="C10506">
        <v>23</v>
      </c>
      <c r="D10506">
        <v>43.303199999999997</v>
      </c>
      <c r="E10506" s="1">
        <v>34903</v>
      </c>
      <c r="F10506">
        <f t="shared" si="164"/>
        <v>0.50119444444444439</v>
      </c>
    </row>
    <row r="10507" spans="1:6" x14ac:dyDescent="0.25">
      <c r="A10507">
        <v>1995</v>
      </c>
      <c r="B10507">
        <v>7</v>
      </c>
      <c r="C10507">
        <v>24</v>
      </c>
      <c r="D10507">
        <v>42.172400000000003</v>
      </c>
      <c r="E10507" s="1">
        <v>34904</v>
      </c>
      <c r="F10507">
        <f t="shared" si="164"/>
        <v>0.4881064814814815</v>
      </c>
    </row>
    <row r="10508" spans="1:6" x14ac:dyDescent="0.25">
      <c r="A10508">
        <v>1995</v>
      </c>
      <c r="B10508">
        <v>7</v>
      </c>
      <c r="C10508">
        <v>25</v>
      </c>
      <c r="D10508">
        <v>40.9499</v>
      </c>
      <c r="E10508" s="1">
        <v>34905</v>
      </c>
      <c r="F10508">
        <f t="shared" si="164"/>
        <v>0.4739571759259259</v>
      </c>
    </row>
    <row r="10509" spans="1:6" x14ac:dyDescent="0.25">
      <c r="A10509">
        <v>1995</v>
      </c>
      <c r="B10509">
        <v>7</v>
      </c>
      <c r="C10509">
        <v>26</v>
      </c>
      <c r="D10509">
        <v>39.432299999999998</v>
      </c>
      <c r="E10509" s="1">
        <v>34906</v>
      </c>
      <c r="F10509">
        <f t="shared" si="164"/>
        <v>0.45639236111111103</v>
      </c>
    </row>
    <row r="10510" spans="1:6" x14ac:dyDescent="0.25">
      <c r="A10510">
        <v>1995</v>
      </c>
      <c r="B10510">
        <v>7</v>
      </c>
      <c r="C10510">
        <v>27</v>
      </c>
      <c r="D10510">
        <v>38.469299999999997</v>
      </c>
      <c r="E10510" s="1">
        <v>34907</v>
      </c>
      <c r="F10510">
        <f t="shared" si="164"/>
        <v>0.44524652777777773</v>
      </c>
    </row>
    <row r="10511" spans="1:6" x14ac:dyDescent="0.25">
      <c r="A10511">
        <v>1995</v>
      </c>
      <c r="B10511">
        <v>7</v>
      </c>
      <c r="C10511">
        <v>28</v>
      </c>
      <c r="D10511">
        <v>37.198</v>
      </c>
      <c r="E10511" s="1">
        <v>34908</v>
      </c>
      <c r="F10511">
        <f t="shared" si="164"/>
        <v>0.43053240740740739</v>
      </c>
    </row>
    <row r="10512" spans="1:6" x14ac:dyDescent="0.25">
      <c r="A10512">
        <v>1995</v>
      </c>
      <c r="B10512">
        <v>7</v>
      </c>
      <c r="C10512">
        <v>29</v>
      </c>
      <c r="D10512">
        <v>36.130299999999998</v>
      </c>
      <c r="E10512" s="1">
        <v>34909</v>
      </c>
      <c r="F10512">
        <f t="shared" si="164"/>
        <v>0.41817476851851848</v>
      </c>
    </row>
    <row r="10513" spans="1:6" x14ac:dyDescent="0.25">
      <c r="A10513">
        <v>1995</v>
      </c>
      <c r="B10513">
        <v>7</v>
      </c>
      <c r="C10513">
        <v>30</v>
      </c>
      <c r="D10513">
        <v>35.1768</v>
      </c>
      <c r="E10513" s="1">
        <v>34910</v>
      </c>
      <c r="F10513">
        <f t="shared" si="164"/>
        <v>0.40713888888888888</v>
      </c>
    </row>
    <row r="10514" spans="1:6" x14ac:dyDescent="0.25">
      <c r="A10514">
        <v>1995</v>
      </c>
      <c r="B10514">
        <v>7</v>
      </c>
      <c r="C10514">
        <v>31</v>
      </c>
      <c r="D10514">
        <v>34.372100000000003</v>
      </c>
      <c r="E10514" s="1">
        <v>34911</v>
      </c>
      <c r="F10514">
        <f t="shared" si="164"/>
        <v>0.39782523148148147</v>
      </c>
    </row>
    <row r="10515" spans="1:6" x14ac:dyDescent="0.25">
      <c r="A10515">
        <v>1995</v>
      </c>
      <c r="B10515">
        <v>8</v>
      </c>
      <c r="C10515">
        <v>1</v>
      </c>
      <c r="D10515">
        <v>32.689</v>
      </c>
      <c r="E10515" s="1">
        <v>34912</v>
      </c>
      <c r="F10515">
        <f t="shared" si="164"/>
        <v>0.37834490740740739</v>
      </c>
    </row>
    <row r="10516" spans="1:6" x14ac:dyDescent="0.25">
      <c r="A10516">
        <v>1995</v>
      </c>
      <c r="B10516">
        <v>8</v>
      </c>
      <c r="C10516">
        <v>2</v>
      </c>
      <c r="D10516">
        <v>31.628399999999999</v>
      </c>
      <c r="E10516" s="1">
        <v>34913</v>
      </c>
      <c r="F10516">
        <f t="shared" si="164"/>
        <v>0.36606944444444439</v>
      </c>
    </row>
    <row r="10517" spans="1:6" x14ac:dyDescent="0.25">
      <c r="A10517">
        <v>1995</v>
      </c>
      <c r="B10517">
        <v>8</v>
      </c>
      <c r="C10517">
        <v>3</v>
      </c>
      <c r="D10517">
        <v>30.544</v>
      </c>
      <c r="E10517" s="1">
        <v>34914</v>
      </c>
      <c r="F10517">
        <f t="shared" si="164"/>
        <v>0.35351851851851851</v>
      </c>
    </row>
    <row r="10518" spans="1:6" x14ac:dyDescent="0.25">
      <c r="A10518">
        <v>1995</v>
      </c>
      <c r="B10518">
        <v>8</v>
      </c>
      <c r="C10518">
        <v>4</v>
      </c>
      <c r="D10518">
        <v>29.2775</v>
      </c>
      <c r="E10518" s="1">
        <v>34915</v>
      </c>
      <c r="F10518">
        <f t="shared" si="164"/>
        <v>0.3388599537037037</v>
      </c>
    </row>
    <row r="10519" spans="1:6" x14ac:dyDescent="0.25">
      <c r="A10519">
        <v>1995</v>
      </c>
      <c r="B10519">
        <v>8</v>
      </c>
      <c r="C10519">
        <v>5</v>
      </c>
      <c r="D10519">
        <v>28.351400000000002</v>
      </c>
      <c r="E10519" s="1">
        <v>34916</v>
      </c>
      <c r="F10519">
        <f t="shared" si="164"/>
        <v>0.3281412037037037</v>
      </c>
    </row>
    <row r="10520" spans="1:6" x14ac:dyDescent="0.25">
      <c r="A10520">
        <v>1995</v>
      </c>
      <c r="B10520">
        <v>8</v>
      </c>
      <c r="C10520">
        <v>6</v>
      </c>
      <c r="D10520">
        <v>27.352699999999999</v>
      </c>
      <c r="E10520" s="1">
        <v>34917</v>
      </c>
      <c r="F10520">
        <f t="shared" si="164"/>
        <v>0.31658217592592591</v>
      </c>
    </row>
    <row r="10521" spans="1:6" x14ac:dyDescent="0.25">
      <c r="A10521">
        <v>1995</v>
      </c>
      <c r="B10521">
        <v>8</v>
      </c>
      <c r="C10521">
        <v>7</v>
      </c>
      <c r="D10521">
        <v>26.019600000000001</v>
      </c>
      <c r="E10521" s="1">
        <v>34918</v>
      </c>
      <c r="F10521">
        <f t="shared" si="164"/>
        <v>0.30115277777777777</v>
      </c>
    </row>
    <row r="10522" spans="1:6" x14ac:dyDescent="0.25">
      <c r="A10522">
        <v>1995</v>
      </c>
      <c r="B10522">
        <v>8</v>
      </c>
      <c r="C10522">
        <v>8</v>
      </c>
      <c r="D10522">
        <v>24.555399999999999</v>
      </c>
      <c r="E10522" s="1">
        <v>34919</v>
      </c>
      <c r="F10522">
        <f t="shared" si="164"/>
        <v>0.28420601851851851</v>
      </c>
    </row>
    <row r="10523" spans="1:6" x14ac:dyDescent="0.25">
      <c r="A10523">
        <v>1995</v>
      </c>
      <c r="B10523">
        <v>8</v>
      </c>
      <c r="C10523">
        <v>9</v>
      </c>
      <c r="D10523">
        <v>24.0686</v>
      </c>
      <c r="E10523" s="1">
        <v>34920</v>
      </c>
      <c r="F10523">
        <f t="shared" si="164"/>
        <v>0.27857175925925926</v>
      </c>
    </row>
    <row r="10524" spans="1:6" x14ac:dyDescent="0.25">
      <c r="A10524">
        <v>1995</v>
      </c>
      <c r="B10524">
        <v>8</v>
      </c>
      <c r="C10524">
        <v>10</v>
      </c>
      <c r="D10524">
        <v>23.461500000000001</v>
      </c>
      <c r="E10524" s="1">
        <v>34921</v>
      </c>
      <c r="F10524">
        <f t="shared" si="164"/>
        <v>0.27154513888888887</v>
      </c>
    </row>
    <row r="10525" spans="1:6" x14ac:dyDescent="0.25">
      <c r="A10525">
        <v>1995</v>
      </c>
      <c r="B10525">
        <v>8</v>
      </c>
      <c r="C10525">
        <v>11</v>
      </c>
      <c r="D10525">
        <v>22.066400000000002</v>
      </c>
      <c r="E10525" s="1">
        <v>34922</v>
      </c>
      <c r="F10525">
        <f t="shared" si="164"/>
        <v>0.25539814814814815</v>
      </c>
    </row>
    <row r="10526" spans="1:6" x14ac:dyDescent="0.25">
      <c r="A10526">
        <v>1995</v>
      </c>
      <c r="B10526">
        <v>8</v>
      </c>
      <c r="C10526">
        <v>12</v>
      </c>
      <c r="D10526">
        <v>20.909400000000002</v>
      </c>
      <c r="E10526" s="1">
        <v>34923</v>
      </c>
      <c r="F10526">
        <f t="shared" si="164"/>
        <v>0.24200694444444446</v>
      </c>
    </row>
    <row r="10527" spans="1:6" x14ac:dyDescent="0.25">
      <c r="A10527">
        <v>1995</v>
      </c>
      <c r="B10527">
        <v>8</v>
      </c>
      <c r="C10527">
        <v>13</v>
      </c>
      <c r="D10527">
        <v>20.155999999999999</v>
      </c>
      <c r="E10527" s="1">
        <v>34924</v>
      </c>
      <c r="F10527">
        <f t="shared" si="164"/>
        <v>0.23328703703703701</v>
      </c>
    </row>
    <row r="10528" spans="1:6" x14ac:dyDescent="0.25">
      <c r="A10528">
        <v>1995</v>
      </c>
      <c r="B10528">
        <v>8</v>
      </c>
      <c r="C10528">
        <v>14</v>
      </c>
      <c r="D10528">
        <v>19.400099999999998</v>
      </c>
      <c r="E10528" s="1">
        <v>34925</v>
      </c>
      <c r="F10528">
        <f t="shared" si="164"/>
        <v>0.22453819444444442</v>
      </c>
    </row>
    <row r="10529" spans="1:6" x14ac:dyDescent="0.25">
      <c r="A10529">
        <v>1995</v>
      </c>
      <c r="B10529">
        <v>8</v>
      </c>
      <c r="C10529">
        <v>15</v>
      </c>
      <c r="D10529">
        <v>18.757300000000001</v>
      </c>
      <c r="E10529" s="1">
        <v>34926</v>
      </c>
      <c r="F10529">
        <f t="shared" si="164"/>
        <v>0.21709837962962963</v>
      </c>
    </row>
    <row r="10530" spans="1:6" x14ac:dyDescent="0.25">
      <c r="A10530">
        <v>1995</v>
      </c>
      <c r="B10530">
        <v>8</v>
      </c>
      <c r="C10530">
        <v>16</v>
      </c>
      <c r="D10530">
        <v>18.434699999999999</v>
      </c>
      <c r="E10530" s="1">
        <v>34927</v>
      </c>
      <c r="F10530">
        <f t="shared" si="164"/>
        <v>0.2133645833333333</v>
      </c>
    </row>
    <row r="10531" spans="1:6" x14ac:dyDescent="0.25">
      <c r="A10531">
        <v>1995</v>
      </c>
      <c r="B10531">
        <v>8</v>
      </c>
      <c r="C10531">
        <v>17</v>
      </c>
      <c r="D10531">
        <v>18.290700000000001</v>
      </c>
      <c r="E10531" s="1">
        <v>34928</v>
      </c>
      <c r="F10531">
        <f t="shared" si="164"/>
        <v>0.21169791666666665</v>
      </c>
    </row>
    <row r="10532" spans="1:6" x14ac:dyDescent="0.25">
      <c r="A10532">
        <v>1995</v>
      </c>
      <c r="B10532">
        <v>8</v>
      </c>
      <c r="C10532">
        <v>18</v>
      </c>
      <c r="D10532">
        <v>17.720500000000001</v>
      </c>
      <c r="E10532" s="1">
        <v>34929</v>
      </c>
      <c r="F10532">
        <f t="shared" si="164"/>
        <v>0.20509837962962962</v>
      </c>
    </row>
    <row r="10533" spans="1:6" x14ac:dyDescent="0.25">
      <c r="A10533">
        <v>1995</v>
      </c>
      <c r="B10533">
        <v>8</v>
      </c>
      <c r="C10533">
        <v>19</v>
      </c>
      <c r="D10533">
        <v>17.286100000000001</v>
      </c>
      <c r="E10533" s="1">
        <v>34930</v>
      </c>
      <c r="F10533">
        <f t="shared" si="164"/>
        <v>0.20007060185185185</v>
      </c>
    </row>
    <row r="10534" spans="1:6" x14ac:dyDescent="0.25">
      <c r="A10534">
        <v>1995</v>
      </c>
      <c r="B10534">
        <v>8</v>
      </c>
      <c r="C10534">
        <v>20</v>
      </c>
      <c r="D10534">
        <v>16.6968</v>
      </c>
      <c r="E10534" s="1">
        <v>34931</v>
      </c>
      <c r="F10534">
        <f t="shared" si="164"/>
        <v>0.19324999999999998</v>
      </c>
    </row>
    <row r="10535" spans="1:6" x14ac:dyDescent="0.25">
      <c r="A10535">
        <v>1995</v>
      </c>
      <c r="B10535">
        <v>8</v>
      </c>
      <c r="C10535">
        <v>21</v>
      </c>
      <c r="D10535">
        <v>16.383800000000001</v>
      </c>
      <c r="E10535" s="1">
        <v>34932</v>
      </c>
      <c r="F10535">
        <f t="shared" si="164"/>
        <v>0.18962731481481482</v>
      </c>
    </row>
    <row r="10536" spans="1:6" x14ac:dyDescent="0.25">
      <c r="A10536">
        <v>1995</v>
      </c>
      <c r="B10536">
        <v>8</v>
      </c>
      <c r="C10536">
        <v>22</v>
      </c>
      <c r="D10536">
        <v>16.101700000000001</v>
      </c>
      <c r="E10536" s="1">
        <v>34933</v>
      </c>
      <c r="F10536">
        <f t="shared" si="164"/>
        <v>0.18636226851851853</v>
      </c>
    </row>
    <row r="10537" spans="1:6" x14ac:dyDescent="0.25">
      <c r="A10537">
        <v>1995</v>
      </c>
      <c r="B10537">
        <v>8</v>
      </c>
      <c r="C10537">
        <v>23</v>
      </c>
      <c r="D10537">
        <v>15.984999999999999</v>
      </c>
      <c r="E10537" s="1">
        <v>34934</v>
      </c>
      <c r="F10537">
        <f t="shared" si="164"/>
        <v>0.18501157407407406</v>
      </c>
    </row>
    <row r="10538" spans="1:6" x14ac:dyDescent="0.25">
      <c r="A10538">
        <v>1995</v>
      </c>
      <c r="B10538">
        <v>8</v>
      </c>
      <c r="C10538">
        <v>24</v>
      </c>
      <c r="D10538">
        <v>15.5101</v>
      </c>
      <c r="E10538" s="1">
        <v>34935</v>
      </c>
      <c r="F10538">
        <f t="shared" si="164"/>
        <v>0.17951504629629628</v>
      </c>
    </row>
    <row r="10539" spans="1:6" x14ac:dyDescent="0.25">
      <c r="A10539">
        <v>1995</v>
      </c>
      <c r="B10539">
        <v>8</v>
      </c>
      <c r="C10539">
        <v>25</v>
      </c>
      <c r="D10539">
        <v>14.985099999999999</v>
      </c>
      <c r="E10539" s="1">
        <v>34936</v>
      </c>
      <c r="F10539">
        <f t="shared" si="164"/>
        <v>0.17343865740740738</v>
      </c>
    </row>
    <row r="10540" spans="1:6" x14ac:dyDescent="0.25">
      <c r="A10540">
        <v>1995</v>
      </c>
      <c r="B10540">
        <v>8</v>
      </c>
      <c r="C10540">
        <v>26</v>
      </c>
      <c r="D10540">
        <v>14.3995</v>
      </c>
      <c r="E10540" s="1">
        <v>34937</v>
      </c>
      <c r="F10540">
        <f t="shared" si="164"/>
        <v>0.16666087962962961</v>
      </c>
    </row>
    <row r="10541" spans="1:6" x14ac:dyDescent="0.25">
      <c r="A10541">
        <v>1995</v>
      </c>
      <c r="B10541">
        <v>8</v>
      </c>
      <c r="C10541">
        <v>27</v>
      </c>
      <c r="D10541">
        <v>13.6555</v>
      </c>
      <c r="E10541" s="1">
        <v>34938</v>
      </c>
      <c r="F10541">
        <f t="shared" si="164"/>
        <v>0.15804976851851851</v>
      </c>
    </row>
    <row r="10542" spans="1:6" x14ac:dyDescent="0.25">
      <c r="A10542">
        <v>1995</v>
      </c>
      <c r="B10542">
        <v>8</v>
      </c>
      <c r="C10542">
        <v>28</v>
      </c>
      <c r="D10542">
        <v>13.2377</v>
      </c>
      <c r="E10542" s="1">
        <v>34939</v>
      </c>
      <c r="F10542">
        <f t="shared" si="164"/>
        <v>0.15321412037037035</v>
      </c>
    </row>
    <row r="10543" spans="1:6" x14ac:dyDescent="0.25">
      <c r="A10543">
        <v>1995</v>
      </c>
      <c r="B10543">
        <v>8</v>
      </c>
      <c r="C10543">
        <v>29</v>
      </c>
      <c r="D10543">
        <v>12.8283</v>
      </c>
      <c r="E10543" s="1">
        <v>34940</v>
      </c>
      <c r="F10543">
        <f t="shared" si="164"/>
        <v>0.14847569444444444</v>
      </c>
    </row>
    <row r="10544" spans="1:6" x14ac:dyDescent="0.25">
      <c r="A10544">
        <v>1995</v>
      </c>
      <c r="B10544">
        <v>8</v>
      </c>
      <c r="C10544">
        <v>30</v>
      </c>
      <c r="D10544">
        <v>12.7235</v>
      </c>
      <c r="E10544" s="1">
        <v>34941</v>
      </c>
      <c r="F10544">
        <f t="shared" si="164"/>
        <v>0.14726273148148147</v>
      </c>
    </row>
    <row r="10545" spans="1:6" x14ac:dyDescent="0.25">
      <c r="A10545">
        <v>1995</v>
      </c>
      <c r="B10545">
        <v>8</v>
      </c>
      <c r="C10545">
        <v>31</v>
      </c>
      <c r="D10545">
        <v>12.3271</v>
      </c>
      <c r="E10545" s="1">
        <v>34942</v>
      </c>
      <c r="F10545">
        <f t="shared" si="164"/>
        <v>0.14267476851851851</v>
      </c>
    </row>
    <row r="10546" spans="1:6" x14ac:dyDescent="0.25">
      <c r="A10546">
        <v>1995</v>
      </c>
      <c r="B10546">
        <v>9</v>
      </c>
      <c r="C10546">
        <v>1</v>
      </c>
      <c r="D10546">
        <v>11.725</v>
      </c>
      <c r="E10546" s="1">
        <v>34943</v>
      </c>
      <c r="F10546">
        <f t="shared" si="164"/>
        <v>0.13570601851851852</v>
      </c>
    </row>
    <row r="10547" spans="1:6" x14ac:dyDescent="0.25">
      <c r="A10547">
        <v>1995</v>
      </c>
      <c r="B10547">
        <v>9</v>
      </c>
      <c r="C10547">
        <v>2</v>
      </c>
      <c r="D10547">
        <v>11.569000000000001</v>
      </c>
      <c r="E10547" s="1">
        <v>34944</v>
      </c>
      <c r="F10547">
        <f t="shared" si="164"/>
        <v>0.13390046296296296</v>
      </c>
    </row>
    <row r="10548" spans="1:6" x14ac:dyDescent="0.25">
      <c r="A10548">
        <v>1995</v>
      </c>
      <c r="B10548">
        <v>9</v>
      </c>
      <c r="C10548">
        <v>3</v>
      </c>
      <c r="D10548">
        <v>11.0441</v>
      </c>
      <c r="E10548" s="1">
        <v>34945</v>
      </c>
      <c r="F10548">
        <f t="shared" si="164"/>
        <v>0.12782523148148148</v>
      </c>
    </row>
    <row r="10549" spans="1:6" x14ac:dyDescent="0.25">
      <c r="A10549">
        <v>1995</v>
      </c>
      <c r="B10549">
        <v>9</v>
      </c>
      <c r="C10549">
        <v>4</v>
      </c>
      <c r="D10549">
        <v>10.382</v>
      </c>
      <c r="E10549" s="1">
        <v>34946</v>
      </c>
      <c r="F10549">
        <f t="shared" si="164"/>
        <v>0.12016203703703703</v>
      </c>
    </row>
    <row r="10550" spans="1:6" x14ac:dyDescent="0.25">
      <c r="A10550">
        <v>1995</v>
      </c>
      <c r="B10550">
        <v>9</v>
      </c>
      <c r="C10550">
        <v>5</v>
      </c>
      <c r="D10550">
        <v>9.9559700000000007</v>
      </c>
      <c r="E10550" s="1">
        <v>34947</v>
      </c>
      <c r="F10550">
        <f t="shared" si="164"/>
        <v>0.11523113425925927</v>
      </c>
    </row>
    <row r="10551" spans="1:6" x14ac:dyDescent="0.25">
      <c r="A10551">
        <v>1995</v>
      </c>
      <c r="B10551">
        <v>9</v>
      </c>
      <c r="C10551">
        <v>6</v>
      </c>
      <c r="D10551">
        <v>9.20106</v>
      </c>
      <c r="E10551" s="1">
        <v>34948</v>
      </c>
      <c r="F10551">
        <f t="shared" si="164"/>
        <v>0.10649375</v>
      </c>
    </row>
    <row r="10552" spans="1:6" x14ac:dyDescent="0.25">
      <c r="A10552">
        <v>1995</v>
      </c>
      <c r="B10552">
        <v>9</v>
      </c>
      <c r="C10552">
        <v>7</v>
      </c>
      <c r="D10552">
        <v>8.9200199999999992</v>
      </c>
      <c r="E10552" s="1">
        <v>34949</v>
      </c>
      <c r="F10552">
        <f t="shared" si="164"/>
        <v>0.1032409722222222</v>
      </c>
    </row>
    <row r="10553" spans="1:6" x14ac:dyDescent="0.25">
      <c r="A10553">
        <v>1995</v>
      </c>
      <c r="B10553">
        <v>9</v>
      </c>
      <c r="C10553">
        <v>8</v>
      </c>
      <c r="D10553">
        <v>8.4910200000000007</v>
      </c>
      <c r="E10553" s="1">
        <v>34950</v>
      </c>
      <c r="F10553">
        <f t="shared" si="164"/>
        <v>9.827569444444445E-2</v>
      </c>
    </row>
    <row r="10554" spans="1:6" x14ac:dyDescent="0.25">
      <c r="A10554">
        <v>1995</v>
      </c>
      <c r="B10554">
        <v>9</v>
      </c>
      <c r="C10554">
        <v>9</v>
      </c>
      <c r="D10554">
        <v>7.7769399999999997</v>
      </c>
      <c r="E10554" s="1">
        <v>34951</v>
      </c>
      <c r="F10554">
        <f t="shared" si="164"/>
        <v>9.0010879629629614E-2</v>
      </c>
    </row>
    <row r="10555" spans="1:6" x14ac:dyDescent="0.25">
      <c r="A10555">
        <v>1995</v>
      </c>
      <c r="B10555">
        <v>9</v>
      </c>
      <c r="C10555">
        <v>10</v>
      </c>
      <c r="D10555">
        <v>7.4280499999999998</v>
      </c>
      <c r="E10555" s="1">
        <v>34952</v>
      </c>
      <c r="F10555">
        <f t="shared" si="164"/>
        <v>8.5972800925925921E-2</v>
      </c>
    </row>
    <row r="10556" spans="1:6" x14ac:dyDescent="0.25">
      <c r="A10556">
        <v>1995</v>
      </c>
      <c r="B10556">
        <v>9</v>
      </c>
      <c r="C10556">
        <v>11</v>
      </c>
      <c r="D10556">
        <v>7.1179699999999997</v>
      </c>
      <c r="E10556" s="1">
        <v>34953</v>
      </c>
      <c r="F10556">
        <f t="shared" si="164"/>
        <v>8.238391203703703E-2</v>
      </c>
    </row>
    <row r="10557" spans="1:6" x14ac:dyDescent="0.25">
      <c r="A10557">
        <v>1995</v>
      </c>
      <c r="B10557">
        <v>9</v>
      </c>
      <c r="C10557">
        <v>12</v>
      </c>
      <c r="D10557">
        <v>6.6509999999999998</v>
      </c>
      <c r="E10557" s="1">
        <v>34954</v>
      </c>
      <c r="F10557">
        <f t="shared" si="164"/>
        <v>7.6979166666666654E-2</v>
      </c>
    </row>
    <row r="10558" spans="1:6" x14ac:dyDescent="0.25">
      <c r="A10558">
        <v>1995</v>
      </c>
      <c r="B10558">
        <v>9</v>
      </c>
      <c r="C10558">
        <v>13</v>
      </c>
      <c r="D10558">
        <v>6.1710599999999998</v>
      </c>
      <c r="E10558" s="1">
        <v>34955</v>
      </c>
      <c r="F10558">
        <f t="shared" si="164"/>
        <v>7.1424305555555553E-2</v>
      </c>
    </row>
    <row r="10559" spans="1:6" x14ac:dyDescent="0.25">
      <c r="A10559">
        <v>1995</v>
      </c>
      <c r="B10559">
        <v>9</v>
      </c>
      <c r="C10559">
        <v>14</v>
      </c>
      <c r="D10559">
        <v>6.0640499999999999</v>
      </c>
      <c r="E10559" s="1">
        <v>34956</v>
      </c>
      <c r="F10559">
        <f t="shared" si="164"/>
        <v>7.0185763888888877E-2</v>
      </c>
    </row>
    <row r="10560" spans="1:6" x14ac:dyDescent="0.25">
      <c r="A10560">
        <v>1995</v>
      </c>
      <c r="B10560">
        <v>9</v>
      </c>
      <c r="C10560">
        <v>15</v>
      </c>
      <c r="D10560">
        <v>6.03</v>
      </c>
      <c r="E10560" s="1">
        <v>34957</v>
      </c>
      <c r="F10560">
        <f t="shared" si="164"/>
        <v>6.9791666666666669E-2</v>
      </c>
    </row>
    <row r="10561" spans="1:6" x14ac:dyDescent="0.25">
      <c r="A10561">
        <v>1995</v>
      </c>
      <c r="B10561">
        <v>9</v>
      </c>
      <c r="C10561">
        <v>16</v>
      </c>
      <c r="D10561">
        <v>5.8550199999999997</v>
      </c>
      <c r="E10561" s="1">
        <v>34958</v>
      </c>
      <c r="F10561">
        <f t="shared" si="164"/>
        <v>6.7766435185185173E-2</v>
      </c>
    </row>
    <row r="10562" spans="1:6" x14ac:dyDescent="0.25">
      <c r="A10562">
        <v>1995</v>
      </c>
      <c r="B10562">
        <v>9</v>
      </c>
      <c r="C10562">
        <v>17</v>
      </c>
      <c r="D10562">
        <v>5.4769699999999997</v>
      </c>
      <c r="E10562" s="1">
        <v>34959</v>
      </c>
      <c r="F10562">
        <f t="shared" si="164"/>
        <v>6.3390856481481475E-2</v>
      </c>
    </row>
    <row r="10563" spans="1:6" x14ac:dyDescent="0.25">
      <c r="A10563">
        <v>1995</v>
      </c>
      <c r="B10563">
        <v>9</v>
      </c>
      <c r="C10563">
        <v>18</v>
      </c>
      <c r="D10563">
        <v>5.1660599999999999</v>
      </c>
      <c r="E10563" s="1">
        <v>34960</v>
      </c>
      <c r="F10563">
        <f t="shared" ref="F10563:F10626" si="165">D10563/86.4</f>
        <v>5.9792361111111109E-2</v>
      </c>
    </row>
    <row r="10564" spans="1:6" x14ac:dyDescent="0.25">
      <c r="A10564">
        <v>1995</v>
      </c>
      <c r="B10564">
        <v>9</v>
      </c>
      <c r="C10564">
        <v>19</v>
      </c>
      <c r="D10564">
        <v>4.9909600000000003</v>
      </c>
      <c r="E10564" s="1">
        <v>34961</v>
      </c>
      <c r="F10564">
        <f t="shared" si="165"/>
        <v>5.7765740740740742E-2</v>
      </c>
    </row>
    <row r="10565" spans="1:6" x14ac:dyDescent="0.25">
      <c r="A10565">
        <v>1995</v>
      </c>
      <c r="B10565">
        <v>9</v>
      </c>
      <c r="C10565">
        <v>20</v>
      </c>
      <c r="D10565">
        <v>4.5639900000000004</v>
      </c>
      <c r="E10565" s="1">
        <v>34962</v>
      </c>
      <c r="F10565">
        <f t="shared" si="165"/>
        <v>5.2823958333333337E-2</v>
      </c>
    </row>
    <row r="10566" spans="1:6" x14ac:dyDescent="0.25">
      <c r="A10566">
        <v>1995</v>
      </c>
      <c r="B10566">
        <v>9</v>
      </c>
      <c r="C10566">
        <v>21</v>
      </c>
      <c r="D10566">
        <v>4.4230499999999999</v>
      </c>
      <c r="E10566" s="1">
        <v>34963</v>
      </c>
      <c r="F10566">
        <f t="shared" si="165"/>
        <v>5.119270833333333E-2</v>
      </c>
    </row>
    <row r="10567" spans="1:6" x14ac:dyDescent="0.25">
      <c r="A10567">
        <v>1995</v>
      </c>
      <c r="B10567">
        <v>9</v>
      </c>
      <c r="C10567">
        <v>22</v>
      </c>
      <c r="D10567">
        <v>4.3899600000000003</v>
      </c>
      <c r="E10567" s="1">
        <v>34964</v>
      </c>
      <c r="F10567">
        <f t="shared" si="165"/>
        <v>5.0809722222222221E-2</v>
      </c>
    </row>
    <row r="10568" spans="1:6" x14ac:dyDescent="0.25">
      <c r="A10568">
        <v>1995</v>
      </c>
      <c r="B10568">
        <v>9</v>
      </c>
      <c r="C10568">
        <v>23</v>
      </c>
      <c r="D10568">
        <v>4.42103</v>
      </c>
      <c r="E10568" s="1">
        <v>34965</v>
      </c>
      <c r="F10568">
        <f t="shared" si="165"/>
        <v>5.11693287037037E-2</v>
      </c>
    </row>
    <row r="10569" spans="1:6" x14ac:dyDescent="0.25">
      <c r="A10569">
        <v>1995</v>
      </c>
      <c r="B10569">
        <v>9</v>
      </c>
      <c r="C10569">
        <v>24</v>
      </c>
      <c r="D10569">
        <v>4.2329499999999998</v>
      </c>
      <c r="E10569" s="1">
        <v>34966</v>
      </c>
      <c r="F10569">
        <f t="shared" si="165"/>
        <v>4.8992476851851846E-2</v>
      </c>
    </row>
    <row r="10570" spans="1:6" x14ac:dyDescent="0.25">
      <c r="A10570">
        <v>1995</v>
      </c>
      <c r="B10570">
        <v>9</v>
      </c>
      <c r="C10570">
        <v>25</v>
      </c>
      <c r="D10570">
        <v>3.90299</v>
      </c>
      <c r="E10570" s="1">
        <v>34967</v>
      </c>
      <c r="F10570">
        <f t="shared" si="165"/>
        <v>4.5173495370370367E-2</v>
      </c>
    </row>
    <row r="10571" spans="1:6" x14ac:dyDescent="0.25">
      <c r="A10571">
        <v>1995</v>
      </c>
      <c r="B10571">
        <v>9</v>
      </c>
      <c r="C10571">
        <v>26</v>
      </c>
      <c r="D10571">
        <v>3.54196</v>
      </c>
      <c r="E10571" s="1">
        <v>34968</v>
      </c>
      <c r="F10571">
        <f t="shared" si="165"/>
        <v>4.0994907407407404E-2</v>
      </c>
    </row>
    <row r="10572" spans="1:6" x14ac:dyDescent="0.25">
      <c r="A10572">
        <v>1995</v>
      </c>
      <c r="B10572">
        <v>9</v>
      </c>
      <c r="C10572">
        <v>27</v>
      </c>
      <c r="D10572">
        <v>3.2129500000000002</v>
      </c>
      <c r="E10572" s="1">
        <v>34969</v>
      </c>
      <c r="F10572">
        <f t="shared" si="165"/>
        <v>3.7186921296296298E-2</v>
      </c>
    </row>
    <row r="10573" spans="1:6" x14ac:dyDescent="0.25">
      <c r="A10573">
        <v>1995</v>
      </c>
      <c r="B10573">
        <v>9</v>
      </c>
      <c r="C10573">
        <v>28</v>
      </c>
      <c r="D10573">
        <v>3.00596</v>
      </c>
      <c r="E10573" s="1">
        <v>34970</v>
      </c>
      <c r="F10573">
        <f t="shared" si="165"/>
        <v>3.4791203703703699E-2</v>
      </c>
    </row>
    <row r="10574" spans="1:6" x14ac:dyDescent="0.25">
      <c r="A10574">
        <v>1995</v>
      </c>
      <c r="B10574">
        <v>9</v>
      </c>
      <c r="C10574">
        <v>29</v>
      </c>
      <c r="D10574">
        <v>2.8339500000000002</v>
      </c>
      <c r="E10574" s="1">
        <v>34971</v>
      </c>
      <c r="F10574">
        <f t="shared" si="165"/>
        <v>3.280034722222222E-2</v>
      </c>
    </row>
    <row r="10575" spans="1:6" x14ac:dyDescent="0.25">
      <c r="A10575">
        <v>1995</v>
      </c>
      <c r="B10575">
        <v>9</v>
      </c>
      <c r="C10575">
        <v>30</v>
      </c>
      <c r="D10575">
        <v>2.7509899999999998</v>
      </c>
      <c r="E10575" s="1">
        <v>34972</v>
      </c>
      <c r="F10575">
        <f t="shared" si="165"/>
        <v>3.1840162037037031E-2</v>
      </c>
    </row>
    <row r="10576" spans="1:6" x14ac:dyDescent="0.25">
      <c r="A10576">
        <v>1995</v>
      </c>
      <c r="B10576">
        <v>10</v>
      </c>
      <c r="C10576">
        <v>1</v>
      </c>
      <c r="D10576">
        <v>2.70004</v>
      </c>
      <c r="E10576" s="1">
        <v>34973</v>
      </c>
      <c r="F10576">
        <f t="shared" si="165"/>
        <v>3.1250462962962959E-2</v>
      </c>
    </row>
    <row r="10577" spans="1:6" x14ac:dyDescent="0.25">
      <c r="A10577">
        <v>1995</v>
      </c>
      <c r="B10577">
        <v>10</v>
      </c>
      <c r="C10577">
        <v>2</v>
      </c>
      <c r="D10577">
        <v>2.7430099999999999</v>
      </c>
      <c r="E10577" s="1">
        <v>34974</v>
      </c>
      <c r="F10577">
        <f t="shared" si="165"/>
        <v>3.1747800925925926E-2</v>
      </c>
    </row>
    <row r="10578" spans="1:6" x14ac:dyDescent="0.25">
      <c r="A10578">
        <v>1995</v>
      </c>
      <c r="B10578">
        <v>10</v>
      </c>
      <c r="C10578">
        <v>3</v>
      </c>
      <c r="D10578">
        <v>2.5739800000000002</v>
      </c>
      <c r="E10578" s="1">
        <v>34975</v>
      </c>
      <c r="F10578">
        <f t="shared" si="165"/>
        <v>2.9791435185185185E-2</v>
      </c>
    </row>
    <row r="10579" spans="1:6" x14ac:dyDescent="0.25">
      <c r="A10579">
        <v>1995</v>
      </c>
      <c r="B10579">
        <v>10</v>
      </c>
      <c r="C10579">
        <v>4</v>
      </c>
      <c r="D10579">
        <v>2.0509499999999998</v>
      </c>
      <c r="E10579" s="1">
        <v>34976</v>
      </c>
      <c r="F10579">
        <f t="shared" si="165"/>
        <v>2.3737847222222219E-2</v>
      </c>
    </row>
    <row r="10580" spans="1:6" x14ac:dyDescent="0.25">
      <c r="A10580">
        <v>1995</v>
      </c>
      <c r="B10580">
        <v>10</v>
      </c>
      <c r="C10580">
        <v>5</v>
      </c>
      <c r="D10580">
        <v>1.97298</v>
      </c>
      <c r="E10580" s="1">
        <v>34977</v>
      </c>
      <c r="F10580">
        <f t="shared" si="165"/>
        <v>2.2835416666666664E-2</v>
      </c>
    </row>
    <row r="10581" spans="1:6" x14ac:dyDescent="0.25">
      <c r="A10581">
        <v>1995</v>
      </c>
      <c r="B10581">
        <v>10</v>
      </c>
      <c r="C10581">
        <v>6</v>
      </c>
      <c r="D10581">
        <v>1.9089400000000001</v>
      </c>
      <c r="E10581" s="1">
        <v>34978</v>
      </c>
      <c r="F10581">
        <f t="shared" si="165"/>
        <v>2.2094212962962961E-2</v>
      </c>
    </row>
    <row r="10582" spans="1:6" x14ac:dyDescent="0.25">
      <c r="A10582">
        <v>1995</v>
      </c>
      <c r="B10582">
        <v>10</v>
      </c>
      <c r="C10582">
        <v>7</v>
      </c>
      <c r="D10582">
        <v>1.8450200000000001</v>
      </c>
      <c r="E10582" s="1">
        <v>34979</v>
      </c>
      <c r="F10582">
        <f t="shared" si="165"/>
        <v>2.1354398148148147E-2</v>
      </c>
    </row>
    <row r="10583" spans="1:6" x14ac:dyDescent="0.25">
      <c r="A10583">
        <v>1995</v>
      </c>
      <c r="B10583">
        <v>10</v>
      </c>
      <c r="C10583">
        <v>8</v>
      </c>
      <c r="D10583">
        <v>1.53101</v>
      </c>
      <c r="E10583" s="1">
        <v>34980</v>
      </c>
      <c r="F10583">
        <f t="shared" si="165"/>
        <v>1.7720023148148148E-2</v>
      </c>
    </row>
    <row r="10584" spans="1:6" x14ac:dyDescent="0.25">
      <c r="A10584">
        <v>1995</v>
      </c>
      <c r="B10584">
        <v>10</v>
      </c>
      <c r="C10584">
        <v>9</v>
      </c>
      <c r="D10584">
        <v>1.242</v>
      </c>
      <c r="E10584" s="1">
        <v>34981</v>
      </c>
      <c r="F10584">
        <f t="shared" si="165"/>
        <v>1.4374999999999999E-2</v>
      </c>
    </row>
    <row r="10585" spans="1:6" x14ac:dyDescent="0.25">
      <c r="A10585">
        <v>1995</v>
      </c>
      <c r="B10585">
        <v>10</v>
      </c>
      <c r="C10585">
        <v>10</v>
      </c>
      <c r="D10585">
        <v>1.2099800000000001</v>
      </c>
      <c r="E10585" s="1">
        <v>34982</v>
      </c>
      <c r="F10585">
        <f t="shared" si="165"/>
        <v>1.4004398148148148E-2</v>
      </c>
    </row>
    <row r="10586" spans="1:6" x14ac:dyDescent="0.25">
      <c r="A10586">
        <v>1995</v>
      </c>
      <c r="B10586">
        <v>10</v>
      </c>
      <c r="C10586">
        <v>11</v>
      </c>
      <c r="D10586">
        <v>1.16801</v>
      </c>
      <c r="E10586" s="1">
        <v>34983</v>
      </c>
      <c r="F10586">
        <f t="shared" si="165"/>
        <v>1.3518634259259258E-2</v>
      </c>
    </row>
    <row r="10587" spans="1:6" x14ac:dyDescent="0.25">
      <c r="A10587">
        <v>1995</v>
      </c>
      <c r="B10587">
        <v>10</v>
      </c>
      <c r="C10587">
        <v>12</v>
      </c>
      <c r="D10587">
        <v>0.94599599999999995</v>
      </c>
      <c r="E10587" s="1">
        <v>34984</v>
      </c>
      <c r="F10587">
        <f t="shared" si="165"/>
        <v>1.0949027777777776E-2</v>
      </c>
    </row>
    <row r="10588" spans="1:6" x14ac:dyDescent="0.25">
      <c r="A10588">
        <v>1995</v>
      </c>
      <c r="B10588">
        <v>10</v>
      </c>
      <c r="C10588">
        <v>13</v>
      </c>
      <c r="D10588">
        <v>0.80800000000000005</v>
      </c>
      <c r="E10588" s="1">
        <v>34985</v>
      </c>
      <c r="F10588">
        <f t="shared" si="165"/>
        <v>9.3518518518518525E-3</v>
      </c>
    </row>
    <row r="10589" spans="1:6" x14ac:dyDescent="0.25">
      <c r="A10589">
        <v>1995</v>
      </c>
      <c r="B10589">
        <v>10</v>
      </c>
      <c r="C10589">
        <v>14</v>
      </c>
      <c r="D10589">
        <v>0.82799800000000001</v>
      </c>
      <c r="E10589" s="1">
        <v>34986</v>
      </c>
      <c r="F10589">
        <f t="shared" si="165"/>
        <v>9.5833101851851843E-3</v>
      </c>
    </row>
    <row r="10590" spans="1:6" x14ac:dyDescent="0.25">
      <c r="A10590">
        <v>1995</v>
      </c>
      <c r="B10590">
        <v>10</v>
      </c>
      <c r="C10590">
        <v>15</v>
      </c>
      <c r="D10590">
        <v>0.69300200000000001</v>
      </c>
      <c r="E10590" s="1">
        <v>34987</v>
      </c>
      <c r="F10590">
        <f t="shared" si="165"/>
        <v>8.0208564814814812E-3</v>
      </c>
    </row>
    <row r="10591" spans="1:6" x14ac:dyDescent="0.25">
      <c r="A10591">
        <v>1995</v>
      </c>
      <c r="B10591">
        <v>10</v>
      </c>
      <c r="C10591">
        <v>16</v>
      </c>
      <c r="D10591">
        <v>0.59900100000000001</v>
      </c>
      <c r="E10591" s="1">
        <v>34988</v>
      </c>
      <c r="F10591">
        <f t="shared" si="165"/>
        <v>6.9328819444444438E-3</v>
      </c>
    </row>
    <row r="10592" spans="1:6" x14ac:dyDescent="0.25">
      <c r="A10592">
        <v>1995</v>
      </c>
      <c r="B10592">
        <v>10</v>
      </c>
      <c r="C10592">
        <v>17</v>
      </c>
      <c r="D10592">
        <v>0.51199899999999998</v>
      </c>
      <c r="E10592" s="1">
        <v>34989</v>
      </c>
      <c r="F10592">
        <f t="shared" si="165"/>
        <v>5.9259143518518515E-3</v>
      </c>
    </row>
    <row r="10593" spans="1:6" x14ac:dyDescent="0.25">
      <c r="A10593">
        <v>1995</v>
      </c>
      <c r="B10593">
        <v>10</v>
      </c>
      <c r="C10593">
        <v>18</v>
      </c>
      <c r="D10593">
        <v>0.45399400000000001</v>
      </c>
      <c r="E10593" s="1">
        <v>34990</v>
      </c>
      <c r="F10593">
        <f t="shared" si="165"/>
        <v>5.254560185185185E-3</v>
      </c>
    </row>
    <row r="10594" spans="1:6" x14ac:dyDescent="0.25">
      <c r="A10594">
        <v>1995</v>
      </c>
      <c r="B10594">
        <v>10</v>
      </c>
      <c r="C10594">
        <v>19</v>
      </c>
      <c r="D10594">
        <v>0.49600100000000003</v>
      </c>
      <c r="E10594" s="1">
        <v>34991</v>
      </c>
      <c r="F10594">
        <f t="shared" si="165"/>
        <v>5.7407523148148148E-3</v>
      </c>
    </row>
    <row r="10595" spans="1:6" x14ac:dyDescent="0.25">
      <c r="A10595">
        <v>1995</v>
      </c>
      <c r="B10595">
        <v>10</v>
      </c>
      <c r="C10595">
        <v>20</v>
      </c>
      <c r="D10595">
        <v>0.42599700000000001</v>
      </c>
      <c r="E10595" s="1">
        <v>34992</v>
      </c>
      <c r="F10595">
        <f t="shared" si="165"/>
        <v>4.9305208333333328E-3</v>
      </c>
    </row>
    <row r="10596" spans="1:6" x14ac:dyDescent="0.25">
      <c r="A10596">
        <v>1995</v>
      </c>
      <c r="B10596">
        <v>10</v>
      </c>
      <c r="C10596">
        <v>21</v>
      </c>
      <c r="D10596">
        <v>0.32599699999999998</v>
      </c>
      <c r="E10596" s="1">
        <v>34993</v>
      </c>
      <c r="F10596">
        <f t="shared" si="165"/>
        <v>3.7731134259259254E-3</v>
      </c>
    </row>
    <row r="10597" spans="1:6" x14ac:dyDescent="0.25">
      <c r="A10597">
        <v>1995</v>
      </c>
      <c r="B10597">
        <v>10</v>
      </c>
      <c r="C10597">
        <v>22</v>
      </c>
      <c r="D10597">
        <v>0.20300000000000001</v>
      </c>
      <c r="E10597" s="1">
        <v>34994</v>
      </c>
      <c r="F10597">
        <f t="shared" si="165"/>
        <v>2.3495370370370371E-3</v>
      </c>
    </row>
    <row r="10598" spans="1:6" x14ac:dyDescent="0.25">
      <c r="A10598">
        <v>1995</v>
      </c>
      <c r="B10598">
        <v>10</v>
      </c>
      <c r="C10598">
        <v>23</v>
      </c>
      <c r="D10598">
        <v>0.23699600000000001</v>
      </c>
      <c r="E10598" s="1">
        <v>34995</v>
      </c>
      <c r="F10598">
        <f t="shared" si="165"/>
        <v>2.7430092592592593E-3</v>
      </c>
    </row>
    <row r="10599" spans="1:6" x14ac:dyDescent="0.25">
      <c r="A10599">
        <v>1995</v>
      </c>
      <c r="B10599">
        <v>10</v>
      </c>
      <c r="C10599">
        <v>24</v>
      </c>
      <c r="D10599">
        <v>0.16700400000000001</v>
      </c>
      <c r="E10599" s="1">
        <v>34996</v>
      </c>
      <c r="F10599">
        <f t="shared" si="165"/>
        <v>1.9329166666666668E-3</v>
      </c>
    </row>
    <row r="10600" spans="1:6" x14ac:dyDescent="0.25">
      <c r="A10600">
        <v>1995</v>
      </c>
      <c r="B10600">
        <v>10</v>
      </c>
      <c r="C10600">
        <v>25</v>
      </c>
      <c r="D10600">
        <v>9.3999600000000003E-2</v>
      </c>
      <c r="E10600" s="1">
        <v>34997</v>
      </c>
      <c r="F10600">
        <f t="shared" si="165"/>
        <v>1.0879583333333334E-3</v>
      </c>
    </row>
    <row r="10601" spans="1:6" x14ac:dyDescent="0.25">
      <c r="A10601">
        <v>1995</v>
      </c>
      <c r="B10601">
        <v>10</v>
      </c>
      <c r="C10601">
        <v>26</v>
      </c>
      <c r="D10601">
        <v>6.6000600000000006E-2</v>
      </c>
      <c r="E10601" s="1">
        <v>34998</v>
      </c>
      <c r="F10601">
        <f t="shared" si="165"/>
        <v>7.6389583333333333E-4</v>
      </c>
    </row>
    <row r="10602" spans="1:6" x14ac:dyDescent="0.25">
      <c r="A10602">
        <v>1995</v>
      </c>
      <c r="B10602">
        <v>10</v>
      </c>
      <c r="C10602">
        <v>27</v>
      </c>
      <c r="D10602">
        <v>2.2999700000000001E-2</v>
      </c>
      <c r="E10602" s="1">
        <v>34999</v>
      </c>
      <c r="F10602">
        <f t="shared" si="165"/>
        <v>2.6620023148148146E-4</v>
      </c>
    </row>
    <row r="10603" spans="1:6" x14ac:dyDescent="0.25">
      <c r="A10603">
        <v>1995</v>
      </c>
      <c r="B10603">
        <v>10</v>
      </c>
      <c r="C10603">
        <v>28</v>
      </c>
      <c r="D10603">
        <v>0</v>
      </c>
      <c r="E10603" s="1">
        <v>35000</v>
      </c>
      <c r="F10603">
        <f t="shared" si="165"/>
        <v>0</v>
      </c>
    </row>
    <row r="10604" spans="1:6" x14ac:dyDescent="0.25">
      <c r="A10604">
        <v>1995</v>
      </c>
      <c r="B10604">
        <v>10</v>
      </c>
      <c r="C10604">
        <v>29</v>
      </c>
      <c r="D10604">
        <v>0</v>
      </c>
      <c r="E10604" s="1">
        <v>35001</v>
      </c>
      <c r="F10604">
        <f t="shared" si="165"/>
        <v>0</v>
      </c>
    </row>
    <row r="10605" spans="1:6" x14ac:dyDescent="0.25">
      <c r="A10605">
        <v>1995</v>
      </c>
      <c r="B10605">
        <v>10</v>
      </c>
      <c r="C10605">
        <v>30</v>
      </c>
      <c r="D10605">
        <v>0</v>
      </c>
      <c r="E10605" s="1">
        <v>35002</v>
      </c>
      <c r="F10605">
        <f t="shared" si="165"/>
        <v>0</v>
      </c>
    </row>
    <row r="10606" spans="1:6" x14ac:dyDescent="0.25">
      <c r="A10606">
        <v>1995</v>
      </c>
      <c r="B10606">
        <v>10</v>
      </c>
      <c r="C10606">
        <v>31</v>
      </c>
      <c r="D10606">
        <v>0</v>
      </c>
      <c r="E10606" s="1">
        <v>35003</v>
      </c>
      <c r="F10606">
        <f t="shared" si="165"/>
        <v>0</v>
      </c>
    </row>
    <row r="10607" spans="1:6" x14ac:dyDescent="0.25">
      <c r="A10607">
        <v>1995</v>
      </c>
      <c r="B10607">
        <v>11</v>
      </c>
      <c r="C10607">
        <v>1</v>
      </c>
      <c r="D10607">
        <v>0</v>
      </c>
      <c r="E10607" s="1">
        <v>35004</v>
      </c>
      <c r="F10607">
        <f t="shared" si="165"/>
        <v>0</v>
      </c>
    </row>
    <row r="10608" spans="1:6" x14ac:dyDescent="0.25">
      <c r="A10608">
        <v>1995</v>
      </c>
      <c r="B10608">
        <v>11</v>
      </c>
      <c r="C10608">
        <v>2</v>
      </c>
      <c r="D10608">
        <v>0</v>
      </c>
      <c r="E10608" s="1">
        <v>35005</v>
      </c>
      <c r="F10608">
        <f t="shared" si="165"/>
        <v>0</v>
      </c>
    </row>
    <row r="10609" spans="1:6" x14ac:dyDescent="0.25">
      <c r="A10609">
        <v>1995</v>
      </c>
      <c r="B10609">
        <v>11</v>
      </c>
      <c r="C10609">
        <v>3</v>
      </c>
      <c r="D10609">
        <v>0</v>
      </c>
      <c r="E10609" s="1">
        <v>35006</v>
      </c>
      <c r="F10609">
        <f t="shared" si="165"/>
        <v>0</v>
      </c>
    </row>
    <row r="10610" spans="1:6" x14ac:dyDescent="0.25">
      <c r="A10610">
        <v>1995</v>
      </c>
      <c r="B10610">
        <v>11</v>
      </c>
      <c r="C10610">
        <v>4</v>
      </c>
      <c r="D10610">
        <v>0</v>
      </c>
      <c r="E10610" s="1">
        <v>35007</v>
      </c>
      <c r="F10610">
        <f t="shared" si="165"/>
        <v>0</v>
      </c>
    </row>
    <row r="10611" spans="1:6" x14ac:dyDescent="0.25">
      <c r="A10611">
        <v>1995</v>
      </c>
      <c r="B10611">
        <v>11</v>
      </c>
      <c r="C10611">
        <v>5</v>
      </c>
      <c r="D10611">
        <v>0</v>
      </c>
      <c r="E10611" s="1">
        <v>35008</v>
      </c>
      <c r="F10611">
        <f t="shared" si="165"/>
        <v>0</v>
      </c>
    </row>
    <row r="10612" spans="1:6" x14ac:dyDescent="0.25">
      <c r="A10612">
        <v>1995</v>
      </c>
      <c r="B10612">
        <v>11</v>
      </c>
      <c r="C10612">
        <v>6</v>
      </c>
      <c r="D10612">
        <v>0</v>
      </c>
      <c r="E10612" s="1">
        <v>35009</v>
      </c>
      <c r="F10612">
        <f t="shared" si="165"/>
        <v>0</v>
      </c>
    </row>
    <row r="10613" spans="1:6" x14ac:dyDescent="0.25">
      <c r="A10613">
        <v>1995</v>
      </c>
      <c r="B10613">
        <v>11</v>
      </c>
      <c r="C10613">
        <v>7</v>
      </c>
      <c r="D10613">
        <v>0</v>
      </c>
      <c r="E10613" s="1">
        <v>35010</v>
      </c>
      <c r="F10613">
        <f t="shared" si="165"/>
        <v>0</v>
      </c>
    </row>
    <row r="10614" spans="1:6" x14ac:dyDescent="0.25">
      <c r="A10614">
        <v>1995</v>
      </c>
      <c r="B10614">
        <v>11</v>
      </c>
      <c r="C10614">
        <v>8</v>
      </c>
      <c r="D10614">
        <v>0</v>
      </c>
      <c r="E10614" s="1">
        <v>35011</v>
      </c>
      <c r="F10614">
        <f t="shared" si="165"/>
        <v>0</v>
      </c>
    </row>
    <row r="10615" spans="1:6" x14ac:dyDescent="0.25">
      <c r="A10615">
        <v>1995</v>
      </c>
      <c r="B10615">
        <v>11</v>
      </c>
      <c r="C10615">
        <v>9</v>
      </c>
      <c r="D10615">
        <v>0</v>
      </c>
      <c r="E10615" s="1">
        <v>35012</v>
      </c>
      <c r="F10615">
        <f t="shared" si="165"/>
        <v>0</v>
      </c>
    </row>
    <row r="10616" spans="1:6" x14ac:dyDescent="0.25">
      <c r="A10616">
        <v>1995</v>
      </c>
      <c r="B10616">
        <v>11</v>
      </c>
      <c r="C10616">
        <v>10</v>
      </c>
      <c r="D10616">
        <v>0</v>
      </c>
      <c r="E10616" s="1">
        <v>35013</v>
      </c>
      <c r="F10616">
        <f t="shared" si="165"/>
        <v>0</v>
      </c>
    </row>
    <row r="10617" spans="1:6" x14ac:dyDescent="0.25">
      <c r="A10617">
        <v>1995</v>
      </c>
      <c r="B10617">
        <v>11</v>
      </c>
      <c r="C10617">
        <v>11</v>
      </c>
      <c r="D10617">
        <v>0</v>
      </c>
      <c r="E10617" s="1">
        <v>35014</v>
      </c>
      <c r="F10617">
        <f t="shared" si="165"/>
        <v>0</v>
      </c>
    </row>
    <row r="10618" spans="1:6" x14ac:dyDescent="0.25">
      <c r="A10618">
        <v>1995</v>
      </c>
      <c r="B10618">
        <v>11</v>
      </c>
      <c r="C10618">
        <v>12</v>
      </c>
      <c r="D10618">
        <v>0</v>
      </c>
      <c r="E10618" s="1">
        <v>35015</v>
      </c>
      <c r="F10618">
        <f t="shared" si="165"/>
        <v>0</v>
      </c>
    </row>
    <row r="10619" spans="1:6" x14ac:dyDescent="0.25">
      <c r="A10619">
        <v>1995</v>
      </c>
      <c r="B10619">
        <v>11</v>
      </c>
      <c r="C10619">
        <v>13</v>
      </c>
      <c r="D10619">
        <v>0</v>
      </c>
      <c r="E10619" s="1">
        <v>35016</v>
      </c>
      <c r="F10619">
        <f t="shared" si="165"/>
        <v>0</v>
      </c>
    </row>
    <row r="10620" spans="1:6" x14ac:dyDescent="0.25">
      <c r="A10620">
        <v>1995</v>
      </c>
      <c r="B10620">
        <v>11</v>
      </c>
      <c r="C10620">
        <v>14</v>
      </c>
      <c r="D10620">
        <v>0</v>
      </c>
      <c r="E10620" s="1">
        <v>35017</v>
      </c>
      <c r="F10620">
        <f t="shared" si="165"/>
        <v>0</v>
      </c>
    </row>
    <row r="10621" spans="1:6" x14ac:dyDescent="0.25">
      <c r="A10621">
        <v>1995</v>
      </c>
      <c r="B10621">
        <v>11</v>
      </c>
      <c r="C10621">
        <v>15</v>
      </c>
      <c r="D10621">
        <v>0</v>
      </c>
      <c r="E10621" s="1">
        <v>35018</v>
      </c>
      <c r="F10621">
        <f t="shared" si="165"/>
        <v>0</v>
      </c>
    </row>
    <row r="10622" spans="1:6" x14ac:dyDescent="0.25">
      <c r="A10622">
        <v>1995</v>
      </c>
      <c r="B10622">
        <v>11</v>
      </c>
      <c r="C10622">
        <v>16</v>
      </c>
      <c r="D10622">
        <v>1.49994E-2</v>
      </c>
      <c r="E10622" s="1">
        <v>35019</v>
      </c>
      <c r="F10622">
        <f t="shared" si="165"/>
        <v>1.7360416666666666E-4</v>
      </c>
    </row>
    <row r="10623" spans="1:6" x14ac:dyDescent="0.25">
      <c r="A10623">
        <v>1995</v>
      </c>
      <c r="B10623">
        <v>11</v>
      </c>
      <c r="C10623">
        <v>17</v>
      </c>
      <c r="D10623">
        <v>124.545</v>
      </c>
      <c r="E10623" s="1">
        <v>35020</v>
      </c>
      <c r="F10623">
        <f t="shared" si="165"/>
        <v>1.4414930555555554</v>
      </c>
    </row>
    <row r="10624" spans="1:6" x14ac:dyDescent="0.25">
      <c r="A10624">
        <v>1995</v>
      </c>
      <c r="B10624">
        <v>11</v>
      </c>
      <c r="C10624">
        <v>18</v>
      </c>
      <c r="D10624">
        <v>79.532300000000006</v>
      </c>
      <c r="E10624" s="1">
        <v>35021</v>
      </c>
      <c r="F10624">
        <f t="shared" si="165"/>
        <v>0.92051273148148149</v>
      </c>
    </row>
    <row r="10625" spans="1:6" x14ac:dyDescent="0.25">
      <c r="A10625">
        <v>1995</v>
      </c>
      <c r="B10625">
        <v>11</v>
      </c>
      <c r="C10625">
        <v>19</v>
      </c>
      <c r="D10625">
        <v>38.734699999999997</v>
      </c>
      <c r="E10625" s="1">
        <v>35022</v>
      </c>
      <c r="F10625">
        <f t="shared" si="165"/>
        <v>0.44831828703703697</v>
      </c>
    </row>
    <row r="10626" spans="1:6" x14ac:dyDescent="0.25">
      <c r="A10626">
        <v>1995</v>
      </c>
      <c r="B10626">
        <v>11</v>
      </c>
      <c r="C10626">
        <v>20</v>
      </c>
      <c r="D10626">
        <v>23.6996</v>
      </c>
      <c r="E10626" s="1">
        <v>35023</v>
      </c>
      <c r="F10626">
        <f t="shared" si="165"/>
        <v>0.27430092592592592</v>
      </c>
    </row>
    <row r="10627" spans="1:6" x14ac:dyDescent="0.25">
      <c r="A10627">
        <v>1995</v>
      </c>
      <c r="B10627">
        <v>11</v>
      </c>
      <c r="C10627">
        <v>21</v>
      </c>
      <c r="D10627">
        <v>16.8385</v>
      </c>
      <c r="E10627" s="1">
        <v>35024</v>
      </c>
      <c r="F10627">
        <f t="shared" ref="F10627:F10690" si="166">D10627/86.4</f>
        <v>0.19489004629629628</v>
      </c>
    </row>
    <row r="10628" spans="1:6" x14ac:dyDescent="0.25">
      <c r="A10628">
        <v>1995</v>
      </c>
      <c r="B10628">
        <v>11</v>
      </c>
      <c r="C10628">
        <v>22</v>
      </c>
      <c r="D10628">
        <v>13.361499999999999</v>
      </c>
      <c r="E10628" s="1">
        <v>35025</v>
      </c>
      <c r="F10628">
        <f t="shared" si="166"/>
        <v>0.15464699074074073</v>
      </c>
    </row>
    <row r="10629" spans="1:6" x14ac:dyDescent="0.25">
      <c r="A10629">
        <v>1995</v>
      </c>
      <c r="B10629">
        <v>11</v>
      </c>
      <c r="C10629">
        <v>23</v>
      </c>
      <c r="D10629">
        <v>10.821</v>
      </c>
      <c r="E10629" s="1">
        <v>35026</v>
      </c>
      <c r="F10629">
        <f t="shared" si="166"/>
        <v>0.12524305555555554</v>
      </c>
    </row>
    <row r="10630" spans="1:6" x14ac:dyDescent="0.25">
      <c r="A10630">
        <v>1995</v>
      </c>
      <c r="B10630">
        <v>11</v>
      </c>
      <c r="C10630">
        <v>24</v>
      </c>
      <c r="D10630">
        <v>9.4680499999999999</v>
      </c>
      <c r="E10630" s="1">
        <v>35027</v>
      </c>
      <c r="F10630">
        <f t="shared" si="166"/>
        <v>0.10958391203703703</v>
      </c>
    </row>
    <row r="10631" spans="1:6" x14ac:dyDescent="0.25">
      <c r="A10631">
        <v>1995</v>
      </c>
      <c r="B10631">
        <v>11</v>
      </c>
      <c r="C10631">
        <v>25</v>
      </c>
      <c r="D10631">
        <v>7.9089499999999999</v>
      </c>
      <c r="E10631" s="1">
        <v>35028</v>
      </c>
      <c r="F10631">
        <f t="shared" si="166"/>
        <v>9.1538773148148136E-2</v>
      </c>
    </row>
    <row r="10632" spans="1:6" x14ac:dyDescent="0.25">
      <c r="A10632">
        <v>1995</v>
      </c>
      <c r="B10632">
        <v>11</v>
      </c>
      <c r="C10632">
        <v>26</v>
      </c>
      <c r="D10632">
        <v>5.5639900000000004</v>
      </c>
      <c r="E10632" s="1">
        <v>35029</v>
      </c>
      <c r="F10632">
        <f t="shared" si="166"/>
        <v>6.4398032407407407E-2</v>
      </c>
    </row>
    <row r="10633" spans="1:6" x14ac:dyDescent="0.25">
      <c r="A10633">
        <v>1995</v>
      </c>
      <c r="B10633">
        <v>11</v>
      </c>
      <c r="C10633">
        <v>27</v>
      </c>
      <c r="D10633">
        <v>3.8450199999999999</v>
      </c>
      <c r="E10633" s="1">
        <v>35030</v>
      </c>
      <c r="F10633">
        <f t="shared" si="166"/>
        <v>4.450254629629629E-2</v>
      </c>
    </row>
    <row r="10634" spans="1:6" x14ac:dyDescent="0.25">
      <c r="A10634">
        <v>1995</v>
      </c>
      <c r="B10634">
        <v>11</v>
      </c>
      <c r="C10634">
        <v>28</v>
      </c>
      <c r="D10634">
        <v>3.5700599999999998</v>
      </c>
      <c r="E10634" s="1">
        <v>35031</v>
      </c>
      <c r="F10634">
        <f t="shared" si="166"/>
        <v>4.1320138888888885E-2</v>
      </c>
    </row>
    <row r="10635" spans="1:6" x14ac:dyDescent="0.25">
      <c r="A10635">
        <v>1995</v>
      </c>
      <c r="B10635">
        <v>11</v>
      </c>
      <c r="C10635">
        <v>29</v>
      </c>
      <c r="D10635">
        <v>3.3530600000000002</v>
      </c>
      <c r="E10635" s="1">
        <v>35032</v>
      </c>
      <c r="F10635">
        <f t="shared" si="166"/>
        <v>3.8808564814814817E-2</v>
      </c>
    </row>
    <row r="10636" spans="1:6" x14ac:dyDescent="0.25">
      <c r="A10636">
        <v>1995</v>
      </c>
      <c r="B10636">
        <v>11</v>
      </c>
      <c r="C10636">
        <v>30</v>
      </c>
      <c r="D10636">
        <v>7.78599</v>
      </c>
      <c r="E10636" s="1">
        <v>35033</v>
      </c>
      <c r="F10636">
        <f t="shared" si="166"/>
        <v>9.0115624999999991E-2</v>
      </c>
    </row>
    <row r="10637" spans="1:6" x14ac:dyDescent="0.25">
      <c r="A10637">
        <v>1995</v>
      </c>
      <c r="B10637">
        <v>12</v>
      </c>
      <c r="C10637">
        <v>1</v>
      </c>
      <c r="D10637">
        <v>335.88900000000001</v>
      </c>
      <c r="E10637" s="1">
        <v>35034</v>
      </c>
      <c r="F10637">
        <f t="shared" si="166"/>
        <v>3.8876041666666663</v>
      </c>
    </row>
    <row r="10638" spans="1:6" x14ac:dyDescent="0.25">
      <c r="A10638">
        <v>1995</v>
      </c>
      <c r="B10638">
        <v>12</v>
      </c>
      <c r="C10638">
        <v>2</v>
      </c>
      <c r="D10638">
        <v>466.81400000000002</v>
      </c>
      <c r="E10638" s="1">
        <v>35035</v>
      </c>
      <c r="F10638">
        <f t="shared" si="166"/>
        <v>5.4029398148148147</v>
      </c>
    </row>
    <row r="10639" spans="1:6" x14ac:dyDescent="0.25">
      <c r="A10639">
        <v>1995</v>
      </c>
      <c r="B10639">
        <v>12</v>
      </c>
      <c r="C10639">
        <v>3</v>
      </c>
      <c r="D10639">
        <v>238.32900000000001</v>
      </c>
      <c r="E10639" s="1">
        <v>35036</v>
      </c>
      <c r="F10639">
        <f t="shared" si="166"/>
        <v>2.7584374999999999</v>
      </c>
    </row>
    <row r="10640" spans="1:6" x14ac:dyDescent="0.25">
      <c r="A10640">
        <v>1995</v>
      </c>
      <c r="B10640">
        <v>12</v>
      </c>
      <c r="C10640">
        <v>4</v>
      </c>
      <c r="D10640">
        <v>126.973</v>
      </c>
      <c r="E10640" s="1">
        <v>35037</v>
      </c>
      <c r="F10640">
        <f t="shared" si="166"/>
        <v>1.4695949074074073</v>
      </c>
    </row>
    <row r="10641" spans="1:6" x14ac:dyDescent="0.25">
      <c r="A10641">
        <v>1995</v>
      </c>
      <c r="B10641">
        <v>12</v>
      </c>
      <c r="C10641">
        <v>5</v>
      </c>
      <c r="D10641">
        <v>78.710999999999999</v>
      </c>
      <c r="E10641" s="1">
        <v>35038</v>
      </c>
      <c r="F10641">
        <f t="shared" si="166"/>
        <v>0.91100694444444441</v>
      </c>
    </row>
    <row r="10642" spans="1:6" x14ac:dyDescent="0.25">
      <c r="A10642">
        <v>1995</v>
      </c>
      <c r="B10642">
        <v>12</v>
      </c>
      <c r="C10642">
        <v>6</v>
      </c>
      <c r="D10642">
        <v>47.9527</v>
      </c>
      <c r="E10642" s="1">
        <v>35039</v>
      </c>
      <c r="F10642">
        <f t="shared" si="166"/>
        <v>0.55500810185185179</v>
      </c>
    </row>
    <row r="10643" spans="1:6" x14ac:dyDescent="0.25">
      <c r="A10643">
        <v>1995</v>
      </c>
      <c r="B10643">
        <v>12</v>
      </c>
      <c r="C10643">
        <v>7</v>
      </c>
      <c r="D10643">
        <v>30.734500000000001</v>
      </c>
      <c r="E10643" s="1">
        <v>35040</v>
      </c>
      <c r="F10643">
        <f t="shared" si="166"/>
        <v>0.35572337962962963</v>
      </c>
    </row>
    <row r="10644" spans="1:6" x14ac:dyDescent="0.25">
      <c r="A10644">
        <v>1995</v>
      </c>
      <c r="B10644">
        <v>12</v>
      </c>
      <c r="C10644">
        <v>8</v>
      </c>
      <c r="D10644">
        <v>24.54</v>
      </c>
      <c r="E10644" s="1">
        <v>35041</v>
      </c>
      <c r="F10644">
        <f t="shared" si="166"/>
        <v>0.28402777777777777</v>
      </c>
    </row>
    <row r="10645" spans="1:6" x14ac:dyDescent="0.25">
      <c r="A10645">
        <v>1995</v>
      </c>
      <c r="B10645">
        <v>12</v>
      </c>
      <c r="C10645">
        <v>9</v>
      </c>
      <c r="D10645">
        <v>24.6281</v>
      </c>
      <c r="E10645" s="1">
        <v>35042</v>
      </c>
      <c r="F10645">
        <f t="shared" si="166"/>
        <v>0.28504745370370366</v>
      </c>
    </row>
    <row r="10646" spans="1:6" x14ac:dyDescent="0.25">
      <c r="A10646">
        <v>1995</v>
      </c>
      <c r="B10646">
        <v>12</v>
      </c>
      <c r="C10646">
        <v>10</v>
      </c>
      <c r="D10646">
        <v>87.639700000000005</v>
      </c>
      <c r="E10646" s="1">
        <v>35043</v>
      </c>
      <c r="F10646">
        <f t="shared" si="166"/>
        <v>1.0143483796296295</v>
      </c>
    </row>
    <row r="10647" spans="1:6" x14ac:dyDescent="0.25">
      <c r="A10647">
        <v>1995</v>
      </c>
      <c r="B10647">
        <v>12</v>
      </c>
      <c r="C10647">
        <v>11</v>
      </c>
      <c r="D10647">
        <v>167.07599999999999</v>
      </c>
      <c r="E10647" s="1">
        <v>35044</v>
      </c>
      <c r="F10647">
        <f t="shared" si="166"/>
        <v>1.9337499999999999</v>
      </c>
    </row>
    <row r="10648" spans="1:6" x14ac:dyDescent="0.25">
      <c r="A10648">
        <v>1995</v>
      </c>
      <c r="B10648">
        <v>12</v>
      </c>
      <c r="C10648">
        <v>12</v>
      </c>
      <c r="D10648">
        <v>184.06200000000001</v>
      </c>
      <c r="E10648" s="1">
        <v>35045</v>
      </c>
      <c r="F10648">
        <f t="shared" si="166"/>
        <v>2.1303472222222224</v>
      </c>
    </row>
    <row r="10649" spans="1:6" x14ac:dyDescent="0.25">
      <c r="A10649">
        <v>1995</v>
      </c>
      <c r="B10649">
        <v>12</v>
      </c>
      <c r="C10649">
        <v>13</v>
      </c>
      <c r="D10649">
        <v>206.333</v>
      </c>
      <c r="E10649" s="1">
        <v>35046</v>
      </c>
      <c r="F10649">
        <f t="shared" si="166"/>
        <v>2.3881134259259258</v>
      </c>
    </row>
    <row r="10650" spans="1:6" x14ac:dyDescent="0.25">
      <c r="A10650">
        <v>1995</v>
      </c>
      <c r="B10650">
        <v>12</v>
      </c>
      <c r="C10650">
        <v>14</v>
      </c>
      <c r="D10650">
        <v>284.27600000000001</v>
      </c>
      <c r="E10650" s="1">
        <v>35047</v>
      </c>
      <c r="F10650">
        <f t="shared" si="166"/>
        <v>3.2902314814814813</v>
      </c>
    </row>
    <row r="10651" spans="1:6" x14ac:dyDescent="0.25">
      <c r="A10651">
        <v>1995</v>
      </c>
      <c r="B10651">
        <v>12</v>
      </c>
      <c r="C10651">
        <v>15</v>
      </c>
      <c r="D10651">
        <v>386.46600000000001</v>
      </c>
      <c r="E10651" s="1">
        <v>35048</v>
      </c>
      <c r="F10651">
        <f t="shared" si="166"/>
        <v>4.4729861111111111</v>
      </c>
    </row>
    <row r="10652" spans="1:6" x14ac:dyDescent="0.25">
      <c r="A10652">
        <v>1995</v>
      </c>
      <c r="B10652">
        <v>12</v>
      </c>
      <c r="C10652">
        <v>16</v>
      </c>
      <c r="D10652">
        <v>471.06400000000002</v>
      </c>
      <c r="E10652" s="1">
        <v>35049</v>
      </c>
      <c r="F10652">
        <f t="shared" si="166"/>
        <v>5.4521296296296295</v>
      </c>
    </row>
    <row r="10653" spans="1:6" x14ac:dyDescent="0.25">
      <c r="A10653">
        <v>1995</v>
      </c>
      <c r="B10653">
        <v>12</v>
      </c>
      <c r="C10653">
        <v>17</v>
      </c>
      <c r="D10653">
        <v>538.21</v>
      </c>
      <c r="E10653" s="1">
        <v>35050</v>
      </c>
      <c r="F10653">
        <f t="shared" si="166"/>
        <v>6.2292824074074078</v>
      </c>
    </row>
    <row r="10654" spans="1:6" x14ac:dyDescent="0.25">
      <c r="A10654">
        <v>1995</v>
      </c>
      <c r="B10654">
        <v>12</v>
      </c>
      <c r="C10654">
        <v>18</v>
      </c>
      <c r="D10654">
        <v>566.51700000000005</v>
      </c>
      <c r="E10654" s="1">
        <v>35051</v>
      </c>
      <c r="F10654">
        <f t="shared" si="166"/>
        <v>6.5569097222222226</v>
      </c>
    </row>
    <row r="10655" spans="1:6" x14ac:dyDescent="0.25">
      <c r="A10655">
        <v>1995</v>
      </c>
      <c r="B10655">
        <v>12</v>
      </c>
      <c r="C10655">
        <v>19</v>
      </c>
      <c r="D10655">
        <v>566.33799999999997</v>
      </c>
      <c r="E10655" s="1">
        <v>35052</v>
      </c>
      <c r="F10655">
        <f t="shared" si="166"/>
        <v>6.5548379629629618</v>
      </c>
    </row>
    <row r="10656" spans="1:6" x14ac:dyDescent="0.25">
      <c r="A10656">
        <v>1995</v>
      </c>
      <c r="B10656">
        <v>12</v>
      </c>
      <c r="C10656">
        <v>20</v>
      </c>
      <c r="D10656">
        <v>520.29600000000005</v>
      </c>
      <c r="E10656" s="1">
        <v>35053</v>
      </c>
      <c r="F10656">
        <f t="shared" si="166"/>
        <v>6.0219444444444443</v>
      </c>
    </row>
    <row r="10657" spans="1:6" x14ac:dyDescent="0.25">
      <c r="A10657">
        <v>1995</v>
      </c>
      <c r="B10657">
        <v>12</v>
      </c>
      <c r="C10657">
        <v>21</v>
      </c>
      <c r="D10657">
        <v>412.26100000000002</v>
      </c>
      <c r="E10657" s="1">
        <v>35054</v>
      </c>
      <c r="F10657">
        <f t="shared" si="166"/>
        <v>4.7715393518518514</v>
      </c>
    </row>
    <row r="10658" spans="1:6" x14ac:dyDescent="0.25">
      <c r="A10658">
        <v>1995</v>
      </c>
      <c r="B10658">
        <v>12</v>
      </c>
      <c r="C10658">
        <v>22</v>
      </c>
      <c r="D10658">
        <v>328.73500000000001</v>
      </c>
      <c r="E10658" s="1">
        <v>35055</v>
      </c>
      <c r="F10658">
        <f t="shared" si="166"/>
        <v>3.8048032407407408</v>
      </c>
    </row>
    <row r="10659" spans="1:6" x14ac:dyDescent="0.25">
      <c r="A10659">
        <v>1995</v>
      </c>
      <c r="B10659">
        <v>12</v>
      </c>
      <c r="C10659">
        <v>23</v>
      </c>
      <c r="D10659">
        <v>257.791</v>
      </c>
      <c r="E10659" s="1">
        <v>35056</v>
      </c>
      <c r="F10659">
        <f t="shared" si="166"/>
        <v>2.9836921296296293</v>
      </c>
    </row>
    <row r="10660" spans="1:6" x14ac:dyDescent="0.25">
      <c r="A10660">
        <v>1995</v>
      </c>
      <c r="B10660">
        <v>12</v>
      </c>
      <c r="C10660">
        <v>24</v>
      </c>
      <c r="D10660">
        <v>203.643</v>
      </c>
      <c r="E10660" s="1">
        <v>35057</v>
      </c>
      <c r="F10660">
        <f t="shared" si="166"/>
        <v>2.3569791666666666</v>
      </c>
    </row>
    <row r="10661" spans="1:6" x14ac:dyDescent="0.25">
      <c r="A10661">
        <v>1995</v>
      </c>
      <c r="B10661">
        <v>12</v>
      </c>
      <c r="C10661">
        <v>25</v>
      </c>
      <c r="D10661">
        <v>161.291</v>
      </c>
      <c r="E10661" s="1">
        <v>35058</v>
      </c>
      <c r="F10661">
        <f t="shared" si="166"/>
        <v>1.8667939814814813</v>
      </c>
    </row>
    <row r="10662" spans="1:6" x14ac:dyDescent="0.25">
      <c r="A10662">
        <v>1995</v>
      </c>
      <c r="B10662">
        <v>12</v>
      </c>
      <c r="C10662">
        <v>26</v>
      </c>
      <c r="D10662">
        <v>126.83</v>
      </c>
      <c r="E10662" s="1">
        <v>35059</v>
      </c>
      <c r="F10662">
        <f t="shared" si="166"/>
        <v>1.4679398148148146</v>
      </c>
    </row>
    <row r="10663" spans="1:6" x14ac:dyDescent="0.25">
      <c r="A10663">
        <v>1995</v>
      </c>
      <c r="B10663">
        <v>12</v>
      </c>
      <c r="C10663">
        <v>27</v>
      </c>
      <c r="D10663">
        <v>102.315</v>
      </c>
      <c r="E10663" s="1">
        <v>35060</v>
      </c>
      <c r="F10663">
        <f t="shared" si="166"/>
        <v>1.1842013888888887</v>
      </c>
    </row>
    <row r="10664" spans="1:6" x14ac:dyDescent="0.25">
      <c r="A10664">
        <v>1995</v>
      </c>
      <c r="B10664">
        <v>12</v>
      </c>
      <c r="C10664">
        <v>28</v>
      </c>
      <c r="D10664">
        <v>82.892600000000002</v>
      </c>
      <c r="E10664" s="1">
        <v>35061</v>
      </c>
      <c r="F10664">
        <f t="shared" si="166"/>
        <v>0.95940509259259255</v>
      </c>
    </row>
    <row r="10665" spans="1:6" x14ac:dyDescent="0.25">
      <c r="A10665">
        <v>1995</v>
      </c>
      <c r="B10665">
        <v>12</v>
      </c>
      <c r="C10665">
        <v>29</v>
      </c>
      <c r="D10665">
        <v>67.770600000000002</v>
      </c>
      <c r="E10665" s="1">
        <v>35062</v>
      </c>
      <c r="F10665">
        <f t="shared" si="166"/>
        <v>0.78438194444444442</v>
      </c>
    </row>
    <row r="10666" spans="1:6" x14ac:dyDescent="0.25">
      <c r="A10666">
        <v>1995</v>
      </c>
      <c r="B10666">
        <v>12</v>
      </c>
      <c r="C10666">
        <v>30</v>
      </c>
      <c r="D10666">
        <v>54.255499999999998</v>
      </c>
      <c r="E10666" s="1">
        <v>35063</v>
      </c>
      <c r="F10666">
        <f t="shared" si="166"/>
        <v>0.62795717592592581</v>
      </c>
    </row>
    <row r="10667" spans="1:6" x14ac:dyDescent="0.25">
      <c r="A10667">
        <v>1995</v>
      </c>
      <c r="B10667">
        <v>12</v>
      </c>
      <c r="C10667">
        <v>31</v>
      </c>
      <c r="D10667">
        <v>43.575800000000001</v>
      </c>
      <c r="E10667" s="1">
        <v>35064</v>
      </c>
      <c r="F10667">
        <f t="shared" si="166"/>
        <v>0.504349537037037</v>
      </c>
    </row>
    <row r="10668" spans="1:6" x14ac:dyDescent="0.25">
      <c r="A10668">
        <v>1996</v>
      </c>
      <c r="B10668">
        <v>1</v>
      </c>
      <c r="C10668">
        <v>1</v>
      </c>
      <c r="D10668">
        <v>33.511499999999998</v>
      </c>
      <c r="E10668" s="1">
        <v>35065</v>
      </c>
      <c r="F10668">
        <f t="shared" si="166"/>
        <v>0.38786458333333329</v>
      </c>
    </row>
    <row r="10669" spans="1:6" x14ac:dyDescent="0.25">
      <c r="A10669">
        <v>1996</v>
      </c>
      <c r="B10669">
        <v>1</v>
      </c>
      <c r="C10669">
        <v>2</v>
      </c>
      <c r="D10669">
        <v>28.934699999999999</v>
      </c>
      <c r="E10669" s="1">
        <v>35066</v>
      </c>
      <c r="F10669">
        <f t="shared" si="166"/>
        <v>0.33489236111111109</v>
      </c>
    </row>
    <row r="10670" spans="1:6" x14ac:dyDescent="0.25">
      <c r="A10670">
        <v>1996</v>
      </c>
      <c r="B10670">
        <v>1</v>
      </c>
      <c r="C10670">
        <v>3</v>
      </c>
      <c r="D10670">
        <v>24.947099999999999</v>
      </c>
      <c r="E10670" s="1">
        <v>35067</v>
      </c>
      <c r="F10670">
        <f t="shared" si="166"/>
        <v>0.28873958333333333</v>
      </c>
    </row>
    <row r="10671" spans="1:6" x14ac:dyDescent="0.25">
      <c r="A10671">
        <v>1996</v>
      </c>
      <c r="B10671">
        <v>1</v>
      </c>
      <c r="C10671">
        <v>4</v>
      </c>
      <c r="D10671">
        <v>23.9329</v>
      </c>
      <c r="E10671" s="1">
        <v>35068</v>
      </c>
      <c r="F10671">
        <f t="shared" si="166"/>
        <v>0.27700115740740738</v>
      </c>
    </row>
    <row r="10672" spans="1:6" x14ac:dyDescent="0.25">
      <c r="A10672">
        <v>1996</v>
      </c>
      <c r="B10672">
        <v>1</v>
      </c>
      <c r="C10672">
        <v>5</v>
      </c>
      <c r="D10672">
        <v>23.9329</v>
      </c>
      <c r="E10672" s="1">
        <v>35069</v>
      </c>
      <c r="F10672">
        <f t="shared" si="166"/>
        <v>0.27700115740740738</v>
      </c>
    </row>
    <row r="10673" spans="1:6" x14ac:dyDescent="0.25">
      <c r="A10673">
        <v>1996</v>
      </c>
      <c r="B10673">
        <v>1</v>
      </c>
      <c r="C10673">
        <v>6</v>
      </c>
      <c r="D10673">
        <v>23.803100000000001</v>
      </c>
      <c r="E10673" s="1">
        <v>35070</v>
      </c>
      <c r="F10673">
        <f t="shared" si="166"/>
        <v>0.27549884259259261</v>
      </c>
    </row>
    <row r="10674" spans="1:6" x14ac:dyDescent="0.25">
      <c r="A10674">
        <v>1996</v>
      </c>
      <c r="B10674">
        <v>1</v>
      </c>
      <c r="C10674">
        <v>7</v>
      </c>
      <c r="D10674">
        <v>22.473500000000001</v>
      </c>
      <c r="E10674" s="1">
        <v>35071</v>
      </c>
      <c r="F10674">
        <f t="shared" si="166"/>
        <v>0.26010995370370371</v>
      </c>
    </row>
    <row r="10675" spans="1:6" x14ac:dyDescent="0.25">
      <c r="A10675">
        <v>1996</v>
      </c>
      <c r="B10675">
        <v>1</v>
      </c>
      <c r="C10675">
        <v>8</v>
      </c>
      <c r="D10675">
        <v>29.3156</v>
      </c>
      <c r="E10675" s="1">
        <v>35072</v>
      </c>
      <c r="F10675">
        <f t="shared" si="166"/>
        <v>0.33930092592592592</v>
      </c>
    </row>
    <row r="10676" spans="1:6" x14ac:dyDescent="0.25">
      <c r="A10676">
        <v>1996</v>
      </c>
      <c r="B10676">
        <v>1</v>
      </c>
      <c r="C10676">
        <v>9</v>
      </c>
      <c r="D10676">
        <v>64.986400000000003</v>
      </c>
      <c r="E10676" s="1">
        <v>35073</v>
      </c>
      <c r="F10676">
        <f t="shared" si="166"/>
        <v>0.75215740740740744</v>
      </c>
    </row>
    <row r="10677" spans="1:6" x14ac:dyDescent="0.25">
      <c r="A10677">
        <v>1996</v>
      </c>
      <c r="B10677">
        <v>1</v>
      </c>
      <c r="C10677">
        <v>10</v>
      </c>
      <c r="D10677">
        <v>69.877499999999998</v>
      </c>
      <c r="E10677" s="1">
        <v>35074</v>
      </c>
      <c r="F10677">
        <f t="shared" si="166"/>
        <v>0.80876736111111103</v>
      </c>
    </row>
    <row r="10678" spans="1:6" x14ac:dyDescent="0.25">
      <c r="A10678">
        <v>1996</v>
      </c>
      <c r="B10678">
        <v>1</v>
      </c>
      <c r="C10678">
        <v>11</v>
      </c>
      <c r="D10678">
        <v>77.353999999999999</v>
      </c>
      <c r="E10678" s="1">
        <v>35075</v>
      </c>
      <c r="F10678">
        <f t="shared" si="166"/>
        <v>0.89530092592592581</v>
      </c>
    </row>
    <row r="10679" spans="1:6" x14ac:dyDescent="0.25">
      <c r="A10679">
        <v>1996</v>
      </c>
      <c r="B10679">
        <v>1</v>
      </c>
      <c r="C10679">
        <v>12</v>
      </c>
      <c r="D10679">
        <v>167.15899999999999</v>
      </c>
      <c r="E10679" s="1">
        <v>35076</v>
      </c>
      <c r="F10679">
        <f t="shared" si="166"/>
        <v>1.934710648148148</v>
      </c>
    </row>
    <row r="10680" spans="1:6" x14ac:dyDescent="0.25">
      <c r="A10680">
        <v>1996</v>
      </c>
      <c r="B10680">
        <v>1</v>
      </c>
      <c r="C10680">
        <v>13</v>
      </c>
      <c r="D10680">
        <v>429.60399999999998</v>
      </c>
      <c r="E10680" s="1">
        <v>35077</v>
      </c>
      <c r="F10680">
        <f t="shared" si="166"/>
        <v>4.9722685185185176</v>
      </c>
    </row>
    <row r="10681" spans="1:6" x14ac:dyDescent="0.25">
      <c r="A10681">
        <v>1996</v>
      </c>
      <c r="B10681">
        <v>1</v>
      </c>
      <c r="C10681">
        <v>14</v>
      </c>
      <c r="D10681">
        <v>645.86400000000003</v>
      </c>
      <c r="E10681" s="1">
        <v>35078</v>
      </c>
      <c r="F10681">
        <f t="shared" si="166"/>
        <v>7.4752777777777775</v>
      </c>
    </row>
    <row r="10682" spans="1:6" x14ac:dyDescent="0.25">
      <c r="A10682">
        <v>1996</v>
      </c>
      <c r="B10682">
        <v>1</v>
      </c>
      <c r="C10682">
        <v>15</v>
      </c>
      <c r="D10682">
        <v>890.34799999999996</v>
      </c>
      <c r="E10682" s="1">
        <v>35079</v>
      </c>
      <c r="F10682">
        <f t="shared" si="166"/>
        <v>10.304953703703703</v>
      </c>
    </row>
    <row r="10683" spans="1:6" x14ac:dyDescent="0.25">
      <c r="A10683">
        <v>1996</v>
      </c>
      <c r="B10683">
        <v>1</v>
      </c>
      <c r="C10683">
        <v>16</v>
      </c>
      <c r="D10683">
        <v>1120.67</v>
      </c>
      <c r="E10683" s="1">
        <v>35080</v>
      </c>
      <c r="F10683">
        <f t="shared" si="166"/>
        <v>12.970717592592592</v>
      </c>
    </row>
    <row r="10684" spans="1:6" x14ac:dyDescent="0.25">
      <c r="A10684">
        <v>1996</v>
      </c>
      <c r="B10684">
        <v>1</v>
      </c>
      <c r="C10684">
        <v>17</v>
      </c>
      <c r="D10684">
        <v>1288.42</v>
      </c>
      <c r="E10684" s="1">
        <v>35081</v>
      </c>
      <c r="F10684">
        <f t="shared" si="166"/>
        <v>14.912268518518518</v>
      </c>
    </row>
    <row r="10685" spans="1:6" x14ac:dyDescent="0.25">
      <c r="A10685">
        <v>1996</v>
      </c>
      <c r="B10685">
        <v>1</v>
      </c>
      <c r="C10685">
        <v>18</v>
      </c>
      <c r="D10685">
        <v>1396.38</v>
      </c>
      <c r="E10685" s="1">
        <v>35082</v>
      </c>
      <c r="F10685">
        <f t="shared" si="166"/>
        <v>16.161805555555556</v>
      </c>
    </row>
    <row r="10686" spans="1:6" x14ac:dyDescent="0.25">
      <c r="A10686">
        <v>1996</v>
      </c>
      <c r="B10686">
        <v>1</v>
      </c>
      <c r="C10686">
        <v>19</v>
      </c>
      <c r="D10686">
        <v>1486.85</v>
      </c>
      <c r="E10686" s="1">
        <v>35083</v>
      </c>
      <c r="F10686">
        <f t="shared" si="166"/>
        <v>17.208912037037035</v>
      </c>
    </row>
    <row r="10687" spans="1:6" x14ac:dyDescent="0.25">
      <c r="A10687">
        <v>1996</v>
      </c>
      <c r="B10687">
        <v>1</v>
      </c>
      <c r="C10687">
        <v>20</v>
      </c>
      <c r="D10687">
        <v>1571.84</v>
      </c>
      <c r="E10687" s="1">
        <v>35084</v>
      </c>
      <c r="F10687">
        <f t="shared" si="166"/>
        <v>18.19259259259259</v>
      </c>
    </row>
    <row r="10688" spans="1:6" x14ac:dyDescent="0.25">
      <c r="A10688">
        <v>1996</v>
      </c>
      <c r="B10688">
        <v>1</v>
      </c>
      <c r="C10688">
        <v>21</v>
      </c>
      <c r="D10688">
        <v>1656.35</v>
      </c>
      <c r="E10688" s="1">
        <v>35085</v>
      </c>
      <c r="F10688">
        <f t="shared" si="166"/>
        <v>19.170717592592592</v>
      </c>
    </row>
    <row r="10689" spans="1:6" x14ac:dyDescent="0.25">
      <c r="A10689">
        <v>1996</v>
      </c>
      <c r="B10689">
        <v>1</v>
      </c>
      <c r="C10689">
        <v>22</v>
      </c>
      <c r="D10689">
        <v>1722.77</v>
      </c>
      <c r="E10689" s="1">
        <v>35086</v>
      </c>
      <c r="F10689">
        <f t="shared" si="166"/>
        <v>19.939467592592592</v>
      </c>
    </row>
    <row r="10690" spans="1:6" x14ac:dyDescent="0.25">
      <c r="A10690">
        <v>1996</v>
      </c>
      <c r="B10690">
        <v>1</v>
      </c>
      <c r="C10690">
        <v>23</v>
      </c>
      <c r="D10690">
        <v>1789.31</v>
      </c>
      <c r="E10690" s="1">
        <v>35087</v>
      </c>
      <c r="F10690">
        <f t="shared" si="166"/>
        <v>20.70960648148148</v>
      </c>
    </row>
    <row r="10691" spans="1:6" x14ac:dyDescent="0.25">
      <c r="A10691">
        <v>1996</v>
      </c>
      <c r="B10691">
        <v>1</v>
      </c>
      <c r="C10691">
        <v>24</v>
      </c>
      <c r="D10691">
        <v>1849.54</v>
      </c>
      <c r="E10691" s="1">
        <v>35088</v>
      </c>
      <c r="F10691">
        <f t="shared" ref="F10691:F10754" si="167">D10691/86.4</f>
        <v>21.40671296296296</v>
      </c>
    </row>
    <row r="10692" spans="1:6" x14ac:dyDescent="0.25">
      <c r="A10692">
        <v>1996</v>
      </c>
      <c r="B10692">
        <v>1</v>
      </c>
      <c r="C10692">
        <v>25</v>
      </c>
      <c r="D10692">
        <v>1898.7</v>
      </c>
      <c r="E10692" s="1">
        <v>35089</v>
      </c>
      <c r="F10692">
        <f t="shared" si="167"/>
        <v>21.975694444444443</v>
      </c>
    </row>
    <row r="10693" spans="1:6" x14ac:dyDescent="0.25">
      <c r="A10693">
        <v>1996</v>
      </c>
      <c r="B10693">
        <v>1</v>
      </c>
      <c r="C10693">
        <v>26</v>
      </c>
      <c r="D10693">
        <v>1937.75</v>
      </c>
      <c r="E10693" s="1">
        <v>35090</v>
      </c>
      <c r="F10693">
        <f t="shared" si="167"/>
        <v>22.427662037037035</v>
      </c>
    </row>
    <row r="10694" spans="1:6" x14ac:dyDescent="0.25">
      <c r="A10694">
        <v>1996</v>
      </c>
      <c r="B10694">
        <v>1</v>
      </c>
      <c r="C10694">
        <v>27</v>
      </c>
      <c r="D10694">
        <v>1974.17</v>
      </c>
      <c r="E10694" s="1">
        <v>35091</v>
      </c>
      <c r="F10694">
        <f t="shared" si="167"/>
        <v>22.849189814814814</v>
      </c>
    </row>
    <row r="10695" spans="1:6" x14ac:dyDescent="0.25">
      <c r="A10695">
        <v>1996</v>
      </c>
      <c r="B10695">
        <v>1</v>
      </c>
      <c r="C10695">
        <v>28</v>
      </c>
      <c r="D10695">
        <v>2005.6</v>
      </c>
      <c r="E10695" s="1">
        <v>35092</v>
      </c>
      <c r="F10695">
        <f t="shared" si="167"/>
        <v>23.212962962962962</v>
      </c>
    </row>
    <row r="10696" spans="1:6" x14ac:dyDescent="0.25">
      <c r="A10696">
        <v>1996</v>
      </c>
      <c r="B10696">
        <v>1</v>
      </c>
      <c r="C10696">
        <v>29</v>
      </c>
      <c r="D10696">
        <v>2013.81</v>
      </c>
      <c r="E10696" s="1">
        <v>35093</v>
      </c>
      <c r="F10696">
        <f t="shared" si="167"/>
        <v>23.307986111111109</v>
      </c>
    </row>
    <row r="10697" spans="1:6" x14ac:dyDescent="0.25">
      <c r="A10697">
        <v>1996</v>
      </c>
      <c r="B10697">
        <v>1</v>
      </c>
      <c r="C10697">
        <v>30</v>
      </c>
      <c r="D10697">
        <v>1969.53</v>
      </c>
      <c r="E10697" s="1">
        <v>35094</v>
      </c>
      <c r="F10697">
        <f t="shared" si="167"/>
        <v>22.79548611111111</v>
      </c>
    </row>
    <row r="10698" spans="1:6" x14ac:dyDescent="0.25">
      <c r="A10698">
        <v>1996</v>
      </c>
      <c r="B10698">
        <v>1</v>
      </c>
      <c r="C10698">
        <v>31</v>
      </c>
      <c r="D10698">
        <v>1850.97</v>
      </c>
      <c r="E10698" s="1">
        <v>35095</v>
      </c>
      <c r="F10698">
        <f t="shared" si="167"/>
        <v>21.423263888888886</v>
      </c>
    </row>
    <row r="10699" spans="1:6" x14ac:dyDescent="0.25">
      <c r="A10699">
        <v>1996</v>
      </c>
      <c r="B10699">
        <v>2</v>
      </c>
      <c r="C10699">
        <v>1</v>
      </c>
      <c r="D10699">
        <v>1693.97</v>
      </c>
      <c r="E10699" s="1">
        <v>35096</v>
      </c>
      <c r="F10699">
        <f t="shared" si="167"/>
        <v>19.606134259259257</v>
      </c>
    </row>
    <row r="10700" spans="1:6" x14ac:dyDescent="0.25">
      <c r="A10700">
        <v>1996</v>
      </c>
      <c r="B10700">
        <v>2</v>
      </c>
      <c r="C10700">
        <v>2</v>
      </c>
      <c r="D10700">
        <v>1490.54</v>
      </c>
      <c r="E10700" s="1">
        <v>35097</v>
      </c>
      <c r="F10700">
        <f t="shared" si="167"/>
        <v>17.251620370370368</v>
      </c>
    </row>
    <row r="10701" spans="1:6" x14ac:dyDescent="0.25">
      <c r="A10701">
        <v>1996</v>
      </c>
      <c r="B10701">
        <v>2</v>
      </c>
      <c r="C10701">
        <v>3</v>
      </c>
      <c r="D10701">
        <v>1272.3499999999999</v>
      </c>
      <c r="E10701" s="1">
        <v>35098</v>
      </c>
      <c r="F10701">
        <f t="shared" si="167"/>
        <v>14.726273148148145</v>
      </c>
    </row>
    <row r="10702" spans="1:6" x14ac:dyDescent="0.25">
      <c r="A10702">
        <v>1996</v>
      </c>
      <c r="B10702">
        <v>2</v>
      </c>
      <c r="C10702">
        <v>4</v>
      </c>
      <c r="D10702">
        <v>956.82799999999997</v>
      </c>
      <c r="E10702" s="1">
        <v>35099</v>
      </c>
      <c r="F10702">
        <f t="shared" si="167"/>
        <v>11.074398148148147</v>
      </c>
    </row>
    <row r="10703" spans="1:6" x14ac:dyDescent="0.25">
      <c r="A10703">
        <v>1996</v>
      </c>
      <c r="B10703">
        <v>2</v>
      </c>
      <c r="C10703">
        <v>5</v>
      </c>
      <c r="D10703">
        <v>645.995</v>
      </c>
      <c r="E10703" s="1">
        <v>35100</v>
      </c>
      <c r="F10703">
        <f t="shared" si="167"/>
        <v>7.4767939814814808</v>
      </c>
    </row>
    <row r="10704" spans="1:6" x14ac:dyDescent="0.25">
      <c r="A10704">
        <v>1996</v>
      </c>
      <c r="B10704">
        <v>2</v>
      </c>
      <c r="C10704">
        <v>6</v>
      </c>
      <c r="D10704">
        <v>473.81299999999999</v>
      </c>
      <c r="E10704" s="1">
        <v>35101</v>
      </c>
      <c r="F10704">
        <f t="shared" si="167"/>
        <v>5.4839467592592586</v>
      </c>
    </row>
    <row r="10705" spans="1:6" x14ac:dyDescent="0.25">
      <c r="A10705">
        <v>1996</v>
      </c>
      <c r="B10705">
        <v>2</v>
      </c>
      <c r="C10705">
        <v>7</v>
      </c>
      <c r="D10705">
        <v>401.25</v>
      </c>
      <c r="E10705" s="1">
        <v>35102</v>
      </c>
      <c r="F10705">
        <f t="shared" si="167"/>
        <v>4.6440972222222223</v>
      </c>
    </row>
    <row r="10706" spans="1:6" x14ac:dyDescent="0.25">
      <c r="A10706">
        <v>1996</v>
      </c>
      <c r="B10706">
        <v>2</v>
      </c>
      <c r="C10706">
        <v>8</v>
      </c>
      <c r="D10706">
        <v>363.08800000000002</v>
      </c>
      <c r="E10706" s="1">
        <v>35103</v>
      </c>
      <c r="F10706">
        <f t="shared" si="167"/>
        <v>4.2024074074074074</v>
      </c>
    </row>
    <row r="10707" spans="1:6" x14ac:dyDescent="0.25">
      <c r="A10707">
        <v>1996</v>
      </c>
      <c r="B10707">
        <v>2</v>
      </c>
      <c r="C10707">
        <v>9</v>
      </c>
      <c r="D10707">
        <v>321.03399999999999</v>
      </c>
      <c r="E10707" s="1">
        <v>35104</v>
      </c>
      <c r="F10707">
        <f t="shared" si="167"/>
        <v>3.7156712962962959</v>
      </c>
    </row>
    <row r="10708" spans="1:6" x14ac:dyDescent="0.25">
      <c r="A10708">
        <v>1996</v>
      </c>
      <c r="B10708">
        <v>2</v>
      </c>
      <c r="C10708">
        <v>10</v>
      </c>
      <c r="D10708">
        <v>280.72899999999998</v>
      </c>
      <c r="E10708" s="1">
        <v>35105</v>
      </c>
      <c r="F10708">
        <f t="shared" si="167"/>
        <v>3.2491782407407404</v>
      </c>
    </row>
    <row r="10709" spans="1:6" x14ac:dyDescent="0.25">
      <c r="A10709">
        <v>1996</v>
      </c>
      <c r="B10709">
        <v>2</v>
      </c>
      <c r="C10709">
        <v>11</v>
      </c>
      <c r="D10709">
        <v>258.529</v>
      </c>
      <c r="E10709" s="1">
        <v>35106</v>
      </c>
      <c r="F10709">
        <f t="shared" si="167"/>
        <v>2.9922337962962962</v>
      </c>
    </row>
    <row r="10710" spans="1:6" x14ac:dyDescent="0.25">
      <c r="A10710">
        <v>1996</v>
      </c>
      <c r="B10710">
        <v>2</v>
      </c>
      <c r="C10710">
        <v>12</v>
      </c>
      <c r="D10710">
        <v>241.07900000000001</v>
      </c>
      <c r="E10710" s="1">
        <v>35107</v>
      </c>
      <c r="F10710">
        <f t="shared" si="167"/>
        <v>2.7902662037037036</v>
      </c>
    </row>
    <row r="10711" spans="1:6" x14ac:dyDescent="0.25">
      <c r="A10711">
        <v>1996</v>
      </c>
      <c r="B10711">
        <v>2</v>
      </c>
      <c r="C10711">
        <v>13</v>
      </c>
      <c r="D10711">
        <v>224.11600000000001</v>
      </c>
      <c r="E10711" s="1">
        <v>35108</v>
      </c>
      <c r="F10711">
        <f t="shared" si="167"/>
        <v>2.5939351851851851</v>
      </c>
    </row>
    <row r="10712" spans="1:6" x14ac:dyDescent="0.25">
      <c r="A10712">
        <v>1996</v>
      </c>
      <c r="B10712">
        <v>2</v>
      </c>
      <c r="C10712">
        <v>14</v>
      </c>
      <c r="D10712">
        <v>212.97499999999999</v>
      </c>
      <c r="E10712" s="1">
        <v>35109</v>
      </c>
      <c r="F10712">
        <f t="shared" si="167"/>
        <v>2.4649884259259256</v>
      </c>
    </row>
    <row r="10713" spans="1:6" x14ac:dyDescent="0.25">
      <c r="A10713">
        <v>1996</v>
      </c>
      <c r="B10713">
        <v>2</v>
      </c>
      <c r="C10713">
        <v>15</v>
      </c>
      <c r="D10713">
        <v>203.488</v>
      </c>
      <c r="E10713" s="1">
        <v>35110</v>
      </c>
      <c r="F10713">
        <f t="shared" si="167"/>
        <v>2.355185185185185</v>
      </c>
    </row>
    <row r="10714" spans="1:6" x14ac:dyDescent="0.25">
      <c r="A10714">
        <v>1996</v>
      </c>
      <c r="B10714">
        <v>2</v>
      </c>
      <c r="C10714">
        <v>16</v>
      </c>
      <c r="D10714">
        <v>194.27500000000001</v>
      </c>
      <c r="E10714" s="1">
        <v>35111</v>
      </c>
      <c r="F10714">
        <f t="shared" si="167"/>
        <v>2.2485532407407405</v>
      </c>
    </row>
    <row r="10715" spans="1:6" x14ac:dyDescent="0.25">
      <c r="A10715">
        <v>1996</v>
      </c>
      <c r="B10715">
        <v>2</v>
      </c>
      <c r="C10715">
        <v>17</v>
      </c>
      <c r="D10715">
        <v>188.65600000000001</v>
      </c>
      <c r="E10715" s="1">
        <v>35112</v>
      </c>
      <c r="F10715">
        <f t="shared" si="167"/>
        <v>2.1835185185185186</v>
      </c>
    </row>
    <row r="10716" spans="1:6" x14ac:dyDescent="0.25">
      <c r="A10716">
        <v>1996</v>
      </c>
      <c r="B10716">
        <v>2</v>
      </c>
      <c r="C10716">
        <v>18</v>
      </c>
      <c r="D10716">
        <v>184.13300000000001</v>
      </c>
      <c r="E10716" s="1">
        <v>35113</v>
      </c>
      <c r="F10716">
        <f t="shared" si="167"/>
        <v>2.1311689814814816</v>
      </c>
    </row>
    <row r="10717" spans="1:6" x14ac:dyDescent="0.25">
      <c r="A10717">
        <v>1996</v>
      </c>
      <c r="B10717">
        <v>2</v>
      </c>
      <c r="C10717">
        <v>19</v>
      </c>
      <c r="D10717">
        <v>179.62200000000001</v>
      </c>
      <c r="E10717" s="1">
        <v>35114</v>
      </c>
      <c r="F10717">
        <f t="shared" si="167"/>
        <v>2.0789583333333335</v>
      </c>
    </row>
    <row r="10718" spans="1:6" x14ac:dyDescent="0.25">
      <c r="A10718">
        <v>1996</v>
      </c>
      <c r="B10718">
        <v>2</v>
      </c>
      <c r="C10718">
        <v>20</v>
      </c>
      <c r="D10718">
        <v>175.15799999999999</v>
      </c>
      <c r="E10718" s="1">
        <v>35115</v>
      </c>
      <c r="F10718">
        <f t="shared" si="167"/>
        <v>2.0272916666666663</v>
      </c>
    </row>
    <row r="10719" spans="1:6" x14ac:dyDescent="0.25">
      <c r="A10719">
        <v>1996</v>
      </c>
      <c r="B10719">
        <v>2</v>
      </c>
      <c r="C10719">
        <v>21</v>
      </c>
      <c r="D10719">
        <v>170.69399999999999</v>
      </c>
      <c r="E10719" s="1">
        <v>35116</v>
      </c>
      <c r="F10719">
        <f t="shared" si="167"/>
        <v>1.9756249999999997</v>
      </c>
    </row>
    <row r="10720" spans="1:6" x14ac:dyDescent="0.25">
      <c r="A10720">
        <v>1996</v>
      </c>
      <c r="B10720">
        <v>2</v>
      </c>
      <c r="C10720">
        <v>22</v>
      </c>
      <c r="D10720">
        <v>166.30199999999999</v>
      </c>
      <c r="E10720" s="1">
        <v>35117</v>
      </c>
      <c r="F10720">
        <f t="shared" si="167"/>
        <v>1.9247916666666665</v>
      </c>
    </row>
    <row r="10721" spans="1:6" x14ac:dyDescent="0.25">
      <c r="A10721">
        <v>1996</v>
      </c>
      <c r="B10721">
        <v>2</v>
      </c>
      <c r="C10721">
        <v>23</v>
      </c>
      <c r="D10721">
        <v>163.04</v>
      </c>
      <c r="E10721" s="1">
        <v>35118</v>
      </c>
      <c r="F10721">
        <f t="shared" si="167"/>
        <v>1.8870370370370368</v>
      </c>
    </row>
    <row r="10722" spans="1:6" x14ac:dyDescent="0.25">
      <c r="A10722">
        <v>1996</v>
      </c>
      <c r="B10722">
        <v>2</v>
      </c>
      <c r="C10722">
        <v>24</v>
      </c>
      <c r="D10722">
        <v>160.184</v>
      </c>
      <c r="E10722" s="1">
        <v>35119</v>
      </c>
      <c r="F10722">
        <f t="shared" si="167"/>
        <v>1.8539814814814812</v>
      </c>
    </row>
    <row r="10723" spans="1:6" x14ac:dyDescent="0.25">
      <c r="A10723">
        <v>1996</v>
      </c>
      <c r="B10723">
        <v>2</v>
      </c>
      <c r="C10723">
        <v>25</v>
      </c>
      <c r="D10723">
        <v>157.374</v>
      </c>
      <c r="E10723" s="1">
        <v>35120</v>
      </c>
      <c r="F10723">
        <f t="shared" si="167"/>
        <v>1.8214583333333332</v>
      </c>
    </row>
    <row r="10724" spans="1:6" x14ac:dyDescent="0.25">
      <c r="A10724">
        <v>1996</v>
      </c>
      <c r="B10724">
        <v>2</v>
      </c>
      <c r="C10724">
        <v>26</v>
      </c>
      <c r="D10724">
        <v>155.601</v>
      </c>
      <c r="E10724" s="1">
        <v>35121</v>
      </c>
      <c r="F10724">
        <f t="shared" si="167"/>
        <v>1.8009374999999999</v>
      </c>
    </row>
    <row r="10725" spans="1:6" x14ac:dyDescent="0.25">
      <c r="A10725">
        <v>1996</v>
      </c>
      <c r="B10725">
        <v>2</v>
      </c>
      <c r="C10725">
        <v>27</v>
      </c>
      <c r="D10725">
        <v>154.232</v>
      </c>
      <c r="E10725" s="1">
        <v>35122</v>
      </c>
      <c r="F10725">
        <f t="shared" si="167"/>
        <v>1.7850925925925925</v>
      </c>
    </row>
    <row r="10726" spans="1:6" x14ac:dyDescent="0.25">
      <c r="A10726">
        <v>1996</v>
      </c>
      <c r="B10726">
        <v>2</v>
      </c>
      <c r="C10726">
        <v>28</v>
      </c>
      <c r="D10726">
        <v>152.851</v>
      </c>
      <c r="E10726" s="1">
        <v>35123</v>
      </c>
      <c r="F10726">
        <f t="shared" si="167"/>
        <v>1.7691087962962961</v>
      </c>
    </row>
    <row r="10727" spans="1:6" x14ac:dyDescent="0.25">
      <c r="A10727">
        <v>1996</v>
      </c>
      <c r="B10727">
        <v>2</v>
      </c>
      <c r="C10727">
        <v>29</v>
      </c>
      <c r="D10727">
        <v>151.482</v>
      </c>
      <c r="E10727" s="1">
        <v>35124</v>
      </c>
      <c r="F10727">
        <f t="shared" si="167"/>
        <v>1.7532638888888887</v>
      </c>
    </row>
    <row r="10728" spans="1:6" x14ac:dyDescent="0.25">
      <c r="A10728">
        <v>1996</v>
      </c>
      <c r="B10728">
        <v>3</v>
      </c>
      <c r="C10728">
        <v>1</v>
      </c>
      <c r="D10728">
        <v>150.113</v>
      </c>
      <c r="E10728" s="1">
        <v>35125</v>
      </c>
      <c r="F10728">
        <f t="shared" si="167"/>
        <v>1.7374189814814813</v>
      </c>
    </row>
    <row r="10729" spans="1:6" x14ac:dyDescent="0.25">
      <c r="A10729">
        <v>1996</v>
      </c>
      <c r="B10729">
        <v>3</v>
      </c>
      <c r="C10729">
        <v>2</v>
      </c>
      <c r="D10729">
        <v>148.744</v>
      </c>
      <c r="E10729" s="1">
        <v>35126</v>
      </c>
      <c r="F10729">
        <f t="shared" si="167"/>
        <v>1.7215740740740739</v>
      </c>
    </row>
    <row r="10730" spans="1:6" x14ac:dyDescent="0.25">
      <c r="A10730">
        <v>1996</v>
      </c>
      <c r="B10730">
        <v>3</v>
      </c>
      <c r="C10730">
        <v>3</v>
      </c>
      <c r="D10730">
        <v>147.364</v>
      </c>
      <c r="E10730" s="1">
        <v>35127</v>
      </c>
      <c r="F10730">
        <f t="shared" si="167"/>
        <v>1.7056018518518519</v>
      </c>
    </row>
    <row r="10731" spans="1:6" x14ac:dyDescent="0.25">
      <c r="A10731">
        <v>1996</v>
      </c>
      <c r="B10731">
        <v>3</v>
      </c>
      <c r="C10731">
        <v>4</v>
      </c>
      <c r="D10731">
        <v>145.995</v>
      </c>
      <c r="E10731" s="1">
        <v>35128</v>
      </c>
      <c r="F10731">
        <f t="shared" si="167"/>
        <v>1.6897569444444445</v>
      </c>
    </row>
    <row r="10732" spans="1:6" x14ac:dyDescent="0.25">
      <c r="A10732">
        <v>1996</v>
      </c>
      <c r="B10732">
        <v>3</v>
      </c>
      <c r="C10732">
        <v>5</v>
      </c>
      <c r="D10732">
        <v>144.578</v>
      </c>
      <c r="E10732" s="1">
        <v>35129</v>
      </c>
      <c r="F10732">
        <f t="shared" si="167"/>
        <v>1.6733564814814814</v>
      </c>
    </row>
    <row r="10733" spans="1:6" x14ac:dyDescent="0.25">
      <c r="A10733">
        <v>1996</v>
      </c>
      <c r="B10733">
        <v>3</v>
      </c>
      <c r="C10733">
        <v>6</v>
      </c>
      <c r="D10733">
        <v>141.495</v>
      </c>
      <c r="E10733" s="1">
        <v>35130</v>
      </c>
      <c r="F10733">
        <f t="shared" si="167"/>
        <v>1.637673611111111</v>
      </c>
    </row>
    <row r="10734" spans="1:6" x14ac:dyDescent="0.25">
      <c r="A10734">
        <v>1996</v>
      </c>
      <c r="B10734">
        <v>3</v>
      </c>
      <c r="C10734">
        <v>7</v>
      </c>
      <c r="D10734">
        <v>137.57900000000001</v>
      </c>
      <c r="E10734" s="1">
        <v>35131</v>
      </c>
      <c r="F10734">
        <f t="shared" si="167"/>
        <v>1.5923495370370371</v>
      </c>
    </row>
    <row r="10735" spans="1:6" x14ac:dyDescent="0.25">
      <c r="A10735">
        <v>1996</v>
      </c>
      <c r="B10735">
        <v>3</v>
      </c>
      <c r="C10735">
        <v>8</v>
      </c>
      <c r="D10735">
        <v>133.69900000000001</v>
      </c>
      <c r="E10735" s="1">
        <v>35132</v>
      </c>
      <c r="F10735">
        <f t="shared" si="167"/>
        <v>1.5474421296296297</v>
      </c>
    </row>
    <row r="10736" spans="1:6" x14ac:dyDescent="0.25">
      <c r="A10736">
        <v>1996</v>
      </c>
      <c r="B10736">
        <v>3</v>
      </c>
      <c r="C10736">
        <v>9</v>
      </c>
      <c r="D10736">
        <v>131.52000000000001</v>
      </c>
      <c r="E10736" s="1">
        <v>35133</v>
      </c>
      <c r="F10736">
        <f t="shared" si="167"/>
        <v>1.5222222222222221</v>
      </c>
    </row>
    <row r="10737" spans="1:6" x14ac:dyDescent="0.25">
      <c r="A10737">
        <v>1996</v>
      </c>
      <c r="B10737">
        <v>3</v>
      </c>
      <c r="C10737">
        <v>10</v>
      </c>
      <c r="D10737">
        <v>130.27000000000001</v>
      </c>
      <c r="E10737" s="1">
        <v>35134</v>
      </c>
      <c r="F10737">
        <f t="shared" si="167"/>
        <v>1.5077546296296296</v>
      </c>
    </row>
    <row r="10738" spans="1:6" x14ac:dyDescent="0.25">
      <c r="A10738">
        <v>1996</v>
      </c>
      <c r="B10738">
        <v>3</v>
      </c>
      <c r="C10738">
        <v>11</v>
      </c>
      <c r="D10738">
        <v>128.99700000000001</v>
      </c>
      <c r="E10738" s="1">
        <v>35135</v>
      </c>
      <c r="F10738">
        <f t="shared" si="167"/>
        <v>1.4930208333333335</v>
      </c>
    </row>
    <row r="10739" spans="1:6" x14ac:dyDescent="0.25">
      <c r="A10739">
        <v>1996</v>
      </c>
      <c r="B10739">
        <v>3</v>
      </c>
      <c r="C10739">
        <v>12</v>
      </c>
      <c r="D10739">
        <v>126.937</v>
      </c>
      <c r="E10739" s="1">
        <v>35136</v>
      </c>
      <c r="F10739">
        <f t="shared" si="167"/>
        <v>1.4691782407407405</v>
      </c>
    </row>
    <row r="10740" spans="1:6" x14ac:dyDescent="0.25">
      <c r="A10740">
        <v>1996</v>
      </c>
      <c r="B10740">
        <v>3</v>
      </c>
      <c r="C10740">
        <v>13</v>
      </c>
      <c r="D10740">
        <v>124.426</v>
      </c>
      <c r="E10740" s="1">
        <v>35137</v>
      </c>
      <c r="F10740">
        <f t="shared" si="167"/>
        <v>1.4401157407407406</v>
      </c>
    </row>
    <row r="10741" spans="1:6" x14ac:dyDescent="0.25">
      <c r="A10741">
        <v>1996</v>
      </c>
      <c r="B10741">
        <v>3</v>
      </c>
      <c r="C10741">
        <v>14</v>
      </c>
      <c r="D10741">
        <v>121.926</v>
      </c>
      <c r="E10741" s="1">
        <v>35138</v>
      </c>
      <c r="F10741">
        <f t="shared" si="167"/>
        <v>1.4111805555555554</v>
      </c>
    </row>
    <row r="10742" spans="1:6" x14ac:dyDescent="0.25">
      <c r="A10742">
        <v>1996</v>
      </c>
      <c r="B10742">
        <v>3</v>
      </c>
      <c r="C10742">
        <v>15</v>
      </c>
      <c r="D10742">
        <v>120.176</v>
      </c>
      <c r="E10742" s="1">
        <v>35139</v>
      </c>
      <c r="F10742">
        <f t="shared" si="167"/>
        <v>1.3909259259259259</v>
      </c>
    </row>
    <row r="10743" spans="1:6" x14ac:dyDescent="0.25">
      <c r="A10743">
        <v>1996</v>
      </c>
      <c r="B10743">
        <v>3</v>
      </c>
      <c r="C10743">
        <v>16</v>
      </c>
      <c r="D10743">
        <v>118.92100000000001</v>
      </c>
      <c r="E10743" s="1">
        <v>35140</v>
      </c>
      <c r="F10743">
        <f t="shared" si="167"/>
        <v>1.3764004629629629</v>
      </c>
    </row>
    <row r="10744" spans="1:6" x14ac:dyDescent="0.25">
      <c r="A10744">
        <v>1996</v>
      </c>
      <c r="B10744">
        <v>3</v>
      </c>
      <c r="C10744">
        <v>17</v>
      </c>
      <c r="D10744">
        <v>117.664</v>
      </c>
      <c r="E10744" s="1">
        <v>35141</v>
      </c>
      <c r="F10744">
        <f t="shared" si="167"/>
        <v>1.3618518518518519</v>
      </c>
    </row>
    <row r="10745" spans="1:6" x14ac:dyDescent="0.25">
      <c r="A10745">
        <v>1996</v>
      </c>
      <c r="B10745">
        <v>3</v>
      </c>
      <c r="C10745">
        <v>18</v>
      </c>
      <c r="D10745">
        <v>116.441</v>
      </c>
      <c r="E10745" s="1">
        <v>35142</v>
      </c>
      <c r="F10745">
        <f t="shared" si="167"/>
        <v>1.3476967592592592</v>
      </c>
    </row>
    <row r="10746" spans="1:6" x14ac:dyDescent="0.25">
      <c r="A10746">
        <v>1996</v>
      </c>
      <c r="B10746">
        <v>3</v>
      </c>
      <c r="C10746">
        <v>19</v>
      </c>
      <c r="D10746">
        <v>115.24</v>
      </c>
      <c r="E10746" s="1">
        <v>35143</v>
      </c>
      <c r="F10746">
        <f t="shared" si="167"/>
        <v>1.3337962962962961</v>
      </c>
    </row>
    <row r="10747" spans="1:6" x14ac:dyDescent="0.25">
      <c r="A10747">
        <v>1996</v>
      </c>
      <c r="B10747">
        <v>3</v>
      </c>
      <c r="C10747">
        <v>20</v>
      </c>
      <c r="D10747">
        <v>114.03700000000001</v>
      </c>
      <c r="E10747" s="1">
        <v>35144</v>
      </c>
      <c r="F10747">
        <f t="shared" si="167"/>
        <v>1.3198726851851852</v>
      </c>
    </row>
    <row r="10748" spans="1:6" x14ac:dyDescent="0.25">
      <c r="A10748">
        <v>1996</v>
      </c>
      <c r="B10748">
        <v>3</v>
      </c>
      <c r="C10748">
        <v>21</v>
      </c>
      <c r="D10748">
        <v>112.15</v>
      </c>
      <c r="E10748" s="1">
        <v>35145</v>
      </c>
      <c r="F10748">
        <f t="shared" si="167"/>
        <v>1.2980324074074074</v>
      </c>
    </row>
    <row r="10749" spans="1:6" x14ac:dyDescent="0.25">
      <c r="A10749">
        <v>1996</v>
      </c>
      <c r="B10749">
        <v>3</v>
      </c>
      <c r="C10749">
        <v>22</v>
      </c>
      <c r="D10749">
        <v>109.75</v>
      </c>
      <c r="E10749" s="1">
        <v>35146</v>
      </c>
      <c r="F10749">
        <f t="shared" si="167"/>
        <v>1.2702546296296295</v>
      </c>
    </row>
    <row r="10750" spans="1:6" x14ac:dyDescent="0.25">
      <c r="A10750">
        <v>1996</v>
      </c>
      <c r="B10750">
        <v>3</v>
      </c>
      <c r="C10750">
        <v>23</v>
      </c>
      <c r="D10750">
        <v>107.35</v>
      </c>
      <c r="E10750" s="1">
        <v>35147</v>
      </c>
      <c r="F10750">
        <f t="shared" si="167"/>
        <v>1.2424768518518516</v>
      </c>
    </row>
    <row r="10751" spans="1:6" x14ac:dyDescent="0.25">
      <c r="A10751">
        <v>1996</v>
      </c>
      <c r="B10751">
        <v>3</v>
      </c>
      <c r="C10751">
        <v>24</v>
      </c>
      <c r="D10751">
        <v>105.642</v>
      </c>
      <c r="E10751" s="1">
        <v>35148</v>
      </c>
      <c r="F10751">
        <f t="shared" si="167"/>
        <v>1.2227083333333333</v>
      </c>
    </row>
    <row r="10752" spans="1:6" x14ac:dyDescent="0.25">
      <c r="A10752">
        <v>1996</v>
      </c>
      <c r="B10752">
        <v>3</v>
      </c>
      <c r="C10752">
        <v>25</v>
      </c>
      <c r="D10752">
        <v>104.498</v>
      </c>
      <c r="E10752" s="1">
        <v>35149</v>
      </c>
      <c r="F10752">
        <f t="shared" si="167"/>
        <v>1.2094675925925926</v>
      </c>
    </row>
    <row r="10753" spans="1:6" x14ac:dyDescent="0.25">
      <c r="A10753">
        <v>1996</v>
      </c>
      <c r="B10753">
        <v>3</v>
      </c>
      <c r="C10753">
        <v>26</v>
      </c>
      <c r="D10753">
        <v>103.354</v>
      </c>
      <c r="E10753" s="1">
        <v>35150</v>
      </c>
      <c r="F10753">
        <f t="shared" si="167"/>
        <v>1.1962268518518517</v>
      </c>
    </row>
    <row r="10754" spans="1:6" x14ac:dyDescent="0.25">
      <c r="A10754">
        <v>1996</v>
      </c>
      <c r="B10754">
        <v>3</v>
      </c>
      <c r="C10754">
        <v>27</v>
      </c>
      <c r="D10754">
        <v>101.625</v>
      </c>
      <c r="E10754" s="1">
        <v>35151</v>
      </c>
      <c r="F10754">
        <f t="shared" si="167"/>
        <v>1.1762152777777777</v>
      </c>
    </row>
    <row r="10755" spans="1:6" x14ac:dyDescent="0.25">
      <c r="A10755">
        <v>1996</v>
      </c>
      <c r="B10755">
        <v>3</v>
      </c>
      <c r="C10755">
        <v>28</v>
      </c>
      <c r="D10755">
        <v>99.366900000000001</v>
      </c>
      <c r="E10755" s="1">
        <v>35152</v>
      </c>
      <c r="F10755">
        <f t="shared" ref="F10755:F10818" si="168">D10755/86.4</f>
        <v>1.1500798611111112</v>
      </c>
    </row>
    <row r="10756" spans="1:6" x14ac:dyDescent="0.25">
      <c r="A10756">
        <v>1996</v>
      </c>
      <c r="B10756">
        <v>3</v>
      </c>
      <c r="C10756">
        <v>29</v>
      </c>
      <c r="D10756">
        <v>97.108800000000002</v>
      </c>
      <c r="E10756" s="1">
        <v>35153</v>
      </c>
      <c r="F10756">
        <f t="shared" si="168"/>
        <v>1.1239444444444444</v>
      </c>
    </row>
    <row r="10757" spans="1:6" x14ac:dyDescent="0.25">
      <c r="A10757">
        <v>1996</v>
      </c>
      <c r="B10757">
        <v>3</v>
      </c>
      <c r="C10757">
        <v>30</v>
      </c>
      <c r="D10757">
        <v>94.909099999999995</v>
      </c>
      <c r="E10757" s="1">
        <v>35154</v>
      </c>
      <c r="F10757">
        <f t="shared" si="168"/>
        <v>1.0984849537037036</v>
      </c>
    </row>
    <row r="10758" spans="1:6" x14ac:dyDescent="0.25">
      <c r="A10758">
        <v>1996</v>
      </c>
      <c r="B10758">
        <v>3</v>
      </c>
      <c r="C10758">
        <v>31</v>
      </c>
      <c r="D10758">
        <v>92.766499999999994</v>
      </c>
      <c r="E10758" s="1">
        <v>35155</v>
      </c>
      <c r="F10758">
        <f t="shared" si="168"/>
        <v>1.0736863425925924</v>
      </c>
    </row>
    <row r="10759" spans="1:6" x14ac:dyDescent="0.25">
      <c r="A10759">
        <v>1996</v>
      </c>
      <c r="B10759">
        <v>4</v>
      </c>
      <c r="C10759">
        <v>1</v>
      </c>
      <c r="D10759">
        <v>90.622699999999995</v>
      </c>
      <c r="E10759" s="1">
        <v>35156</v>
      </c>
      <c r="F10759">
        <f t="shared" si="168"/>
        <v>1.0488738425925925</v>
      </c>
    </row>
    <row r="10760" spans="1:6" x14ac:dyDescent="0.25">
      <c r="A10760">
        <v>1996</v>
      </c>
      <c r="B10760">
        <v>4</v>
      </c>
      <c r="C10760">
        <v>2</v>
      </c>
      <c r="D10760">
        <v>89.001400000000004</v>
      </c>
      <c r="E10760" s="1">
        <v>35157</v>
      </c>
      <c r="F10760">
        <f t="shared" si="168"/>
        <v>1.0301087962962963</v>
      </c>
    </row>
    <row r="10761" spans="1:6" x14ac:dyDescent="0.25">
      <c r="A10761">
        <v>1996</v>
      </c>
      <c r="B10761">
        <v>4</v>
      </c>
      <c r="C10761">
        <v>3</v>
      </c>
      <c r="D10761">
        <v>87.945599999999999</v>
      </c>
      <c r="E10761" s="1">
        <v>35158</v>
      </c>
      <c r="F10761">
        <f t="shared" si="168"/>
        <v>1.0178888888888888</v>
      </c>
    </row>
    <row r="10762" spans="1:6" x14ac:dyDescent="0.25">
      <c r="A10762">
        <v>1996</v>
      </c>
      <c r="B10762">
        <v>4</v>
      </c>
      <c r="C10762">
        <v>4</v>
      </c>
      <c r="D10762">
        <v>86.8874</v>
      </c>
      <c r="E10762" s="1">
        <v>35159</v>
      </c>
      <c r="F10762">
        <f t="shared" si="168"/>
        <v>1.0056412037037037</v>
      </c>
    </row>
    <row r="10763" spans="1:6" x14ac:dyDescent="0.25">
      <c r="A10763">
        <v>1996</v>
      </c>
      <c r="B10763">
        <v>4</v>
      </c>
      <c r="C10763">
        <v>5</v>
      </c>
      <c r="D10763">
        <v>85.344700000000003</v>
      </c>
      <c r="E10763" s="1">
        <v>35160</v>
      </c>
      <c r="F10763">
        <f t="shared" si="168"/>
        <v>0.9877858796296296</v>
      </c>
    </row>
    <row r="10764" spans="1:6" x14ac:dyDescent="0.25">
      <c r="A10764">
        <v>1996</v>
      </c>
      <c r="B10764">
        <v>4</v>
      </c>
      <c r="C10764">
        <v>6</v>
      </c>
      <c r="D10764">
        <v>83.231899999999996</v>
      </c>
      <c r="E10764" s="1">
        <v>35161</v>
      </c>
      <c r="F10764">
        <f t="shared" si="168"/>
        <v>0.96333217592592579</v>
      </c>
    </row>
    <row r="10765" spans="1:6" x14ac:dyDescent="0.25">
      <c r="A10765">
        <v>1996</v>
      </c>
      <c r="B10765">
        <v>4</v>
      </c>
      <c r="C10765">
        <v>7</v>
      </c>
      <c r="D10765">
        <v>81.116600000000005</v>
      </c>
      <c r="E10765" s="1">
        <v>35162</v>
      </c>
      <c r="F10765">
        <f t="shared" si="168"/>
        <v>0.938849537037037</v>
      </c>
    </row>
    <row r="10766" spans="1:6" x14ac:dyDescent="0.25">
      <c r="A10766">
        <v>1996</v>
      </c>
      <c r="B10766">
        <v>4</v>
      </c>
      <c r="C10766">
        <v>8</v>
      </c>
      <c r="D10766">
        <v>79.9251</v>
      </c>
      <c r="E10766" s="1">
        <v>35163</v>
      </c>
      <c r="F10766">
        <f t="shared" si="168"/>
        <v>0.92505902777777771</v>
      </c>
    </row>
    <row r="10767" spans="1:6" x14ac:dyDescent="0.25">
      <c r="A10767">
        <v>1996</v>
      </c>
      <c r="B10767">
        <v>4</v>
      </c>
      <c r="C10767">
        <v>9</v>
      </c>
      <c r="D10767">
        <v>79.920299999999997</v>
      </c>
      <c r="E10767" s="1">
        <v>35164</v>
      </c>
      <c r="F10767">
        <f t="shared" si="168"/>
        <v>0.92500347222222212</v>
      </c>
    </row>
    <row r="10768" spans="1:6" x14ac:dyDescent="0.25">
      <c r="A10768">
        <v>1996</v>
      </c>
      <c r="B10768">
        <v>4</v>
      </c>
      <c r="C10768">
        <v>10</v>
      </c>
      <c r="D10768">
        <v>79.920299999999997</v>
      </c>
      <c r="E10768" s="1">
        <v>35165</v>
      </c>
      <c r="F10768">
        <f t="shared" si="168"/>
        <v>0.92500347222222212</v>
      </c>
    </row>
    <row r="10769" spans="1:6" x14ac:dyDescent="0.25">
      <c r="A10769">
        <v>1996</v>
      </c>
      <c r="B10769">
        <v>4</v>
      </c>
      <c r="C10769">
        <v>11</v>
      </c>
      <c r="D10769">
        <v>79.504900000000006</v>
      </c>
      <c r="E10769" s="1">
        <v>35166</v>
      </c>
      <c r="F10769">
        <f t="shared" si="168"/>
        <v>0.9201956018518519</v>
      </c>
    </row>
    <row r="10770" spans="1:6" x14ac:dyDescent="0.25">
      <c r="A10770">
        <v>1996</v>
      </c>
      <c r="B10770">
        <v>4</v>
      </c>
      <c r="C10770">
        <v>12</v>
      </c>
      <c r="D10770">
        <v>78.508600000000001</v>
      </c>
      <c r="E10770" s="1">
        <v>35167</v>
      </c>
      <c r="F10770">
        <f t="shared" si="168"/>
        <v>0.90866435185185179</v>
      </c>
    </row>
    <row r="10771" spans="1:6" x14ac:dyDescent="0.25">
      <c r="A10771">
        <v>1996</v>
      </c>
      <c r="B10771">
        <v>4</v>
      </c>
      <c r="C10771">
        <v>13</v>
      </c>
      <c r="D10771">
        <v>77.508700000000005</v>
      </c>
      <c r="E10771" s="1">
        <v>35168</v>
      </c>
      <c r="F10771">
        <f t="shared" si="168"/>
        <v>0.89709143518518519</v>
      </c>
    </row>
    <row r="10772" spans="1:6" x14ac:dyDescent="0.25">
      <c r="A10772">
        <v>1996</v>
      </c>
      <c r="B10772">
        <v>4</v>
      </c>
      <c r="C10772">
        <v>14</v>
      </c>
      <c r="D10772">
        <v>76.706400000000002</v>
      </c>
      <c r="E10772" s="1">
        <v>35169</v>
      </c>
      <c r="F10772">
        <f t="shared" si="168"/>
        <v>0.88780555555555551</v>
      </c>
    </row>
    <row r="10773" spans="1:6" x14ac:dyDescent="0.25">
      <c r="A10773">
        <v>1996</v>
      </c>
      <c r="B10773">
        <v>4</v>
      </c>
      <c r="C10773">
        <v>15</v>
      </c>
      <c r="D10773">
        <v>76.201700000000002</v>
      </c>
      <c r="E10773" s="1">
        <v>35170</v>
      </c>
      <c r="F10773">
        <f t="shared" si="168"/>
        <v>0.88196412037037031</v>
      </c>
    </row>
    <row r="10774" spans="1:6" x14ac:dyDescent="0.25">
      <c r="A10774">
        <v>1996</v>
      </c>
      <c r="B10774">
        <v>4</v>
      </c>
      <c r="C10774">
        <v>16</v>
      </c>
      <c r="D10774">
        <v>75.701800000000006</v>
      </c>
      <c r="E10774" s="1">
        <v>35171</v>
      </c>
      <c r="F10774">
        <f t="shared" si="168"/>
        <v>0.8761782407407408</v>
      </c>
    </row>
    <row r="10775" spans="1:6" x14ac:dyDescent="0.25">
      <c r="A10775">
        <v>1996</v>
      </c>
      <c r="B10775">
        <v>4</v>
      </c>
      <c r="C10775">
        <v>17</v>
      </c>
      <c r="D10775">
        <v>75.201899999999995</v>
      </c>
      <c r="E10775" s="1">
        <v>35172</v>
      </c>
      <c r="F10775">
        <f t="shared" si="168"/>
        <v>0.87039236111111096</v>
      </c>
    </row>
    <row r="10776" spans="1:6" x14ac:dyDescent="0.25">
      <c r="A10776">
        <v>1996</v>
      </c>
      <c r="B10776">
        <v>4</v>
      </c>
      <c r="C10776">
        <v>18</v>
      </c>
      <c r="D10776">
        <v>74.701899999999995</v>
      </c>
      <c r="E10776" s="1">
        <v>35173</v>
      </c>
      <c r="F10776">
        <f t="shared" si="168"/>
        <v>0.86460532407407398</v>
      </c>
    </row>
    <row r="10777" spans="1:6" x14ac:dyDescent="0.25">
      <c r="A10777">
        <v>1996</v>
      </c>
      <c r="B10777">
        <v>4</v>
      </c>
      <c r="C10777">
        <v>19</v>
      </c>
      <c r="D10777">
        <v>74.201999999999998</v>
      </c>
      <c r="E10777" s="1">
        <v>35174</v>
      </c>
      <c r="F10777">
        <f t="shared" si="168"/>
        <v>0.85881944444444436</v>
      </c>
    </row>
    <row r="10778" spans="1:6" x14ac:dyDescent="0.25">
      <c r="A10778">
        <v>1996</v>
      </c>
      <c r="B10778">
        <v>4</v>
      </c>
      <c r="C10778">
        <v>20</v>
      </c>
      <c r="D10778">
        <v>73.535399999999996</v>
      </c>
      <c r="E10778" s="1">
        <v>35175</v>
      </c>
      <c r="F10778">
        <f t="shared" si="168"/>
        <v>0.85110416666666655</v>
      </c>
    </row>
    <row r="10779" spans="1:6" x14ac:dyDescent="0.25">
      <c r="A10779">
        <v>1996</v>
      </c>
      <c r="B10779">
        <v>4</v>
      </c>
      <c r="C10779">
        <v>21</v>
      </c>
      <c r="D10779">
        <v>72.569999999999993</v>
      </c>
      <c r="E10779" s="1">
        <v>35176</v>
      </c>
      <c r="F10779">
        <f t="shared" si="168"/>
        <v>0.8399305555555554</v>
      </c>
    </row>
    <row r="10780" spans="1:6" x14ac:dyDescent="0.25">
      <c r="A10780">
        <v>1996</v>
      </c>
      <c r="B10780">
        <v>4</v>
      </c>
      <c r="C10780">
        <v>22</v>
      </c>
      <c r="D10780">
        <v>71.597499999999997</v>
      </c>
      <c r="E10780" s="1">
        <v>35177</v>
      </c>
      <c r="F10780">
        <f t="shared" si="168"/>
        <v>0.8286747685185184</v>
      </c>
    </row>
    <row r="10781" spans="1:6" x14ac:dyDescent="0.25">
      <c r="A10781">
        <v>1996</v>
      </c>
      <c r="B10781">
        <v>4</v>
      </c>
      <c r="C10781">
        <v>23</v>
      </c>
      <c r="D10781">
        <v>70.627399999999994</v>
      </c>
      <c r="E10781" s="1">
        <v>35178</v>
      </c>
      <c r="F10781">
        <f t="shared" si="168"/>
        <v>0.81744675925925914</v>
      </c>
    </row>
    <row r="10782" spans="1:6" x14ac:dyDescent="0.25">
      <c r="A10782">
        <v>1996</v>
      </c>
      <c r="B10782">
        <v>4</v>
      </c>
      <c r="C10782">
        <v>24</v>
      </c>
      <c r="D10782">
        <v>69.654899999999998</v>
      </c>
      <c r="E10782" s="1">
        <v>35179</v>
      </c>
      <c r="F10782">
        <f t="shared" si="168"/>
        <v>0.80619097222222214</v>
      </c>
    </row>
    <row r="10783" spans="1:6" x14ac:dyDescent="0.25">
      <c r="A10783">
        <v>1996</v>
      </c>
      <c r="B10783">
        <v>4</v>
      </c>
      <c r="C10783">
        <v>25</v>
      </c>
      <c r="D10783">
        <v>68.683599999999998</v>
      </c>
      <c r="E10783" s="1">
        <v>35180</v>
      </c>
      <c r="F10783">
        <f t="shared" si="168"/>
        <v>0.794949074074074</v>
      </c>
    </row>
    <row r="10784" spans="1:6" x14ac:dyDescent="0.25">
      <c r="A10784">
        <v>1996</v>
      </c>
      <c r="B10784">
        <v>4</v>
      </c>
      <c r="C10784">
        <v>26</v>
      </c>
      <c r="D10784">
        <v>67.730099999999993</v>
      </c>
      <c r="E10784" s="1">
        <v>35181</v>
      </c>
      <c r="F10784">
        <f t="shared" si="168"/>
        <v>0.78391319444444429</v>
      </c>
    </row>
    <row r="10785" spans="1:6" x14ac:dyDescent="0.25">
      <c r="A10785">
        <v>1996</v>
      </c>
      <c r="B10785">
        <v>4</v>
      </c>
      <c r="C10785">
        <v>27</v>
      </c>
      <c r="D10785">
        <v>66.813599999999994</v>
      </c>
      <c r="E10785" s="1">
        <v>35182</v>
      </c>
      <c r="F10785">
        <f t="shared" si="168"/>
        <v>0.77330555555555547</v>
      </c>
    </row>
    <row r="10786" spans="1:6" x14ac:dyDescent="0.25">
      <c r="A10786">
        <v>1996</v>
      </c>
      <c r="B10786">
        <v>4</v>
      </c>
      <c r="C10786">
        <v>28</v>
      </c>
      <c r="D10786">
        <v>65.900599999999997</v>
      </c>
      <c r="E10786" s="1">
        <v>35183</v>
      </c>
      <c r="F10786">
        <f t="shared" si="168"/>
        <v>0.76273842592592589</v>
      </c>
    </row>
    <row r="10787" spans="1:6" x14ac:dyDescent="0.25">
      <c r="A10787">
        <v>1996</v>
      </c>
      <c r="B10787">
        <v>4</v>
      </c>
      <c r="C10787">
        <v>29</v>
      </c>
      <c r="D10787">
        <v>64.723299999999995</v>
      </c>
      <c r="E10787" s="1">
        <v>35184</v>
      </c>
      <c r="F10787">
        <f t="shared" si="168"/>
        <v>0.74911226851851842</v>
      </c>
    </row>
    <row r="10788" spans="1:6" x14ac:dyDescent="0.25">
      <c r="A10788">
        <v>1996</v>
      </c>
      <c r="B10788">
        <v>4</v>
      </c>
      <c r="C10788">
        <v>30</v>
      </c>
      <c r="D10788">
        <v>62.946199999999997</v>
      </c>
      <c r="E10788" s="1">
        <v>35185</v>
      </c>
      <c r="F10788">
        <f t="shared" si="168"/>
        <v>0.72854398148148136</v>
      </c>
    </row>
    <row r="10789" spans="1:6" x14ac:dyDescent="0.25">
      <c r="A10789">
        <v>1996</v>
      </c>
      <c r="B10789">
        <v>5</v>
      </c>
      <c r="C10789">
        <v>1</v>
      </c>
      <c r="D10789">
        <v>61.145200000000003</v>
      </c>
      <c r="E10789" s="1">
        <v>35186</v>
      </c>
      <c r="F10789">
        <f t="shared" si="168"/>
        <v>0.70769907407407406</v>
      </c>
    </row>
    <row r="10790" spans="1:6" x14ac:dyDescent="0.25">
      <c r="A10790">
        <v>1996</v>
      </c>
      <c r="B10790">
        <v>5</v>
      </c>
      <c r="C10790">
        <v>2</v>
      </c>
      <c r="D10790">
        <v>59.559699999999999</v>
      </c>
      <c r="E10790" s="1">
        <v>35187</v>
      </c>
      <c r="F10790">
        <f t="shared" si="168"/>
        <v>0.68934837962962958</v>
      </c>
    </row>
    <row r="10791" spans="1:6" x14ac:dyDescent="0.25">
      <c r="A10791">
        <v>1996</v>
      </c>
      <c r="B10791">
        <v>5</v>
      </c>
      <c r="C10791">
        <v>3</v>
      </c>
      <c r="D10791">
        <v>58.5062</v>
      </c>
      <c r="E10791" s="1">
        <v>35188</v>
      </c>
      <c r="F10791">
        <f t="shared" si="168"/>
        <v>0.67715509259259254</v>
      </c>
    </row>
    <row r="10792" spans="1:6" x14ac:dyDescent="0.25">
      <c r="A10792">
        <v>1996</v>
      </c>
      <c r="B10792">
        <v>5</v>
      </c>
      <c r="C10792">
        <v>4</v>
      </c>
      <c r="D10792">
        <v>57.477800000000002</v>
      </c>
      <c r="E10792" s="1">
        <v>35189</v>
      </c>
      <c r="F10792">
        <f t="shared" si="168"/>
        <v>0.66525231481481484</v>
      </c>
    </row>
    <row r="10793" spans="1:6" x14ac:dyDescent="0.25">
      <c r="A10793">
        <v>1996</v>
      </c>
      <c r="B10793">
        <v>5</v>
      </c>
      <c r="C10793">
        <v>5</v>
      </c>
      <c r="D10793">
        <v>56.1434</v>
      </c>
      <c r="E10793" s="1">
        <v>35190</v>
      </c>
      <c r="F10793">
        <f t="shared" si="168"/>
        <v>0.64980787037037036</v>
      </c>
    </row>
    <row r="10794" spans="1:6" x14ac:dyDescent="0.25">
      <c r="A10794">
        <v>1996</v>
      </c>
      <c r="B10794">
        <v>5</v>
      </c>
      <c r="C10794">
        <v>6</v>
      </c>
      <c r="D10794">
        <v>53.986499999999999</v>
      </c>
      <c r="E10794" s="1">
        <v>35191</v>
      </c>
      <c r="F10794">
        <f t="shared" si="168"/>
        <v>0.62484374999999992</v>
      </c>
    </row>
    <row r="10795" spans="1:6" x14ac:dyDescent="0.25">
      <c r="A10795">
        <v>1996</v>
      </c>
      <c r="B10795">
        <v>5</v>
      </c>
      <c r="C10795">
        <v>7</v>
      </c>
      <c r="D10795">
        <v>51.786799999999999</v>
      </c>
      <c r="E10795" s="1">
        <v>35192</v>
      </c>
      <c r="F10795">
        <f t="shared" si="168"/>
        <v>0.5993842592592592</v>
      </c>
    </row>
    <row r="10796" spans="1:6" x14ac:dyDescent="0.25">
      <c r="A10796">
        <v>1996</v>
      </c>
      <c r="B10796">
        <v>5</v>
      </c>
      <c r="C10796">
        <v>8</v>
      </c>
      <c r="D10796">
        <v>50.125</v>
      </c>
      <c r="E10796" s="1">
        <v>35193</v>
      </c>
      <c r="F10796">
        <f t="shared" si="168"/>
        <v>0.58015046296296291</v>
      </c>
    </row>
    <row r="10797" spans="1:6" x14ac:dyDescent="0.25">
      <c r="A10797">
        <v>1996</v>
      </c>
      <c r="B10797">
        <v>5</v>
      </c>
      <c r="C10797">
        <v>9</v>
      </c>
      <c r="D10797">
        <v>50.026299999999999</v>
      </c>
      <c r="E10797" s="1">
        <v>35194</v>
      </c>
      <c r="F10797">
        <f t="shared" si="168"/>
        <v>0.57900810185185181</v>
      </c>
    </row>
    <row r="10798" spans="1:6" x14ac:dyDescent="0.25">
      <c r="A10798">
        <v>1996</v>
      </c>
      <c r="B10798">
        <v>5</v>
      </c>
      <c r="C10798">
        <v>10</v>
      </c>
      <c r="D10798">
        <v>50.026299999999999</v>
      </c>
      <c r="E10798" s="1">
        <v>35195</v>
      </c>
      <c r="F10798">
        <f t="shared" si="168"/>
        <v>0.57900810185185181</v>
      </c>
    </row>
    <row r="10799" spans="1:6" x14ac:dyDescent="0.25">
      <c r="A10799">
        <v>1996</v>
      </c>
      <c r="B10799">
        <v>5</v>
      </c>
      <c r="C10799">
        <v>11</v>
      </c>
      <c r="D10799">
        <v>49.561999999999998</v>
      </c>
      <c r="E10799" s="1">
        <v>35196</v>
      </c>
      <c r="F10799">
        <f t="shared" si="168"/>
        <v>0.57363425925925915</v>
      </c>
    </row>
    <row r="10800" spans="1:6" x14ac:dyDescent="0.25">
      <c r="A10800">
        <v>1996</v>
      </c>
      <c r="B10800">
        <v>5</v>
      </c>
      <c r="C10800">
        <v>12</v>
      </c>
      <c r="D10800">
        <v>47.638399999999997</v>
      </c>
      <c r="E10800" s="1">
        <v>35197</v>
      </c>
      <c r="F10800">
        <f t="shared" si="168"/>
        <v>0.55137037037037029</v>
      </c>
    </row>
    <row r="10801" spans="1:6" x14ac:dyDescent="0.25">
      <c r="A10801">
        <v>1996</v>
      </c>
      <c r="B10801">
        <v>5</v>
      </c>
      <c r="C10801">
        <v>13</v>
      </c>
      <c r="D10801">
        <v>45.610100000000003</v>
      </c>
      <c r="E10801" s="1">
        <v>35198</v>
      </c>
      <c r="F10801">
        <f t="shared" si="168"/>
        <v>0.52789467592592587</v>
      </c>
    </row>
    <row r="10802" spans="1:6" x14ac:dyDescent="0.25">
      <c r="A10802">
        <v>1996</v>
      </c>
      <c r="B10802">
        <v>5</v>
      </c>
      <c r="C10802">
        <v>14</v>
      </c>
      <c r="D10802">
        <v>44.44</v>
      </c>
      <c r="E10802" s="1">
        <v>35199</v>
      </c>
      <c r="F10802">
        <f t="shared" si="168"/>
        <v>0.51435185185185184</v>
      </c>
    </row>
    <row r="10803" spans="1:6" x14ac:dyDescent="0.25">
      <c r="A10803">
        <v>1996</v>
      </c>
      <c r="B10803">
        <v>5</v>
      </c>
      <c r="C10803">
        <v>15</v>
      </c>
      <c r="D10803">
        <v>43.383000000000003</v>
      </c>
      <c r="E10803" s="1">
        <v>35200</v>
      </c>
      <c r="F10803">
        <f t="shared" si="168"/>
        <v>0.50211805555555555</v>
      </c>
    </row>
    <row r="10804" spans="1:6" x14ac:dyDescent="0.25">
      <c r="A10804">
        <v>1996</v>
      </c>
      <c r="B10804">
        <v>5</v>
      </c>
      <c r="C10804">
        <v>16</v>
      </c>
      <c r="D10804">
        <v>42.214100000000002</v>
      </c>
      <c r="E10804" s="1">
        <v>35201</v>
      </c>
      <c r="F10804">
        <f t="shared" si="168"/>
        <v>0.48858912037037033</v>
      </c>
    </row>
    <row r="10805" spans="1:6" x14ac:dyDescent="0.25">
      <c r="A10805">
        <v>1996</v>
      </c>
      <c r="B10805">
        <v>5</v>
      </c>
      <c r="C10805">
        <v>17</v>
      </c>
      <c r="D10805">
        <v>41.0916</v>
      </c>
      <c r="E10805" s="1">
        <v>35202</v>
      </c>
      <c r="F10805">
        <f t="shared" si="168"/>
        <v>0.47559722222222217</v>
      </c>
    </row>
    <row r="10806" spans="1:6" x14ac:dyDescent="0.25">
      <c r="A10806">
        <v>1996</v>
      </c>
      <c r="B10806">
        <v>5</v>
      </c>
      <c r="C10806">
        <v>18</v>
      </c>
      <c r="D10806">
        <v>40.265500000000003</v>
      </c>
      <c r="E10806" s="1">
        <v>35203</v>
      </c>
      <c r="F10806">
        <f t="shared" si="168"/>
        <v>0.46603587962962961</v>
      </c>
    </row>
    <row r="10807" spans="1:6" x14ac:dyDescent="0.25">
      <c r="A10807">
        <v>1996</v>
      </c>
      <c r="B10807">
        <v>5</v>
      </c>
      <c r="C10807">
        <v>19</v>
      </c>
      <c r="D10807">
        <v>40.002400000000002</v>
      </c>
      <c r="E10807" s="1">
        <v>35204</v>
      </c>
      <c r="F10807">
        <f t="shared" si="168"/>
        <v>0.4629907407407407</v>
      </c>
    </row>
    <row r="10808" spans="1:6" x14ac:dyDescent="0.25">
      <c r="A10808">
        <v>1996</v>
      </c>
      <c r="B10808">
        <v>5</v>
      </c>
      <c r="C10808">
        <v>20</v>
      </c>
      <c r="D10808">
        <v>39.448900000000002</v>
      </c>
      <c r="E10808" s="1">
        <v>35205</v>
      </c>
      <c r="F10808">
        <f t="shared" si="168"/>
        <v>0.45658449074074076</v>
      </c>
    </row>
    <row r="10809" spans="1:6" x14ac:dyDescent="0.25">
      <c r="A10809">
        <v>1996</v>
      </c>
      <c r="B10809">
        <v>5</v>
      </c>
      <c r="C10809">
        <v>21</v>
      </c>
      <c r="D10809">
        <v>38.3264</v>
      </c>
      <c r="E10809" s="1">
        <v>35206</v>
      </c>
      <c r="F10809">
        <f t="shared" si="168"/>
        <v>0.44359259259259254</v>
      </c>
    </row>
    <row r="10810" spans="1:6" x14ac:dyDescent="0.25">
      <c r="A10810">
        <v>1996</v>
      </c>
      <c r="B10810">
        <v>5</v>
      </c>
      <c r="C10810">
        <v>22</v>
      </c>
      <c r="D10810">
        <v>37.5015</v>
      </c>
      <c r="E10810" s="1">
        <v>35207</v>
      </c>
      <c r="F10810">
        <f t="shared" si="168"/>
        <v>0.43404513888888885</v>
      </c>
    </row>
    <row r="10811" spans="1:6" x14ac:dyDescent="0.25">
      <c r="A10811">
        <v>1996</v>
      </c>
      <c r="B10811">
        <v>5</v>
      </c>
      <c r="C10811">
        <v>23</v>
      </c>
      <c r="D10811">
        <v>36.471899999999998</v>
      </c>
      <c r="E10811" s="1">
        <v>35208</v>
      </c>
      <c r="F10811">
        <f t="shared" si="168"/>
        <v>0.42212847222222216</v>
      </c>
    </row>
    <row r="10812" spans="1:6" x14ac:dyDescent="0.25">
      <c r="A10812">
        <v>1996</v>
      </c>
      <c r="B10812">
        <v>5</v>
      </c>
      <c r="C10812">
        <v>24</v>
      </c>
      <c r="D10812">
        <v>35.171999999999997</v>
      </c>
      <c r="E10812" s="1">
        <v>35209</v>
      </c>
      <c r="F10812">
        <f t="shared" si="168"/>
        <v>0.4070833333333333</v>
      </c>
    </row>
    <row r="10813" spans="1:6" x14ac:dyDescent="0.25">
      <c r="A10813">
        <v>1996</v>
      </c>
      <c r="B10813">
        <v>5</v>
      </c>
      <c r="C10813">
        <v>25</v>
      </c>
      <c r="D10813">
        <v>33.880499999999998</v>
      </c>
      <c r="E10813" s="1">
        <v>35210</v>
      </c>
      <c r="F10813">
        <f t="shared" si="168"/>
        <v>0.39213541666666663</v>
      </c>
    </row>
    <row r="10814" spans="1:6" x14ac:dyDescent="0.25">
      <c r="A10814">
        <v>1996</v>
      </c>
      <c r="B10814">
        <v>5</v>
      </c>
      <c r="C10814">
        <v>26</v>
      </c>
      <c r="D10814">
        <v>32.878300000000003</v>
      </c>
      <c r="E10814" s="1">
        <v>35211</v>
      </c>
      <c r="F10814">
        <f t="shared" si="168"/>
        <v>0.38053587962962965</v>
      </c>
    </row>
    <row r="10815" spans="1:6" x14ac:dyDescent="0.25">
      <c r="A10815">
        <v>1996</v>
      </c>
      <c r="B10815">
        <v>5</v>
      </c>
      <c r="C10815">
        <v>27</v>
      </c>
      <c r="D10815">
        <v>32.404499999999999</v>
      </c>
      <c r="E10815" s="1">
        <v>35212</v>
      </c>
      <c r="F10815">
        <f t="shared" si="168"/>
        <v>0.37505208333333329</v>
      </c>
    </row>
    <row r="10816" spans="1:6" x14ac:dyDescent="0.25">
      <c r="A10816">
        <v>1996</v>
      </c>
      <c r="B10816">
        <v>5</v>
      </c>
      <c r="C10816">
        <v>28</v>
      </c>
      <c r="D10816">
        <v>31.672499999999999</v>
      </c>
      <c r="E10816" s="1">
        <v>35213</v>
      </c>
      <c r="F10816">
        <f t="shared" si="168"/>
        <v>0.36657986111111107</v>
      </c>
    </row>
    <row r="10817" spans="1:6" x14ac:dyDescent="0.25">
      <c r="A10817">
        <v>1996</v>
      </c>
      <c r="B10817">
        <v>5</v>
      </c>
      <c r="C10817">
        <v>29</v>
      </c>
      <c r="D10817">
        <v>30.403600000000001</v>
      </c>
      <c r="E10817" s="1">
        <v>35214</v>
      </c>
      <c r="F10817">
        <f t="shared" si="168"/>
        <v>0.35189351851851852</v>
      </c>
    </row>
    <row r="10818" spans="1:6" x14ac:dyDescent="0.25">
      <c r="A10818">
        <v>1996</v>
      </c>
      <c r="B10818">
        <v>5</v>
      </c>
      <c r="C10818">
        <v>30</v>
      </c>
      <c r="D10818">
        <v>29.477499999999999</v>
      </c>
      <c r="E10818" s="1">
        <v>35215</v>
      </c>
      <c r="F10818">
        <f t="shared" si="168"/>
        <v>0.34117476851851847</v>
      </c>
    </row>
    <row r="10819" spans="1:6" x14ac:dyDescent="0.25">
      <c r="A10819">
        <v>1996</v>
      </c>
      <c r="B10819">
        <v>5</v>
      </c>
      <c r="C10819">
        <v>31</v>
      </c>
      <c r="D10819">
        <v>28.5276</v>
      </c>
      <c r="E10819" s="1">
        <v>35216</v>
      </c>
      <c r="F10819">
        <f t="shared" ref="F10819:F10882" si="169">D10819/86.4</f>
        <v>0.33018055555555553</v>
      </c>
    </row>
    <row r="10820" spans="1:6" x14ac:dyDescent="0.25">
      <c r="A10820">
        <v>1996</v>
      </c>
      <c r="B10820">
        <v>6</v>
      </c>
      <c r="C10820">
        <v>1</v>
      </c>
      <c r="D10820">
        <v>27.763400000000001</v>
      </c>
      <c r="E10820" s="1">
        <v>35217</v>
      </c>
      <c r="F10820">
        <f t="shared" si="169"/>
        <v>0.32133564814814813</v>
      </c>
    </row>
    <row r="10821" spans="1:6" x14ac:dyDescent="0.25">
      <c r="A10821">
        <v>1996</v>
      </c>
      <c r="B10821">
        <v>6</v>
      </c>
      <c r="C10821">
        <v>2</v>
      </c>
      <c r="D10821">
        <v>27.014700000000001</v>
      </c>
      <c r="E10821" s="1">
        <v>35218</v>
      </c>
      <c r="F10821">
        <f t="shared" si="169"/>
        <v>0.31267013888888889</v>
      </c>
    </row>
    <row r="10822" spans="1:6" x14ac:dyDescent="0.25">
      <c r="A10822">
        <v>1996</v>
      </c>
      <c r="B10822">
        <v>6</v>
      </c>
      <c r="C10822">
        <v>3</v>
      </c>
      <c r="D10822">
        <v>26.038599999999999</v>
      </c>
      <c r="E10822" s="1">
        <v>35219</v>
      </c>
      <c r="F10822">
        <f t="shared" si="169"/>
        <v>0.30137268518518517</v>
      </c>
    </row>
    <row r="10823" spans="1:6" x14ac:dyDescent="0.25">
      <c r="A10823">
        <v>1996</v>
      </c>
      <c r="B10823">
        <v>6</v>
      </c>
      <c r="C10823">
        <v>4</v>
      </c>
      <c r="D10823">
        <v>25.7517</v>
      </c>
      <c r="E10823" s="1">
        <v>35220</v>
      </c>
      <c r="F10823">
        <f t="shared" si="169"/>
        <v>0.29805208333333333</v>
      </c>
    </row>
    <row r="10824" spans="1:6" x14ac:dyDescent="0.25">
      <c r="A10824">
        <v>1996</v>
      </c>
      <c r="B10824">
        <v>6</v>
      </c>
      <c r="C10824">
        <v>5</v>
      </c>
      <c r="D10824">
        <v>25.592199999999998</v>
      </c>
      <c r="E10824" s="1">
        <v>35221</v>
      </c>
      <c r="F10824">
        <f t="shared" si="169"/>
        <v>0.29620601851851847</v>
      </c>
    </row>
    <row r="10825" spans="1:6" x14ac:dyDescent="0.25">
      <c r="A10825">
        <v>1996</v>
      </c>
      <c r="B10825">
        <v>6</v>
      </c>
      <c r="C10825">
        <v>6</v>
      </c>
      <c r="D10825">
        <v>25.164899999999999</v>
      </c>
      <c r="E10825" s="1">
        <v>35222</v>
      </c>
      <c r="F10825">
        <f t="shared" si="169"/>
        <v>0.29126041666666663</v>
      </c>
    </row>
    <row r="10826" spans="1:6" x14ac:dyDescent="0.25">
      <c r="A10826">
        <v>1996</v>
      </c>
      <c r="B10826">
        <v>6</v>
      </c>
      <c r="C10826">
        <v>7</v>
      </c>
      <c r="D10826">
        <v>24.732800000000001</v>
      </c>
      <c r="E10826" s="1">
        <v>35223</v>
      </c>
      <c r="F10826">
        <f t="shared" si="169"/>
        <v>0.28625925925925927</v>
      </c>
    </row>
    <row r="10827" spans="1:6" x14ac:dyDescent="0.25">
      <c r="A10827">
        <v>1996</v>
      </c>
      <c r="B10827">
        <v>6</v>
      </c>
      <c r="C10827">
        <v>8</v>
      </c>
      <c r="D10827">
        <v>24.1769</v>
      </c>
      <c r="E10827" s="1">
        <v>35224</v>
      </c>
      <c r="F10827">
        <f t="shared" si="169"/>
        <v>0.27982523148148147</v>
      </c>
    </row>
    <row r="10828" spans="1:6" x14ac:dyDescent="0.25">
      <c r="A10828">
        <v>1996</v>
      </c>
      <c r="B10828">
        <v>6</v>
      </c>
      <c r="C10828">
        <v>9</v>
      </c>
      <c r="D10828">
        <v>23.528199999999998</v>
      </c>
      <c r="E10828" s="1">
        <v>35225</v>
      </c>
      <c r="F10828">
        <f t="shared" si="169"/>
        <v>0.27231712962962962</v>
      </c>
    </row>
    <row r="10829" spans="1:6" x14ac:dyDescent="0.25">
      <c r="A10829">
        <v>1996</v>
      </c>
      <c r="B10829">
        <v>6</v>
      </c>
      <c r="C10829">
        <v>10</v>
      </c>
      <c r="D10829">
        <v>22.967500000000001</v>
      </c>
      <c r="E10829" s="1">
        <v>35226</v>
      </c>
      <c r="F10829">
        <f t="shared" si="169"/>
        <v>0.26582754629629629</v>
      </c>
    </row>
    <row r="10830" spans="1:6" x14ac:dyDescent="0.25">
      <c r="A10830">
        <v>1996</v>
      </c>
      <c r="B10830">
        <v>6</v>
      </c>
      <c r="C10830">
        <v>11</v>
      </c>
      <c r="D10830">
        <v>22.07</v>
      </c>
      <c r="E10830" s="1">
        <v>35227</v>
      </c>
      <c r="F10830">
        <f t="shared" si="169"/>
        <v>0.25543981481481481</v>
      </c>
    </row>
    <row r="10831" spans="1:6" x14ac:dyDescent="0.25">
      <c r="A10831">
        <v>1996</v>
      </c>
      <c r="B10831">
        <v>6</v>
      </c>
      <c r="C10831">
        <v>12</v>
      </c>
      <c r="D10831">
        <v>21.0749</v>
      </c>
      <c r="E10831" s="1">
        <v>35228</v>
      </c>
      <c r="F10831">
        <f t="shared" si="169"/>
        <v>0.24392245370370369</v>
      </c>
    </row>
    <row r="10832" spans="1:6" x14ac:dyDescent="0.25">
      <c r="A10832">
        <v>1996</v>
      </c>
      <c r="B10832">
        <v>6</v>
      </c>
      <c r="C10832">
        <v>13</v>
      </c>
      <c r="D10832">
        <v>20.2928</v>
      </c>
      <c r="E10832" s="1">
        <v>35229</v>
      </c>
      <c r="F10832">
        <f t="shared" si="169"/>
        <v>0.23487037037037034</v>
      </c>
    </row>
    <row r="10833" spans="1:6" x14ac:dyDescent="0.25">
      <c r="A10833">
        <v>1996</v>
      </c>
      <c r="B10833">
        <v>6</v>
      </c>
      <c r="C10833">
        <v>14</v>
      </c>
      <c r="D10833">
        <v>19.2989</v>
      </c>
      <c r="E10833" s="1">
        <v>35230</v>
      </c>
      <c r="F10833">
        <f t="shared" si="169"/>
        <v>0.22336689814814814</v>
      </c>
    </row>
    <row r="10834" spans="1:6" x14ac:dyDescent="0.25">
      <c r="A10834">
        <v>1996</v>
      </c>
      <c r="B10834">
        <v>6</v>
      </c>
      <c r="C10834">
        <v>15</v>
      </c>
      <c r="D10834">
        <v>18.4193</v>
      </c>
      <c r="E10834" s="1">
        <v>35231</v>
      </c>
      <c r="F10834">
        <f t="shared" si="169"/>
        <v>0.21318634259259259</v>
      </c>
    </row>
    <row r="10835" spans="1:6" x14ac:dyDescent="0.25">
      <c r="A10835">
        <v>1996</v>
      </c>
      <c r="B10835">
        <v>6</v>
      </c>
      <c r="C10835">
        <v>16</v>
      </c>
      <c r="D10835">
        <v>18.4026</v>
      </c>
      <c r="E10835" s="1">
        <v>35232</v>
      </c>
      <c r="F10835">
        <f t="shared" si="169"/>
        <v>0.21299305555555553</v>
      </c>
    </row>
    <row r="10836" spans="1:6" x14ac:dyDescent="0.25">
      <c r="A10836">
        <v>1996</v>
      </c>
      <c r="B10836">
        <v>6</v>
      </c>
      <c r="C10836">
        <v>17</v>
      </c>
      <c r="D10836">
        <v>18.155000000000001</v>
      </c>
      <c r="E10836" s="1">
        <v>35233</v>
      </c>
      <c r="F10836">
        <f t="shared" si="169"/>
        <v>0.21012731481481481</v>
      </c>
    </row>
    <row r="10837" spans="1:6" x14ac:dyDescent="0.25">
      <c r="A10837">
        <v>1996</v>
      </c>
      <c r="B10837">
        <v>6</v>
      </c>
      <c r="C10837">
        <v>18</v>
      </c>
      <c r="D10837">
        <v>17.595500000000001</v>
      </c>
      <c r="E10837" s="1">
        <v>35234</v>
      </c>
      <c r="F10837">
        <f t="shared" si="169"/>
        <v>0.20365162037037038</v>
      </c>
    </row>
    <row r="10838" spans="1:6" x14ac:dyDescent="0.25">
      <c r="A10838">
        <v>1996</v>
      </c>
      <c r="B10838">
        <v>6</v>
      </c>
      <c r="C10838">
        <v>19</v>
      </c>
      <c r="D10838">
        <v>17.2456</v>
      </c>
      <c r="E10838" s="1">
        <v>35235</v>
      </c>
      <c r="F10838">
        <f t="shared" si="169"/>
        <v>0.19960185185185184</v>
      </c>
    </row>
    <row r="10839" spans="1:6" x14ac:dyDescent="0.25">
      <c r="A10839">
        <v>1996</v>
      </c>
      <c r="B10839">
        <v>6</v>
      </c>
      <c r="C10839">
        <v>20</v>
      </c>
      <c r="D10839">
        <v>16.683700000000002</v>
      </c>
      <c r="E10839" s="1">
        <v>35236</v>
      </c>
      <c r="F10839">
        <f t="shared" si="169"/>
        <v>0.19309837962962964</v>
      </c>
    </row>
    <row r="10840" spans="1:6" x14ac:dyDescent="0.25">
      <c r="A10840">
        <v>1996</v>
      </c>
      <c r="B10840">
        <v>6</v>
      </c>
      <c r="C10840">
        <v>21</v>
      </c>
      <c r="D10840">
        <v>15.9565</v>
      </c>
      <c r="E10840" s="1">
        <v>35237</v>
      </c>
      <c r="F10840">
        <f t="shared" si="169"/>
        <v>0.18468171296296296</v>
      </c>
    </row>
    <row r="10841" spans="1:6" x14ac:dyDescent="0.25">
      <c r="A10841">
        <v>1996</v>
      </c>
      <c r="B10841">
        <v>6</v>
      </c>
      <c r="C10841">
        <v>22</v>
      </c>
      <c r="D10841">
        <v>15.6363</v>
      </c>
      <c r="E10841" s="1">
        <v>35238</v>
      </c>
      <c r="F10841">
        <f t="shared" si="169"/>
        <v>0.18097569444444445</v>
      </c>
    </row>
    <row r="10842" spans="1:6" x14ac:dyDescent="0.25">
      <c r="A10842">
        <v>1996</v>
      </c>
      <c r="B10842">
        <v>6</v>
      </c>
      <c r="C10842">
        <v>23</v>
      </c>
      <c r="D10842">
        <v>15.128</v>
      </c>
      <c r="E10842" s="1">
        <v>35239</v>
      </c>
      <c r="F10842">
        <f t="shared" si="169"/>
        <v>0.17509259259259258</v>
      </c>
    </row>
    <row r="10843" spans="1:6" x14ac:dyDescent="0.25">
      <c r="A10843">
        <v>1996</v>
      </c>
      <c r="B10843">
        <v>6</v>
      </c>
      <c r="C10843">
        <v>24</v>
      </c>
      <c r="D10843">
        <v>14.308999999999999</v>
      </c>
      <c r="E10843" s="1">
        <v>35240</v>
      </c>
      <c r="F10843">
        <f t="shared" si="169"/>
        <v>0.1656134259259259</v>
      </c>
    </row>
    <row r="10844" spans="1:6" x14ac:dyDescent="0.25">
      <c r="A10844">
        <v>1996</v>
      </c>
      <c r="B10844">
        <v>6</v>
      </c>
      <c r="C10844">
        <v>25</v>
      </c>
      <c r="D10844">
        <v>13.917400000000001</v>
      </c>
      <c r="E10844" s="1">
        <v>35241</v>
      </c>
      <c r="F10844">
        <f t="shared" si="169"/>
        <v>0.16108101851851853</v>
      </c>
    </row>
    <row r="10845" spans="1:6" x14ac:dyDescent="0.25">
      <c r="A10845">
        <v>1996</v>
      </c>
      <c r="B10845">
        <v>6</v>
      </c>
      <c r="C10845">
        <v>26</v>
      </c>
      <c r="D10845">
        <v>13.692399999999999</v>
      </c>
      <c r="E10845" s="1">
        <v>35242</v>
      </c>
      <c r="F10845">
        <f t="shared" si="169"/>
        <v>0.15847685185185184</v>
      </c>
    </row>
    <row r="10846" spans="1:6" x14ac:dyDescent="0.25">
      <c r="A10846">
        <v>1996</v>
      </c>
      <c r="B10846">
        <v>6</v>
      </c>
      <c r="C10846">
        <v>27</v>
      </c>
      <c r="D10846">
        <v>13.127000000000001</v>
      </c>
      <c r="E10846" s="1">
        <v>35243</v>
      </c>
      <c r="F10846">
        <f t="shared" si="169"/>
        <v>0.15193287037037037</v>
      </c>
    </row>
    <row r="10847" spans="1:6" x14ac:dyDescent="0.25">
      <c r="A10847">
        <v>1996</v>
      </c>
      <c r="B10847">
        <v>6</v>
      </c>
      <c r="C10847">
        <v>28</v>
      </c>
      <c r="D10847">
        <v>12.575900000000001</v>
      </c>
      <c r="E10847" s="1">
        <v>35244</v>
      </c>
      <c r="F10847">
        <f t="shared" si="169"/>
        <v>0.14555439814814813</v>
      </c>
    </row>
    <row r="10848" spans="1:6" x14ac:dyDescent="0.25">
      <c r="A10848">
        <v>1996</v>
      </c>
      <c r="B10848">
        <v>6</v>
      </c>
      <c r="C10848">
        <v>29</v>
      </c>
      <c r="D10848">
        <v>12.0962</v>
      </c>
      <c r="E10848" s="1">
        <v>35245</v>
      </c>
      <c r="F10848">
        <f t="shared" si="169"/>
        <v>0.14000231481481479</v>
      </c>
    </row>
    <row r="10849" spans="1:6" x14ac:dyDescent="0.25">
      <c r="A10849">
        <v>1996</v>
      </c>
      <c r="B10849">
        <v>6</v>
      </c>
      <c r="C10849">
        <v>30</v>
      </c>
      <c r="D10849">
        <v>11.74</v>
      </c>
      <c r="E10849" s="1">
        <v>35246</v>
      </c>
      <c r="F10849">
        <f t="shared" si="169"/>
        <v>0.13587962962962963</v>
      </c>
    </row>
    <row r="10850" spans="1:6" x14ac:dyDescent="0.25">
      <c r="A10850">
        <v>1996</v>
      </c>
      <c r="B10850">
        <v>7</v>
      </c>
      <c r="C10850">
        <v>1</v>
      </c>
      <c r="D10850">
        <v>11.225</v>
      </c>
      <c r="E10850" s="1">
        <v>35247</v>
      </c>
      <c r="F10850">
        <f t="shared" si="169"/>
        <v>0.12991898148148148</v>
      </c>
    </row>
    <row r="10851" spans="1:6" x14ac:dyDescent="0.25">
      <c r="A10851">
        <v>1996</v>
      </c>
      <c r="B10851">
        <v>7</v>
      </c>
      <c r="C10851">
        <v>2</v>
      </c>
      <c r="D10851">
        <v>10.706</v>
      </c>
      <c r="E10851" s="1">
        <v>35248</v>
      </c>
      <c r="F10851">
        <f t="shared" si="169"/>
        <v>0.12391203703703703</v>
      </c>
    </row>
    <row r="10852" spans="1:6" x14ac:dyDescent="0.25">
      <c r="A10852">
        <v>1996</v>
      </c>
      <c r="B10852">
        <v>7</v>
      </c>
      <c r="C10852">
        <v>3</v>
      </c>
      <c r="D10852">
        <v>10.2811</v>
      </c>
      <c r="E10852" s="1">
        <v>35249</v>
      </c>
      <c r="F10852">
        <f t="shared" si="169"/>
        <v>0.11899421296296296</v>
      </c>
    </row>
    <row r="10853" spans="1:6" x14ac:dyDescent="0.25">
      <c r="A10853">
        <v>1996</v>
      </c>
      <c r="B10853">
        <v>7</v>
      </c>
      <c r="C10853">
        <v>4</v>
      </c>
      <c r="D10853">
        <v>9.8639600000000005</v>
      </c>
      <c r="E10853" s="1">
        <v>35250</v>
      </c>
      <c r="F10853">
        <f t="shared" si="169"/>
        <v>0.1141662037037037</v>
      </c>
    </row>
    <row r="10854" spans="1:6" x14ac:dyDescent="0.25">
      <c r="A10854">
        <v>1996</v>
      </c>
      <c r="B10854">
        <v>7</v>
      </c>
      <c r="C10854">
        <v>5</v>
      </c>
      <c r="D10854">
        <v>9.3329500000000003</v>
      </c>
      <c r="E10854" s="1">
        <v>35251</v>
      </c>
      <c r="F10854">
        <f t="shared" si="169"/>
        <v>0.10802025462962962</v>
      </c>
    </row>
    <row r="10855" spans="1:6" x14ac:dyDescent="0.25">
      <c r="A10855">
        <v>1996</v>
      </c>
      <c r="B10855">
        <v>7</v>
      </c>
      <c r="C10855">
        <v>6</v>
      </c>
      <c r="D10855">
        <v>9.0990500000000001</v>
      </c>
      <c r="E10855" s="1">
        <v>35252</v>
      </c>
      <c r="F10855">
        <f t="shared" si="169"/>
        <v>0.1053130787037037</v>
      </c>
    </row>
    <row r="10856" spans="1:6" x14ac:dyDescent="0.25">
      <c r="A10856">
        <v>1996</v>
      </c>
      <c r="B10856">
        <v>7</v>
      </c>
      <c r="C10856">
        <v>7</v>
      </c>
      <c r="D10856">
        <v>8.6780299999999997</v>
      </c>
      <c r="E10856" s="1">
        <v>35253</v>
      </c>
      <c r="F10856">
        <f t="shared" si="169"/>
        <v>0.10044016203703703</v>
      </c>
    </row>
    <row r="10857" spans="1:6" x14ac:dyDescent="0.25">
      <c r="A10857">
        <v>1996</v>
      </c>
      <c r="B10857">
        <v>7</v>
      </c>
      <c r="C10857">
        <v>8</v>
      </c>
      <c r="D10857">
        <v>7.9770399999999997</v>
      </c>
      <c r="E10857" s="1">
        <v>35254</v>
      </c>
      <c r="F10857">
        <f t="shared" si="169"/>
        <v>9.2326851851851841E-2</v>
      </c>
    </row>
    <row r="10858" spans="1:6" x14ac:dyDescent="0.25">
      <c r="A10858">
        <v>1996</v>
      </c>
      <c r="B10858">
        <v>7</v>
      </c>
      <c r="C10858">
        <v>9</v>
      </c>
      <c r="D10858">
        <v>7.5399500000000002</v>
      </c>
      <c r="E10858" s="1">
        <v>35255</v>
      </c>
      <c r="F10858">
        <f t="shared" si="169"/>
        <v>8.7267939814814816E-2</v>
      </c>
    </row>
    <row r="10859" spans="1:6" x14ac:dyDescent="0.25">
      <c r="A10859">
        <v>1996</v>
      </c>
      <c r="B10859">
        <v>7</v>
      </c>
      <c r="C10859">
        <v>10</v>
      </c>
      <c r="D10859">
        <v>7.20106</v>
      </c>
      <c r="E10859" s="1">
        <v>35256</v>
      </c>
      <c r="F10859">
        <f t="shared" si="169"/>
        <v>8.3345601851851844E-2</v>
      </c>
    </row>
    <row r="10860" spans="1:6" x14ac:dyDescent="0.25">
      <c r="A10860">
        <v>1996</v>
      </c>
      <c r="B10860">
        <v>7</v>
      </c>
      <c r="C10860">
        <v>11</v>
      </c>
      <c r="D10860">
        <v>6.9320399999999998</v>
      </c>
      <c r="E10860" s="1">
        <v>35257</v>
      </c>
      <c r="F10860">
        <f t="shared" si="169"/>
        <v>8.0231944444444439E-2</v>
      </c>
    </row>
    <row r="10861" spans="1:6" x14ac:dyDescent="0.25">
      <c r="A10861">
        <v>1996</v>
      </c>
      <c r="B10861">
        <v>7</v>
      </c>
      <c r="C10861">
        <v>12</v>
      </c>
      <c r="D10861">
        <v>6.5339900000000002</v>
      </c>
      <c r="E10861" s="1">
        <v>35258</v>
      </c>
      <c r="F10861">
        <f t="shared" si="169"/>
        <v>7.5624884259259256E-2</v>
      </c>
    </row>
    <row r="10862" spans="1:6" x14ac:dyDescent="0.25">
      <c r="A10862">
        <v>1996</v>
      </c>
      <c r="B10862">
        <v>7</v>
      </c>
      <c r="C10862">
        <v>13</v>
      </c>
      <c r="D10862">
        <v>6.2490300000000003</v>
      </c>
      <c r="E10862" s="1">
        <v>35259</v>
      </c>
      <c r="F10862">
        <f t="shared" si="169"/>
        <v>7.2326736111111109E-2</v>
      </c>
    </row>
    <row r="10863" spans="1:6" x14ac:dyDescent="0.25">
      <c r="A10863">
        <v>1996</v>
      </c>
      <c r="B10863">
        <v>7</v>
      </c>
      <c r="C10863">
        <v>14</v>
      </c>
      <c r="D10863">
        <v>6.0120300000000002</v>
      </c>
      <c r="E10863" s="1">
        <v>35260</v>
      </c>
      <c r="F10863">
        <f t="shared" si="169"/>
        <v>6.9583680555555555E-2</v>
      </c>
    </row>
    <row r="10864" spans="1:6" x14ac:dyDescent="0.25">
      <c r="A10864">
        <v>1996</v>
      </c>
      <c r="B10864">
        <v>7</v>
      </c>
      <c r="C10864">
        <v>15</v>
      </c>
      <c r="D10864">
        <v>5.6689800000000004</v>
      </c>
      <c r="E10864" s="1">
        <v>35261</v>
      </c>
      <c r="F10864">
        <f t="shared" si="169"/>
        <v>6.5613194444444439E-2</v>
      </c>
    </row>
    <row r="10865" spans="1:6" x14ac:dyDescent="0.25">
      <c r="A10865">
        <v>1996</v>
      </c>
      <c r="B10865">
        <v>7</v>
      </c>
      <c r="C10865">
        <v>16</v>
      </c>
      <c r="D10865">
        <v>5.26105</v>
      </c>
      <c r="E10865" s="1">
        <v>35262</v>
      </c>
      <c r="F10865">
        <f t="shared" si="169"/>
        <v>6.0891782407407405E-2</v>
      </c>
    </row>
    <row r="10866" spans="1:6" x14ac:dyDescent="0.25">
      <c r="A10866">
        <v>1996</v>
      </c>
      <c r="B10866">
        <v>7</v>
      </c>
      <c r="C10866">
        <v>17</v>
      </c>
      <c r="D10866">
        <v>4.7759900000000002</v>
      </c>
      <c r="E10866" s="1">
        <v>35263</v>
      </c>
      <c r="F10866">
        <f t="shared" si="169"/>
        <v>5.5277662037037038E-2</v>
      </c>
    </row>
    <row r="10867" spans="1:6" x14ac:dyDescent="0.25">
      <c r="A10867">
        <v>1996</v>
      </c>
      <c r="B10867">
        <v>7</v>
      </c>
      <c r="C10867">
        <v>18</v>
      </c>
      <c r="D10867">
        <v>4.4360299999999997</v>
      </c>
      <c r="E10867" s="1">
        <v>35264</v>
      </c>
      <c r="F10867">
        <f t="shared" si="169"/>
        <v>5.134293981481481E-2</v>
      </c>
    </row>
    <row r="10868" spans="1:6" x14ac:dyDescent="0.25">
      <c r="A10868">
        <v>1996</v>
      </c>
      <c r="B10868">
        <v>7</v>
      </c>
      <c r="C10868">
        <v>19</v>
      </c>
      <c r="D10868">
        <v>4.25997</v>
      </c>
      <c r="E10868" s="1">
        <v>35265</v>
      </c>
      <c r="F10868">
        <f t="shared" si="169"/>
        <v>4.9305208333333329E-2</v>
      </c>
    </row>
    <row r="10869" spans="1:6" x14ac:dyDescent="0.25">
      <c r="A10869">
        <v>1996</v>
      </c>
      <c r="B10869">
        <v>7</v>
      </c>
      <c r="C10869">
        <v>20</v>
      </c>
      <c r="D10869">
        <v>4.1179699999999997</v>
      </c>
      <c r="E10869" s="1">
        <v>35266</v>
      </c>
      <c r="F10869">
        <f t="shared" si="169"/>
        <v>4.7661689814814806E-2</v>
      </c>
    </row>
    <row r="10870" spans="1:6" x14ac:dyDescent="0.25">
      <c r="A10870">
        <v>1996</v>
      </c>
      <c r="B10870">
        <v>7</v>
      </c>
      <c r="C10870">
        <v>21</v>
      </c>
      <c r="D10870">
        <v>4.0620200000000004</v>
      </c>
      <c r="E10870" s="1">
        <v>35267</v>
      </c>
      <c r="F10870">
        <f t="shared" si="169"/>
        <v>4.7014120370370373E-2</v>
      </c>
    </row>
    <row r="10871" spans="1:6" x14ac:dyDescent="0.25">
      <c r="A10871">
        <v>1996</v>
      </c>
      <c r="B10871">
        <v>7</v>
      </c>
      <c r="C10871">
        <v>22</v>
      </c>
      <c r="D10871">
        <v>3.8750200000000001</v>
      </c>
      <c r="E10871" s="1">
        <v>35268</v>
      </c>
      <c r="F10871">
        <f t="shared" si="169"/>
        <v>4.4849768518518518E-2</v>
      </c>
    </row>
    <row r="10872" spans="1:6" x14ac:dyDescent="0.25">
      <c r="A10872">
        <v>1996</v>
      </c>
      <c r="B10872">
        <v>7</v>
      </c>
      <c r="C10872">
        <v>23</v>
      </c>
      <c r="D10872">
        <v>3.5480299999999998</v>
      </c>
      <c r="E10872" s="1">
        <v>35269</v>
      </c>
      <c r="F10872">
        <f t="shared" si="169"/>
        <v>4.1065162037037028E-2</v>
      </c>
    </row>
    <row r="10873" spans="1:6" x14ac:dyDescent="0.25">
      <c r="A10873">
        <v>1996</v>
      </c>
      <c r="B10873">
        <v>7</v>
      </c>
      <c r="C10873">
        <v>24</v>
      </c>
      <c r="D10873">
        <v>3.54196</v>
      </c>
      <c r="E10873" s="1">
        <v>35270</v>
      </c>
      <c r="F10873">
        <f t="shared" si="169"/>
        <v>4.0994907407407404E-2</v>
      </c>
    </row>
    <row r="10874" spans="1:6" x14ac:dyDescent="0.25">
      <c r="A10874">
        <v>1996</v>
      </c>
      <c r="B10874">
        <v>7</v>
      </c>
      <c r="C10874">
        <v>25</v>
      </c>
      <c r="D10874">
        <v>3.3869799999999999</v>
      </c>
      <c r="E10874" s="1">
        <v>35271</v>
      </c>
      <c r="F10874">
        <f t="shared" si="169"/>
        <v>3.9201157407407407E-2</v>
      </c>
    </row>
    <row r="10875" spans="1:6" x14ac:dyDescent="0.25">
      <c r="A10875">
        <v>1996</v>
      </c>
      <c r="B10875">
        <v>7</v>
      </c>
      <c r="C10875">
        <v>26</v>
      </c>
      <c r="D10875">
        <v>777.38499999999999</v>
      </c>
      <c r="E10875" s="1">
        <v>35272</v>
      </c>
      <c r="F10875">
        <f t="shared" si="169"/>
        <v>8.997511574074073</v>
      </c>
    </row>
    <row r="10876" spans="1:6" x14ac:dyDescent="0.25">
      <c r="A10876">
        <v>1996</v>
      </c>
      <c r="B10876">
        <v>7</v>
      </c>
      <c r="C10876">
        <v>27</v>
      </c>
      <c r="D10876">
        <v>8906.2099999999991</v>
      </c>
      <c r="E10876" s="1">
        <v>35273</v>
      </c>
      <c r="F10876">
        <f t="shared" si="169"/>
        <v>103.08113425925924</v>
      </c>
    </row>
    <row r="10877" spans="1:6" x14ac:dyDescent="0.25">
      <c r="A10877">
        <v>1996</v>
      </c>
      <c r="B10877">
        <v>7</v>
      </c>
      <c r="C10877">
        <v>28</v>
      </c>
      <c r="D10877">
        <v>7336.16</v>
      </c>
      <c r="E10877" s="1">
        <v>35274</v>
      </c>
      <c r="F10877">
        <f t="shared" si="169"/>
        <v>84.909259259259258</v>
      </c>
    </row>
    <row r="10878" spans="1:6" x14ac:dyDescent="0.25">
      <c r="A10878">
        <v>1996</v>
      </c>
      <c r="B10878">
        <v>7</v>
      </c>
      <c r="C10878">
        <v>29</v>
      </c>
      <c r="D10878">
        <v>4714.21</v>
      </c>
      <c r="E10878" s="1">
        <v>35275</v>
      </c>
      <c r="F10878">
        <f t="shared" si="169"/>
        <v>54.562615740740739</v>
      </c>
    </row>
    <row r="10879" spans="1:6" x14ac:dyDescent="0.25">
      <c r="A10879">
        <v>1996</v>
      </c>
      <c r="B10879">
        <v>7</v>
      </c>
      <c r="C10879">
        <v>30</v>
      </c>
      <c r="D10879">
        <v>3770.03</v>
      </c>
      <c r="E10879" s="1">
        <v>35276</v>
      </c>
      <c r="F10879">
        <f t="shared" si="169"/>
        <v>43.634606481481484</v>
      </c>
    </row>
    <row r="10880" spans="1:6" x14ac:dyDescent="0.25">
      <c r="A10880">
        <v>1996</v>
      </c>
      <c r="B10880">
        <v>7</v>
      </c>
      <c r="C10880">
        <v>31</v>
      </c>
      <c r="D10880">
        <v>3265.81</v>
      </c>
      <c r="E10880" s="1">
        <v>35277</v>
      </c>
      <c r="F10880">
        <f t="shared" si="169"/>
        <v>37.798726851851846</v>
      </c>
    </row>
    <row r="10881" spans="1:6" x14ac:dyDescent="0.25">
      <c r="A10881">
        <v>1996</v>
      </c>
      <c r="B10881">
        <v>8</v>
      </c>
      <c r="C10881">
        <v>1</v>
      </c>
      <c r="D10881">
        <v>3022.5</v>
      </c>
      <c r="E10881" s="1">
        <v>35278</v>
      </c>
      <c r="F10881">
        <f t="shared" si="169"/>
        <v>34.982638888888886</v>
      </c>
    </row>
    <row r="10882" spans="1:6" x14ac:dyDescent="0.25">
      <c r="A10882">
        <v>1996</v>
      </c>
      <c r="B10882">
        <v>8</v>
      </c>
      <c r="C10882">
        <v>2</v>
      </c>
      <c r="D10882">
        <v>2493.75</v>
      </c>
      <c r="E10882" s="1">
        <v>35279</v>
      </c>
      <c r="F10882">
        <f t="shared" si="169"/>
        <v>28.862847222222221</v>
      </c>
    </row>
    <row r="10883" spans="1:6" x14ac:dyDescent="0.25">
      <c r="A10883">
        <v>1996</v>
      </c>
      <c r="B10883">
        <v>8</v>
      </c>
      <c r="C10883">
        <v>3</v>
      </c>
      <c r="D10883">
        <v>2067.73</v>
      </c>
      <c r="E10883" s="1">
        <v>35280</v>
      </c>
      <c r="F10883">
        <f t="shared" ref="F10883:F10946" si="170">D10883/86.4</f>
        <v>23.932060185185183</v>
      </c>
    </row>
    <row r="10884" spans="1:6" x14ac:dyDescent="0.25">
      <c r="A10884">
        <v>1996</v>
      </c>
      <c r="B10884">
        <v>8</v>
      </c>
      <c r="C10884">
        <v>4</v>
      </c>
      <c r="D10884">
        <v>1919.18</v>
      </c>
      <c r="E10884" s="1">
        <v>35281</v>
      </c>
      <c r="F10884">
        <f t="shared" si="170"/>
        <v>22.21273148148148</v>
      </c>
    </row>
    <row r="10885" spans="1:6" x14ac:dyDescent="0.25">
      <c r="A10885">
        <v>1996</v>
      </c>
      <c r="B10885">
        <v>8</v>
      </c>
      <c r="C10885">
        <v>5</v>
      </c>
      <c r="D10885">
        <v>1891.92</v>
      </c>
      <c r="E10885" s="1">
        <v>35282</v>
      </c>
      <c r="F10885">
        <f t="shared" si="170"/>
        <v>21.897222222222222</v>
      </c>
    </row>
    <row r="10886" spans="1:6" x14ac:dyDescent="0.25">
      <c r="A10886">
        <v>1996</v>
      </c>
      <c r="B10886">
        <v>8</v>
      </c>
      <c r="C10886">
        <v>6</v>
      </c>
      <c r="D10886">
        <v>1900.73</v>
      </c>
      <c r="E10886" s="1">
        <v>35283</v>
      </c>
      <c r="F10886">
        <f t="shared" si="170"/>
        <v>21.999189814814812</v>
      </c>
    </row>
    <row r="10887" spans="1:6" x14ac:dyDescent="0.25">
      <c r="A10887">
        <v>1996</v>
      </c>
      <c r="B10887">
        <v>8</v>
      </c>
      <c r="C10887">
        <v>7</v>
      </c>
      <c r="D10887">
        <v>1968.82</v>
      </c>
      <c r="E10887" s="1">
        <v>35284</v>
      </c>
      <c r="F10887">
        <f t="shared" si="170"/>
        <v>22.787268518518516</v>
      </c>
    </row>
    <row r="10888" spans="1:6" x14ac:dyDescent="0.25">
      <c r="A10888">
        <v>1996</v>
      </c>
      <c r="B10888">
        <v>8</v>
      </c>
      <c r="C10888">
        <v>8</v>
      </c>
      <c r="D10888">
        <v>2025.24</v>
      </c>
      <c r="E10888" s="1">
        <v>35285</v>
      </c>
      <c r="F10888">
        <f t="shared" si="170"/>
        <v>23.440277777777776</v>
      </c>
    </row>
    <row r="10889" spans="1:6" x14ac:dyDescent="0.25">
      <c r="A10889">
        <v>1996</v>
      </c>
      <c r="B10889">
        <v>8</v>
      </c>
      <c r="C10889">
        <v>9</v>
      </c>
      <c r="D10889">
        <v>2076.1799999999998</v>
      </c>
      <c r="E10889" s="1">
        <v>35286</v>
      </c>
      <c r="F10889">
        <f t="shared" si="170"/>
        <v>24.029861111111106</v>
      </c>
    </row>
    <row r="10890" spans="1:6" x14ac:dyDescent="0.25">
      <c r="A10890">
        <v>1996</v>
      </c>
      <c r="B10890">
        <v>8</v>
      </c>
      <c r="C10890">
        <v>10</v>
      </c>
      <c r="D10890">
        <v>2130.58</v>
      </c>
      <c r="E10890" s="1">
        <v>35287</v>
      </c>
      <c r="F10890">
        <f t="shared" si="170"/>
        <v>24.65949074074074</v>
      </c>
    </row>
    <row r="10891" spans="1:6" x14ac:dyDescent="0.25">
      <c r="A10891">
        <v>1996</v>
      </c>
      <c r="B10891">
        <v>8</v>
      </c>
      <c r="C10891">
        <v>11</v>
      </c>
      <c r="D10891">
        <v>2220.4499999999998</v>
      </c>
      <c r="E10891" s="1">
        <v>35288</v>
      </c>
      <c r="F10891">
        <f t="shared" si="170"/>
        <v>25.699652777777775</v>
      </c>
    </row>
    <row r="10892" spans="1:6" x14ac:dyDescent="0.25">
      <c r="A10892">
        <v>1996</v>
      </c>
      <c r="B10892">
        <v>8</v>
      </c>
      <c r="C10892">
        <v>12</v>
      </c>
      <c r="D10892">
        <v>2326.75</v>
      </c>
      <c r="E10892" s="1">
        <v>35289</v>
      </c>
      <c r="F10892">
        <f t="shared" si="170"/>
        <v>26.929976851851851</v>
      </c>
    </row>
    <row r="10893" spans="1:6" x14ac:dyDescent="0.25">
      <c r="A10893">
        <v>1996</v>
      </c>
      <c r="B10893">
        <v>8</v>
      </c>
      <c r="C10893">
        <v>13</v>
      </c>
      <c r="D10893">
        <v>2429.71</v>
      </c>
      <c r="E10893" s="1">
        <v>35290</v>
      </c>
      <c r="F10893">
        <f t="shared" si="170"/>
        <v>28.121643518518518</v>
      </c>
    </row>
    <row r="10894" spans="1:6" x14ac:dyDescent="0.25">
      <c r="A10894">
        <v>1996</v>
      </c>
      <c r="B10894">
        <v>8</v>
      </c>
      <c r="C10894">
        <v>14</v>
      </c>
      <c r="D10894">
        <v>2478.9899999999998</v>
      </c>
      <c r="E10894" s="1">
        <v>35291</v>
      </c>
      <c r="F10894">
        <f t="shared" si="170"/>
        <v>28.692013888888884</v>
      </c>
    </row>
    <row r="10895" spans="1:6" x14ac:dyDescent="0.25">
      <c r="A10895">
        <v>1996</v>
      </c>
      <c r="B10895">
        <v>8</v>
      </c>
      <c r="C10895">
        <v>15</v>
      </c>
      <c r="D10895">
        <v>2467.5700000000002</v>
      </c>
      <c r="E10895" s="1">
        <v>35292</v>
      </c>
      <c r="F10895">
        <f t="shared" si="170"/>
        <v>28.559837962962963</v>
      </c>
    </row>
    <row r="10896" spans="1:6" x14ac:dyDescent="0.25">
      <c r="A10896">
        <v>1996</v>
      </c>
      <c r="B10896">
        <v>8</v>
      </c>
      <c r="C10896">
        <v>16</v>
      </c>
      <c r="D10896">
        <v>2327.46</v>
      </c>
      <c r="E10896" s="1">
        <v>35293</v>
      </c>
      <c r="F10896">
        <f t="shared" si="170"/>
        <v>26.938194444444441</v>
      </c>
    </row>
    <row r="10897" spans="1:6" x14ac:dyDescent="0.25">
      <c r="A10897">
        <v>1996</v>
      </c>
      <c r="B10897">
        <v>8</v>
      </c>
      <c r="C10897">
        <v>17</v>
      </c>
      <c r="D10897">
        <v>2136.65</v>
      </c>
      <c r="E10897" s="1">
        <v>35294</v>
      </c>
      <c r="F10897">
        <f t="shared" si="170"/>
        <v>24.72974537037037</v>
      </c>
    </row>
    <row r="10898" spans="1:6" x14ac:dyDescent="0.25">
      <c r="A10898">
        <v>1996</v>
      </c>
      <c r="B10898">
        <v>8</v>
      </c>
      <c r="C10898">
        <v>18</v>
      </c>
      <c r="D10898">
        <v>1970.72</v>
      </c>
      <c r="E10898" s="1">
        <v>35295</v>
      </c>
      <c r="F10898">
        <f t="shared" si="170"/>
        <v>22.809259259259257</v>
      </c>
    </row>
    <row r="10899" spans="1:6" x14ac:dyDescent="0.25">
      <c r="A10899">
        <v>1996</v>
      </c>
      <c r="B10899">
        <v>8</v>
      </c>
      <c r="C10899">
        <v>19</v>
      </c>
      <c r="D10899">
        <v>1796.57</v>
      </c>
      <c r="E10899" s="1">
        <v>35296</v>
      </c>
      <c r="F10899">
        <f t="shared" si="170"/>
        <v>20.793634259259257</v>
      </c>
    </row>
    <row r="10900" spans="1:6" x14ac:dyDescent="0.25">
      <c r="A10900">
        <v>1996</v>
      </c>
      <c r="B10900">
        <v>8</v>
      </c>
      <c r="C10900">
        <v>20</v>
      </c>
      <c r="D10900">
        <v>1641.95</v>
      </c>
      <c r="E10900" s="1">
        <v>35297</v>
      </c>
      <c r="F10900">
        <f t="shared" si="170"/>
        <v>19.004050925925924</v>
      </c>
    </row>
    <row r="10901" spans="1:6" x14ac:dyDescent="0.25">
      <c r="A10901">
        <v>1996</v>
      </c>
      <c r="B10901">
        <v>8</v>
      </c>
      <c r="C10901">
        <v>21</v>
      </c>
      <c r="D10901">
        <v>1522.2</v>
      </c>
      <c r="E10901" s="1">
        <v>35298</v>
      </c>
      <c r="F10901">
        <f t="shared" si="170"/>
        <v>17.618055555555554</v>
      </c>
    </row>
    <row r="10902" spans="1:6" x14ac:dyDescent="0.25">
      <c r="A10902">
        <v>1996</v>
      </c>
      <c r="B10902">
        <v>8</v>
      </c>
      <c r="C10902">
        <v>22</v>
      </c>
      <c r="D10902">
        <v>1435.66</v>
      </c>
      <c r="E10902" s="1">
        <v>35299</v>
      </c>
      <c r="F10902">
        <f t="shared" si="170"/>
        <v>16.616435185185185</v>
      </c>
    </row>
    <row r="10903" spans="1:6" x14ac:dyDescent="0.25">
      <c r="A10903">
        <v>1996</v>
      </c>
      <c r="B10903">
        <v>8</v>
      </c>
      <c r="C10903">
        <v>23</v>
      </c>
      <c r="D10903">
        <v>1360.08</v>
      </c>
      <c r="E10903" s="1">
        <v>35300</v>
      </c>
      <c r="F10903">
        <f t="shared" si="170"/>
        <v>15.741666666666665</v>
      </c>
    </row>
    <row r="10904" spans="1:6" x14ac:dyDescent="0.25">
      <c r="A10904">
        <v>1996</v>
      </c>
      <c r="B10904">
        <v>8</v>
      </c>
      <c r="C10904">
        <v>24</v>
      </c>
      <c r="D10904">
        <v>1298.6600000000001</v>
      </c>
      <c r="E10904" s="1">
        <v>35301</v>
      </c>
      <c r="F10904">
        <f t="shared" si="170"/>
        <v>15.030787037037037</v>
      </c>
    </row>
    <row r="10905" spans="1:6" x14ac:dyDescent="0.25">
      <c r="A10905">
        <v>1996</v>
      </c>
      <c r="B10905">
        <v>8</v>
      </c>
      <c r="C10905">
        <v>25</v>
      </c>
      <c r="D10905">
        <v>1242</v>
      </c>
      <c r="E10905" s="1">
        <v>35302</v>
      </c>
      <c r="F10905">
        <f t="shared" si="170"/>
        <v>14.374999999999998</v>
      </c>
    </row>
    <row r="10906" spans="1:6" x14ac:dyDescent="0.25">
      <c r="A10906">
        <v>1996</v>
      </c>
      <c r="B10906">
        <v>8</v>
      </c>
      <c r="C10906">
        <v>26</v>
      </c>
      <c r="D10906">
        <v>1189.42</v>
      </c>
      <c r="E10906" s="1">
        <v>35303</v>
      </c>
      <c r="F10906">
        <f t="shared" si="170"/>
        <v>13.766435185185186</v>
      </c>
    </row>
    <row r="10907" spans="1:6" x14ac:dyDescent="0.25">
      <c r="A10907">
        <v>1996</v>
      </c>
      <c r="B10907">
        <v>8</v>
      </c>
      <c r="C10907">
        <v>27</v>
      </c>
      <c r="D10907">
        <v>1112.0999999999999</v>
      </c>
      <c r="E10907" s="1">
        <v>35304</v>
      </c>
      <c r="F10907">
        <f t="shared" si="170"/>
        <v>12.871527777777775</v>
      </c>
    </row>
    <row r="10908" spans="1:6" x14ac:dyDescent="0.25">
      <c r="A10908">
        <v>1996</v>
      </c>
      <c r="B10908">
        <v>8</v>
      </c>
      <c r="C10908">
        <v>28</v>
      </c>
      <c r="D10908">
        <v>996.24</v>
      </c>
      <c r="E10908" s="1">
        <v>35305</v>
      </c>
      <c r="F10908">
        <f t="shared" si="170"/>
        <v>11.530555555555555</v>
      </c>
    </row>
    <row r="10909" spans="1:6" x14ac:dyDescent="0.25">
      <c r="A10909">
        <v>1996</v>
      </c>
      <c r="B10909">
        <v>8</v>
      </c>
      <c r="C10909">
        <v>29</v>
      </c>
      <c r="D10909">
        <v>888.09799999999996</v>
      </c>
      <c r="E10909" s="1">
        <v>35306</v>
      </c>
      <c r="F10909">
        <f t="shared" si="170"/>
        <v>10.278912037037037</v>
      </c>
    </row>
    <row r="10910" spans="1:6" x14ac:dyDescent="0.25">
      <c r="A10910">
        <v>1996</v>
      </c>
      <c r="B10910">
        <v>8</v>
      </c>
      <c r="C10910">
        <v>30</v>
      </c>
      <c r="D10910">
        <v>1817.41</v>
      </c>
      <c r="E10910" s="1">
        <v>35307</v>
      </c>
      <c r="F10910">
        <f t="shared" si="170"/>
        <v>21.034837962962964</v>
      </c>
    </row>
    <row r="10911" spans="1:6" x14ac:dyDescent="0.25">
      <c r="A10911">
        <v>1996</v>
      </c>
      <c r="B10911">
        <v>8</v>
      </c>
      <c r="C10911">
        <v>31</v>
      </c>
      <c r="D10911">
        <v>3675.76</v>
      </c>
      <c r="E10911" s="1">
        <v>35308</v>
      </c>
      <c r="F10911">
        <f t="shared" si="170"/>
        <v>42.543518518518518</v>
      </c>
    </row>
    <row r="10912" spans="1:6" x14ac:dyDescent="0.25">
      <c r="A10912">
        <v>1996</v>
      </c>
      <c r="B10912">
        <v>9</v>
      </c>
      <c r="C10912">
        <v>1</v>
      </c>
      <c r="D10912">
        <v>3013.93</v>
      </c>
      <c r="E10912" s="1">
        <v>35309</v>
      </c>
      <c r="F10912">
        <f t="shared" si="170"/>
        <v>34.883449074074072</v>
      </c>
    </row>
    <row r="10913" spans="1:6" x14ac:dyDescent="0.25">
      <c r="A10913">
        <v>1996</v>
      </c>
      <c r="B10913">
        <v>9</v>
      </c>
      <c r="C10913">
        <v>2</v>
      </c>
      <c r="D10913">
        <v>2618.5</v>
      </c>
      <c r="E10913" s="1">
        <v>35310</v>
      </c>
      <c r="F10913">
        <f t="shared" si="170"/>
        <v>30.306712962962962</v>
      </c>
    </row>
    <row r="10914" spans="1:6" x14ac:dyDescent="0.25">
      <c r="A10914">
        <v>1996</v>
      </c>
      <c r="B10914">
        <v>9</v>
      </c>
      <c r="C10914">
        <v>3</v>
      </c>
      <c r="D10914">
        <v>2354.37</v>
      </c>
      <c r="E10914" s="1">
        <v>35311</v>
      </c>
      <c r="F10914">
        <f t="shared" si="170"/>
        <v>27.249652777777776</v>
      </c>
    </row>
    <row r="10915" spans="1:6" x14ac:dyDescent="0.25">
      <c r="A10915">
        <v>1996</v>
      </c>
      <c r="B10915">
        <v>9</v>
      </c>
      <c r="C10915">
        <v>4</v>
      </c>
      <c r="D10915">
        <v>2203.4299999999998</v>
      </c>
      <c r="E10915" s="1">
        <v>35312</v>
      </c>
      <c r="F10915">
        <f t="shared" si="170"/>
        <v>25.502662037037034</v>
      </c>
    </row>
    <row r="10916" spans="1:6" x14ac:dyDescent="0.25">
      <c r="A10916">
        <v>1996</v>
      </c>
      <c r="B10916">
        <v>9</v>
      </c>
      <c r="C10916">
        <v>5</v>
      </c>
      <c r="D10916">
        <v>2175.34</v>
      </c>
      <c r="E10916" s="1">
        <v>35313</v>
      </c>
      <c r="F10916">
        <f t="shared" si="170"/>
        <v>25.177546296296295</v>
      </c>
    </row>
    <row r="10917" spans="1:6" x14ac:dyDescent="0.25">
      <c r="A10917">
        <v>1996</v>
      </c>
      <c r="B10917">
        <v>9</v>
      </c>
      <c r="C10917">
        <v>6</v>
      </c>
      <c r="D10917">
        <v>2173.4299999999998</v>
      </c>
      <c r="E10917" s="1">
        <v>35314</v>
      </c>
      <c r="F10917">
        <f t="shared" si="170"/>
        <v>25.155439814814812</v>
      </c>
    </row>
    <row r="10918" spans="1:6" x14ac:dyDescent="0.25">
      <c r="A10918">
        <v>1996</v>
      </c>
      <c r="B10918">
        <v>9</v>
      </c>
      <c r="C10918">
        <v>7</v>
      </c>
      <c r="D10918">
        <v>2156.77</v>
      </c>
      <c r="E10918" s="1">
        <v>35315</v>
      </c>
      <c r="F10918">
        <f t="shared" si="170"/>
        <v>24.962615740740738</v>
      </c>
    </row>
    <row r="10919" spans="1:6" x14ac:dyDescent="0.25">
      <c r="A10919">
        <v>1996</v>
      </c>
      <c r="B10919">
        <v>9</v>
      </c>
      <c r="C10919">
        <v>8</v>
      </c>
      <c r="D10919">
        <v>2119.63</v>
      </c>
      <c r="E10919" s="1">
        <v>35316</v>
      </c>
      <c r="F10919">
        <f t="shared" si="170"/>
        <v>24.532754629629629</v>
      </c>
    </row>
    <row r="10920" spans="1:6" x14ac:dyDescent="0.25">
      <c r="A10920">
        <v>1996</v>
      </c>
      <c r="B10920">
        <v>9</v>
      </c>
      <c r="C10920">
        <v>9</v>
      </c>
      <c r="D10920">
        <v>2078.4499999999998</v>
      </c>
      <c r="E10920" s="1">
        <v>35317</v>
      </c>
      <c r="F10920">
        <f t="shared" si="170"/>
        <v>24.056134259259256</v>
      </c>
    </row>
    <row r="10921" spans="1:6" x14ac:dyDescent="0.25">
      <c r="A10921">
        <v>1996</v>
      </c>
      <c r="B10921">
        <v>9</v>
      </c>
      <c r="C10921">
        <v>10</v>
      </c>
      <c r="D10921">
        <v>2007.5</v>
      </c>
      <c r="E10921" s="1">
        <v>35318</v>
      </c>
      <c r="F10921">
        <f t="shared" si="170"/>
        <v>23.234953703703702</v>
      </c>
    </row>
    <row r="10922" spans="1:6" x14ac:dyDescent="0.25">
      <c r="A10922">
        <v>1996</v>
      </c>
      <c r="B10922">
        <v>9</v>
      </c>
      <c r="C10922">
        <v>11</v>
      </c>
      <c r="D10922">
        <v>1911.2</v>
      </c>
      <c r="E10922" s="1">
        <v>35319</v>
      </c>
      <c r="F10922">
        <f t="shared" si="170"/>
        <v>22.12037037037037</v>
      </c>
    </row>
    <row r="10923" spans="1:6" x14ac:dyDescent="0.25">
      <c r="A10923">
        <v>1996</v>
      </c>
      <c r="B10923">
        <v>9</v>
      </c>
      <c r="C10923">
        <v>12</v>
      </c>
      <c r="D10923">
        <v>1801.45</v>
      </c>
      <c r="E10923" s="1">
        <v>35320</v>
      </c>
      <c r="F10923">
        <f t="shared" si="170"/>
        <v>20.85011574074074</v>
      </c>
    </row>
    <row r="10924" spans="1:6" x14ac:dyDescent="0.25">
      <c r="A10924">
        <v>1996</v>
      </c>
      <c r="B10924">
        <v>9</v>
      </c>
      <c r="C10924">
        <v>13</v>
      </c>
      <c r="D10924">
        <v>1634.57</v>
      </c>
      <c r="E10924" s="1">
        <v>35321</v>
      </c>
      <c r="F10924">
        <f t="shared" si="170"/>
        <v>18.918634259259257</v>
      </c>
    </row>
    <row r="10925" spans="1:6" x14ac:dyDescent="0.25">
      <c r="A10925">
        <v>1996</v>
      </c>
      <c r="B10925">
        <v>9</v>
      </c>
      <c r="C10925">
        <v>14</v>
      </c>
      <c r="D10925">
        <v>1482.92</v>
      </c>
      <c r="E10925" s="1">
        <v>35322</v>
      </c>
      <c r="F10925">
        <f t="shared" si="170"/>
        <v>17.163425925925925</v>
      </c>
    </row>
    <row r="10926" spans="1:6" x14ac:dyDescent="0.25">
      <c r="A10926">
        <v>1996</v>
      </c>
      <c r="B10926">
        <v>9</v>
      </c>
      <c r="C10926">
        <v>15</v>
      </c>
      <c r="D10926">
        <v>1326.63</v>
      </c>
      <c r="E10926" s="1">
        <v>35323</v>
      </c>
      <c r="F10926">
        <f t="shared" si="170"/>
        <v>15.354513888888889</v>
      </c>
    </row>
    <row r="10927" spans="1:6" x14ac:dyDescent="0.25">
      <c r="A10927">
        <v>1996</v>
      </c>
      <c r="B10927">
        <v>9</v>
      </c>
      <c r="C10927">
        <v>16</v>
      </c>
      <c r="D10927">
        <v>1164.02</v>
      </c>
      <c r="E10927" s="1">
        <v>35324</v>
      </c>
      <c r="F10927">
        <f t="shared" si="170"/>
        <v>13.472453703703703</v>
      </c>
    </row>
    <row r="10928" spans="1:6" x14ac:dyDescent="0.25">
      <c r="A10928">
        <v>1996</v>
      </c>
      <c r="B10928">
        <v>9</v>
      </c>
      <c r="C10928">
        <v>17</v>
      </c>
      <c r="D10928">
        <v>949.73299999999995</v>
      </c>
      <c r="E10928" s="1">
        <v>35325</v>
      </c>
      <c r="F10928">
        <f t="shared" si="170"/>
        <v>10.992280092592591</v>
      </c>
    </row>
    <row r="10929" spans="1:6" x14ac:dyDescent="0.25">
      <c r="A10929">
        <v>1996</v>
      </c>
      <c r="B10929">
        <v>9</v>
      </c>
      <c r="C10929">
        <v>18</v>
      </c>
      <c r="D10929">
        <v>738.66300000000001</v>
      </c>
      <c r="E10929" s="1">
        <v>35326</v>
      </c>
      <c r="F10929">
        <f t="shared" si="170"/>
        <v>8.5493402777777767</v>
      </c>
    </row>
    <row r="10930" spans="1:6" x14ac:dyDescent="0.25">
      <c r="A10930">
        <v>1996</v>
      </c>
      <c r="B10930">
        <v>9</v>
      </c>
      <c r="C10930">
        <v>19</v>
      </c>
      <c r="D10930">
        <v>595.07299999999998</v>
      </c>
      <c r="E10930" s="1">
        <v>35327</v>
      </c>
      <c r="F10930">
        <f t="shared" si="170"/>
        <v>6.8874189814814804</v>
      </c>
    </row>
    <row r="10931" spans="1:6" x14ac:dyDescent="0.25">
      <c r="A10931">
        <v>1996</v>
      </c>
      <c r="B10931">
        <v>9</v>
      </c>
      <c r="C10931">
        <v>20</v>
      </c>
      <c r="D10931">
        <v>466.005</v>
      </c>
      <c r="E10931" s="1">
        <v>35328</v>
      </c>
      <c r="F10931">
        <f t="shared" si="170"/>
        <v>5.3935763888888886</v>
      </c>
    </row>
    <row r="10932" spans="1:6" x14ac:dyDescent="0.25">
      <c r="A10932">
        <v>1996</v>
      </c>
      <c r="B10932">
        <v>9</v>
      </c>
      <c r="C10932">
        <v>21</v>
      </c>
      <c r="D10932">
        <v>386.18099999999998</v>
      </c>
      <c r="E10932" s="1">
        <v>35329</v>
      </c>
      <c r="F10932">
        <f t="shared" si="170"/>
        <v>4.4696874999999991</v>
      </c>
    </row>
    <row r="10933" spans="1:6" x14ac:dyDescent="0.25">
      <c r="A10933">
        <v>1996</v>
      </c>
      <c r="B10933">
        <v>9</v>
      </c>
      <c r="C10933">
        <v>22</v>
      </c>
      <c r="D10933">
        <v>349.959</v>
      </c>
      <c r="E10933" s="1">
        <v>35330</v>
      </c>
      <c r="F10933">
        <f t="shared" si="170"/>
        <v>4.0504513888888889</v>
      </c>
    </row>
    <row r="10934" spans="1:6" x14ac:dyDescent="0.25">
      <c r="A10934">
        <v>1996</v>
      </c>
      <c r="B10934">
        <v>9</v>
      </c>
      <c r="C10934">
        <v>23</v>
      </c>
      <c r="D10934">
        <v>330.59199999999998</v>
      </c>
      <c r="E10934" s="1">
        <v>35331</v>
      </c>
      <c r="F10934">
        <f t="shared" si="170"/>
        <v>3.8262962962962961</v>
      </c>
    </row>
    <row r="10935" spans="1:6" x14ac:dyDescent="0.25">
      <c r="A10935">
        <v>1996</v>
      </c>
      <c r="B10935">
        <v>9</v>
      </c>
      <c r="C10935">
        <v>24</v>
      </c>
      <c r="D10935">
        <v>305.274</v>
      </c>
      <c r="E10935" s="1">
        <v>35332</v>
      </c>
      <c r="F10935">
        <f t="shared" si="170"/>
        <v>3.5332638888888885</v>
      </c>
    </row>
    <row r="10936" spans="1:6" x14ac:dyDescent="0.25">
      <c r="A10936">
        <v>1996</v>
      </c>
      <c r="B10936">
        <v>9</v>
      </c>
      <c r="C10936">
        <v>25</v>
      </c>
      <c r="D10936">
        <v>286.53800000000001</v>
      </c>
      <c r="E10936" s="1">
        <v>35333</v>
      </c>
      <c r="F10936">
        <f t="shared" si="170"/>
        <v>3.3164120370370371</v>
      </c>
    </row>
    <row r="10937" spans="1:6" x14ac:dyDescent="0.25">
      <c r="A10937">
        <v>1996</v>
      </c>
      <c r="B10937">
        <v>9</v>
      </c>
      <c r="C10937">
        <v>26</v>
      </c>
      <c r="D10937">
        <v>265.44499999999999</v>
      </c>
      <c r="E10937" s="1">
        <v>35334</v>
      </c>
      <c r="F10937">
        <f t="shared" si="170"/>
        <v>3.0722800925925924</v>
      </c>
    </row>
    <row r="10938" spans="1:6" x14ac:dyDescent="0.25">
      <c r="A10938">
        <v>1996</v>
      </c>
      <c r="B10938">
        <v>9</v>
      </c>
      <c r="C10938">
        <v>27</v>
      </c>
      <c r="D10938">
        <v>247.971</v>
      </c>
      <c r="E10938" s="1">
        <v>35335</v>
      </c>
      <c r="F10938">
        <f t="shared" si="170"/>
        <v>2.870034722222222</v>
      </c>
    </row>
    <row r="10939" spans="1:6" x14ac:dyDescent="0.25">
      <c r="A10939">
        <v>1996</v>
      </c>
      <c r="B10939">
        <v>9</v>
      </c>
      <c r="C10939">
        <v>28</v>
      </c>
      <c r="D10939">
        <v>237.30500000000001</v>
      </c>
      <c r="E10939" s="1">
        <v>35336</v>
      </c>
      <c r="F10939">
        <f t="shared" si="170"/>
        <v>2.7465856481481481</v>
      </c>
    </row>
    <row r="10940" spans="1:6" x14ac:dyDescent="0.25">
      <c r="A10940">
        <v>1996</v>
      </c>
      <c r="B10940">
        <v>9</v>
      </c>
      <c r="C10940">
        <v>29</v>
      </c>
      <c r="D10940">
        <v>231.67500000000001</v>
      </c>
      <c r="E10940" s="1">
        <v>35337</v>
      </c>
      <c r="F10940">
        <f t="shared" si="170"/>
        <v>2.6814236111111112</v>
      </c>
    </row>
    <row r="10941" spans="1:6" x14ac:dyDescent="0.25">
      <c r="A10941">
        <v>1996</v>
      </c>
      <c r="B10941">
        <v>9</v>
      </c>
      <c r="C10941">
        <v>30</v>
      </c>
      <c r="D10941">
        <v>217.59299999999999</v>
      </c>
      <c r="E10941" s="1">
        <v>35338</v>
      </c>
      <c r="F10941">
        <f t="shared" si="170"/>
        <v>2.5184374999999997</v>
      </c>
    </row>
    <row r="10942" spans="1:6" x14ac:dyDescent="0.25">
      <c r="A10942">
        <v>1996</v>
      </c>
      <c r="B10942">
        <v>10</v>
      </c>
      <c r="C10942">
        <v>1</v>
      </c>
      <c r="D10942">
        <v>196.489</v>
      </c>
      <c r="E10942" s="1">
        <v>35339</v>
      </c>
      <c r="F10942">
        <f t="shared" si="170"/>
        <v>2.2741782407407407</v>
      </c>
    </row>
    <row r="10943" spans="1:6" x14ac:dyDescent="0.25">
      <c r="A10943">
        <v>1996</v>
      </c>
      <c r="B10943">
        <v>10</v>
      </c>
      <c r="C10943">
        <v>2</v>
      </c>
      <c r="D10943">
        <v>186.16900000000001</v>
      </c>
      <c r="E10943" s="1">
        <v>35340</v>
      </c>
      <c r="F10943">
        <f t="shared" si="170"/>
        <v>2.1547337962962962</v>
      </c>
    </row>
    <row r="10944" spans="1:6" x14ac:dyDescent="0.25">
      <c r="A10944">
        <v>1996</v>
      </c>
      <c r="B10944">
        <v>10</v>
      </c>
      <c r="C10944">
        <v>3</v>
      </c>
      <c r="D10944">
        <v>174.46799999999999</v>
      </c>
      <c r="E10944" s="1">
        <v>35341</v>
      </c>
      <c r="F10944">
        <f t="shared" si="170"/>
        <v>2.0193055555555555</v>
      </c>
    </row>
    <row r="10945" spans="1:6" x14ac:dyDescent="0.25">
      <c r="A10945">
        <v>1996</v>
      </c>
      <c r="B10945">
        <v>10</v>
      </c>
      <c r="C10945">
        <v>4</v>
      </c>
      <c r="D10945">
        <v>158.291</v>
      </c>
      <c r="E10945" s="1">
        <v>35342</v>
      </c>
      <c r="F10945">
        <f t="shared" si="170"/>
        <v>1.832071759259259</v>
      </c>
    </row>
    <row r="10946" spans="1:6" x14ac:dyDescent="0.25">
      <c r="A10946">
        <v>1996</v>
      </c>
      <c r="B10946">
        <v>10</v>
      </c>
      <c r="C10946">
        <v>5</v>
      </c>
      <c r="D10946">
        <v>147.245</v>
      </c>
      <c r="E10946" s="1">
        <v>35343</v>
      </c>
      <c r="F10946">
        <f t="shared" si="170"/>
        <v>1.704224537037037</v>
      </c>
    </row>
    <row r="10947" spans="1:6" x14ac:dyDescent="0.25">
      <c r="A10947">
        <v>1996</v>
      </c>
      <c r="B10947">
        <v>10</v>
      </c>
      <c r="C10947">
        <v>6</v>
      </c>
      <c r="D10947">
        <v>136.59100000000001</v>
      </c>
      <c r="E10947" s="1">
        <v>35344</v>
      </c>
      <c r="F10947">
        <f t="shared" ref="F10947:F11010" si="171">D10947/86.4</f>
        <v>1.5809143518518518</v>
      </c>
    </row>
    <row r="10948" spans="1:6" x14ac:dyDescent="0.25">
      <c r="A10948">
        <v>1996</v>
      </c>
      <c r="B10948">
        <v>10</v>
      </c>
      <c r="C10948">
        <v>7</v>
      </c>
      <c r="D10948">
        <v>126.521</v>
      </c>
      <c r="E10948" s="1">
        <v>35345</v>
      </c>
      <c r="F10948">
        <f t="shared" si="171"/>
        <v>1.4643634259259259</v>
      </c>
    </row>
    <row r="10949" spans="1:6" x14ac:dyDescent="0.25">
      <c r="A10949">
        <v>1996</v>
      </c>
      <c r="B10949">
        <v>10</v>
      </c>
      <c r="C10949">
        <v>8</v>
      </c>
      <c r="D10949">
        <v>119.129</v>
      </c>
      <c r="E10949" s="1">
        <v>35346</v>
      </c>
      <c r="F10949">
        <f t="shared" si="171"/>
        <v>1.3788078703703703</v>
      </c>
    </row>
    <row r="10950" spans="1:6" x14ac:dyDescent="0.25">
      <c r="A10950">
        <v>1996</v>
      </c>
      <c r="B10950">
        <v>10</v>
      </c>
      <c r="C10950">
        <v>9</v>
      </c>
      <c r="D10950">
        <v>106.631</v>
      </c>
      <c r="E10950" s="1">
        <v>35347</v>
      </c>
      <c r="F10950">
        <f t="shared" si="171"/>
        <v>1.2341550925925926</v>
      </c>
    </row>
    <row r="10951" spans="1:6" x14ac:dyDescent="0.25">
      <c r="A10951">
        <v>1996</v>
      </c>
      <c r="B10951">
        <v>10</v>
      </c>
      <c r="C10951">
        <v>10</v>
      </c>
      <c r="D10951">
        <v>96.829099999999997</v>
      </c>
      <c r="E10951" s="1">
        <v>35348</v>
      </c>
      <c r="F10951">
        <f t="shared" si="171"/>
        <v>1.1207071759259257</v>
      </c>
    </row>
    <row r="10952" spans="1:6" x14ac:dyDescent="0.25">
      <c r="A10952">
        <v>1996</v>
      </c>
      <c r="B10952">
        <v>10</v>
      </c>
      <c r="C10952">
        <v>11</v>
      </c>
      <c r="D10952">
        <v>88.330100000000002</v>
      </c>
      <c r="E10952" s="1">
        <v>35349</v>
      </c>
      <c r="F10952">
        <f t="shared" si="171"/>
        <v>1.0223391203703702</v>
      </c>
    </row>
    <row r="10953" spans="1:6" x14ac:dyDescent="0.25">
      <c r="A10953">
        <v>1996</v>
      </c>
      <c r="B10953">
        <v>10</v>
      </c>
      <c r="C10953">
        <v>12</v>
      </c>
      <c r="D10953">
        <v>77.675399999999996</v>
      </c>
      <c r="E10953" s="1">
        <v>35350</v>
      </c>
      <c r="F10953">
        <f t="shared" si="171"/>
        <v>0.89902083333333327</v>
      </c>
    </row>
    <row r="10954" spans="1:6" x14ac:dyDescent="0.25">
      <c r="A10954">
        <v>1996</v>
      </c>
      <c r="B10954">
        <v>10</v>
      </c>
      <c r="C10954">
        <v>13</v>
      </c>
      <c r="D10954">
        <v>65.810100000000006</v>
      </c>
      <c r="E10954" s="1">
        <v>35351</v>
      </c>
      <c r="F10954">
        <f t="shared" si="171"/>
        <v>0.76169097222222226</v>
      </c>
    </row>
    <row r="10955" spans="1:6" x14ac:dyDescent="0.25">
      <c r="A10955">
        <v>1996</v>
      </c>
      <c r="B10955">
        <v>10</v>
      </c>
      <c r="C10955">
        <v>14</v>
      </c>
      <c r="D10955">
        <v>59.154899999999998</v>
      </c>
      <c r="E10955" s="1">
        <v>35352</v>
      </c>
      <c r="F10955">
        <f t="shared" si="171"/>
        <v>0.68466319444444435</v>
      </c>
    </row>
    <row r="10956" spans="1:6" x14ac:dyDescent="0.25">
      <c r="A10956">
        <v>1996</v>
      </c>
      <c r="B10956">
        <v>10</v>
      </c>
      <c r="C10956">
        <v>15</v>
      </c>
      <c r="D10956">
        <v>52.342599999999997</v>
      </c>
      <c r="E10956" s="1">
        <v>35353</v>
      </c>
      <c r="F10956">
        <f t="shared" si="171"/>
        <v>0.60581712962962952</v>
      </c>
    </row>
    <row r="10957" spans="1:6" x14ac:dyDescent="0.25">
      <c r="A10957">
        <v>1996</v>
      </c>
      <c r="B10957">
        <v>10</v>
      </c>
      <c r="C10957">
        <v>16</v>
      </c>
      <c r="D10957">
        <v>47.814599999999999</v>
      </c>
      <c r="E10957" s="1">
        <v>35354</v>
      </c>
      <c r="F10957">
        <f t="shared" si="171"/>
        <v>0.55340972222222218</v>
      </c>
    </row>
    <row r="10958" spans="1:6" x14ac:dyDescent="0.25">
      <c r="A10958">
        <v>1996</v>
      </c>
      <c r="B10958">
        <v>10</v>
      </c>
      <c r="C10958">
        <v>17</v>
      </c>
      <c r="D10958">
        <v>47.240900000000003</v>
      </c>
      <c r="E10958" s="1">
        <v>35355</v>
      </c>
      <c r="F10958">
        <f t="shared" si="171"/>
        <v>0.54676967592592596</v>
      </c>
    </row>
    <row r="10959" spans="1:6" x14ac:dyDescent="0.25">
      <c r="A10959">
        <v>1996</v>
      </c>
      <c r="B10959">
        <v>10</v>
      </c>
      <c r="C10959">
        <v>18</v>
      </c>
      <c r="D10959">
        <v>49.258499999999998</v>
      </c>
      <c r="E10959" s="1">
        <v>35356</v>
      </c>
      <c r="F10959">
        <f t="shared" si="171"/>
        <v>0.57012152777777769</v>
      </c>
    </row>
    <row r="10960" spans="1:6" x14ac:dyDescent="0.25">
      <c r="A10960">
        <v>1996</v>
      </c>
      <c r="B10960">
        <v>10</v>
      </c>
      <c r="C10960">
        <v>19</v>
      </c>
      <c r="D10960">
        <v>47.951500000000003</v>
      </c>
      <c r="E10960" s="1">
        <v>35357</v>
      </c>
      <c r="F10960">
        <f t="shared" si="171"/>
        <v>0.55499421296296292</v>
      </c>
    </row>
    <row r="10961" spans="1:6" x14ac:dyDescent="0.25">
      <c r="A10961">
        <v>1996</v>
      </c>
      <c r="B10961">
        <v>10</v>
      </c>
      <c r="C10961">
        <v>20</v>
      </c>
      <c r="D10961">
        <v>47.301600000000001</v>
      </c>
      <c r="E10961" s="1">
        <v>35358</v>
      </c>
      <c r="F10961">
        <f t="shared" si="171"/>
        <v>0.54747222222222214</v>
      </c>
    </row>
    <row r="10962" spans="1:6" x14ac:dyDescent="0.25">
      <c r="A10962">
        <v>1996</v>
      </c>
      <c r="B10962">
        <v>10</v>
      </c>
      <c r="C10962">
        <v>21</v>
      </c>
      <c r="D10962">
        <v>46.419499999999999</v>
      </c>
      <c r="E10962" s="1">
        <v>35359</v>
      </c>
      <c r="F10962">
        <f t="shared" si="171"/>
        <v>0.5372627314814814</v>
      </c>
    </row>
    <row r="10963" spans="1:6" x14ac:dyDescent="0.25">
      <c r="A10963">
        <v>1996</v>
      </c>
      <c r="B10963">
        <v>10</v>
      </c>
      <c r="C10963">
        <v>22</v>
      </c>
      <c r="D10963">
        <v>45.525599999999997</v>
      </c>
      <c r="E10963" s="1">
        <v>35360</v>
      </c>
      <c r="F10963">
        <f t="shared" si="171"/>
        <v>0.52691666666666659</v>
      </c>
    </row>
    <row r="10964" spans="1:6" x14ac:dyDescent="0.25">
      <c r="A10964">
        <v>1996</v>
      </c>
      <c r="B10964">
        <v>10</v>
      </c>
      <c r="C10964">
        <v>23</v>
      </c>
      <c r="D10964">
        <v>44.385199999999998</v>
      </c>
      <c r="E10964" s="1">
        <v>35361</v>
      </c>
      <c r="F10964">
        <f t="shared" si="171"/>
        <v>0.51371759259259253</v>
      </c>
    </row>
    <row r="10965" spans="1:6" x14ac:dyDescent="0.25">
      <c r="A10965">
        <v>1996</v>
      </c>
      <c r="B10965">
        <v>10</v>
      </c>
      <c r="C10965">
        <v>24</v>
      </c>
      <c r="D10965">
        <v>44.709000000000003</v>
      </c>
      <c r="E10965" s="1">
        <v>35362</v>
      </c>
      <c r="F10965">
        <f t="shared" si="171"/>
        <v>0.51746527777777773</v>
      </c>
    </row>
    <row r="10966" spans="1:6" x14ac:dyDescent="0.25">
      <c r="A10966">
        <v>1996</v>
      </c>
      <c r="B10966">
        <v>10</v>
      </c>
      <c r="C10966">
        <v>25</v>
      </c>
      <c r="D10966">
        <v>324.03300000000002</v>
      </c>
      <c r="E10966" s="1">
        <v>35363</v>
      </c>
      <c r="F10966">
        <f t="shared" si="171"/>
        <v>3.7503819444444444</v>
      </c>
    </row>
    <row r="10967" spans="1:6" x14ac:dyDescent="0.25">
      <c r="A10967">
        <v>1996</v>
      </c>
      <c r="B10967">
        <v>10</v>
      </c>
      <c r="C10967">
        <v>26</v>
      </c>
      <c r="D10967">
        <v>738.04399999999998</v>
      </c>
      <c r="E10967" s="1">
        <v>35364</v>
      </c>
      <c r="F10967">
        <f t="shared" si="171"/>
        <v>8.5421759259259247</v>
      </c>
    </row>
    <row r="10968" spans="1:6" x14ac:dyDescent="0.25">
      <c r="A10968">
        <v>1996</v>
      </c>
      <c r="B10968">
        <v>10</v>
      </c>
      <c r="C10968">
        <v>27</v>
      </c>
      <c r="D10968">
        <v>1035.45</v>
      </c>
      <c r="E10968" s="1">
        <v>35365</v>
      </c>
      <c r="F10968">
        <f t="shared" si="171"/>
        <v>11.984375</v>
      </c>
    </row>
    <row r="10969" spans="1:6" x14ac:dyDescent="0.25">
      <c r="A10969">
        <v>1996</v>
      </c>
      <c r="B10969">
        <v>10</v>
      </c>
      <c r="C10969">
        <v>28</v>
      </c>
      <c r="D10969">
        <v>1241.1600000000001</v>
      </c>
      <c r="E10969" s="1">
        <v>35366</v>
      </c>
      <c r="F10969">
        <f t="shared" si="171"/>
        <v>14.365277777777777</v>
      </c>
    </row>
    <row r="10970" spans="1:6" x14ac:dyDescent="0.25">
      <c r="A10970">
        <v>1996</v>
      </c>
      <c r="B10970">
        <v>10</v>
      </c>
      <c r="C10970">
        <v>29</v>
      </c>
      <c r="D10970">
        <v>1350.44</v>
      </c>
      <c r="E10970" s="1">
        <v>35367</v>
      </c>
      <c r="F10970">
        <f t="shared" si="171"/>
        <v>15.630092592592591</v>
      </c>
    </row>
    <row r="10971" spans="1:6" x14ac:dyDescent="0.25">
      <c r="A10971">
        <v>1996</v>
      </c>
      <c r="B10971">
        <v>10</v>
      </c>
      <c r="C10971">
        <v>30</v>
      </c>
      <c r="D10971">
        <v>1428.4</v>
      </c>
      <c r="E10971" s="1">
        <v>35368</v>
      </c>
      <c r="F10971">
        <f t="shared" si="171"/>
        <v>16.532407407407408</v>
      </c>
    </row>
    <row r="10972" spans="1:6" x14ac:dyDescent="0.25">
      <c r="A10972">
        <v>1996</v>
      </c>
      <c r="B10972">
        <v>10</v>
      </c>
      <c r="C10972">
        <v>31</v>
      </c>
      <c r="D10972">
        <v>1501.25</v>
      </c>
      <c r="E10972" s="1">
        <v>35369</v>
      </c>
      <c r="F10972">
        <f t="shared" si="171"/>
        <v>17.375578703703702</v>
      </c>
    </row>
    <row r="10973" spans="1:6" x14ac:dyDescent="0.25">
      <c r="A10973">
        <v>1996</v>
      </c>
      <c r="B10973">
        <v>11</v>
      </c>
      <c r="C10973">
        <v>1</v>
      </c>
      <c r="D10973">
        <v>1560.29</v>
      </c>
      <c r="E10973" s="1">
        <v>35370</v>
      </c>
      <c r="F10973">
        <f t="shared" si="171"/>
        <v>18.058912037037036</v>
      </c>
    </row>
    <row r="10974" spans="1:6" x14ac:dyDescent="0.25">
      <c r="A10974">
        <v>1996</v>
      </c>
      <c r="B10974">
        <v>11</v>
      </c>
      <c r="C10974">
        <v>2</v>
      </c>
      <c r="D10974">
        <v>1624.33</v>
      </c>
      <c r="E10974" s="1">
        <v>35371</v>
      </c>
      <c r="F10974">
        <f t="shared" si="171"/>
        <v>18.80011574074074</v>
      </c>
    </row>
    <row r="10975" spans="1:6" x14ac:dyDescent="0.25">
      <c r="A10975">
        <v>1996</v>
      </c>
      <c r="B10975">
        <v>11</v>
      </c>
      <c r="C10975">
        <v>3</v>
      </c>
      <c r="D10975">
        <v>1695.51</v>
      </c>
      <c r="E10975" s="1">
        <v>35372</v>
      </c>
      <c r="F10975">
        <f t="shared" si="171"/>
        <v>19.623958333333331</v>
      </c>
    </row>
    <row r="10976" spans="1:6" x14ac:dyDescent="0.25">
      <c r="A10976">
        <v>1996</v>
      </c>
      <c r="B10976">
        <v>11</v>
      </c>
      <c r="C10976">
        <v>4</v>
      </c>
      <c r="D10976">
        <v>1766.46</v>
      </c>
      <c r="E10976" s="1">
        <v>35373</v>
      </c>
      <c r="F10976">
        <f t="shared" si="171"/>
        <v>20.445138888888888</v>
      </c>
    </row>
    <row r="10977" spans="1:6" x14ac:dyDescent="0.25">
      <c r="A10977">
        <v>1996</v>
      </c>
      <c r="B10977">
        <v>11</v>
      </c>
      <c r="C10977">
        <v>5</v>
      </c>
      <c r="D10977">
        <v>1811.81</v>
      </c>
      <c r="E10977" s="1">
        <v>35374</v>
      </c>
      <c r="F10977">
        <f t="shared" si="171"/>
        <v>20.970023148148147</v>
      </c>
    </row>
    <row r="10978" spans="1:6" x14ac:dyDescent="0.25">
      <c r="A10978">
        <v>1996</v>
      </c>
      <c r="B10978">
        <v>11</v>
      </c>
      <c r="C10978">
        <v>6</v>
      </c>
      <c r="D10978">
        <v>1846.69</v>
      </c>
      <c r="E10978" s="1">
        <v>35375</v>
      </c>
      <c r="F10978">
        <f t="shared" si="171"/>
        <v>21.373726851851853</v>
      </c>
    </row>
    <row r="10979" spans="1:6" x14ac:dyDescent="0.25">
      <c r="A10979">
        <v>1996</v>
      </c>
      <c r="B10979">
        <v>11</v>
      </c>
      <c r="C10979">
        <v>7</v>
      </c>
      <c r="D10979">
        <v>1874.78</v>
      </c>
      <c r="E10979" s="1">
        <v>35376</v>
      </c>
      <c r="F10979">
        <f t="shared" si="171"/>
        <v>21.698842592592591</v>
      </c>
    </row>
    <row r="10980" spans="1:6" x14ac:dyDescent="0.25">
      <c r="A10980">
        <v>1996</v>
      </c>
      <c r="B10980">
        <v>11</v>
      </c>
      <c r="C10980">
        <v>8</v>
      </c>
      <c r="D10980">
        <v>1904.89</v>
      </c>
      <c r="E10980" s="1">
        <v>35377</v>
      </c>
      <c r="F10980">
        <f t="shared" si="171"/>
        <v>22.047337962962963</v>
      </c>
    </row>
    <row r="10981" spans="1:6" x14ac:dyDescent="0.25">
      <c r="A10981">
        <v>1996</v>
      </c>
      <c r="B10981">
        <v>11</v>
      </c>
      <c r="C10981">
        <v>9</v>
      </c>
      <c r="D10981">
        <v>1921.56</v>
      </c>
      <c r="E10981" s="1">
        <v>35378</v>
      </c>
      <c r="F10981">
        <f t="shared" si="171"/>
        <v>22.240277777777777</v>
      </c>
    </row>
    <row r="10982" spans="1:6" x14ac:dyDescent="0.25">
      <c r="A10982">
        <v>1996</v>
      </c>
      <c r="B10982">
        <v>11</v>
      </c>
      <c r="C10982">
        <v>10</v>
      </c>
      <c r="D10982">
        <v>1904.78</v>
      </c>
      <c r="E10982" s="1">
        <v>35379</v>
      </c>
      <c r="F10982">
        <f t="shared" si="171"/>
        <v>22.046064814814812</v>
      </c>
    </row>
    <row r="10983" spans="1:6" x14ac:dyDescent="0.25">
      <c r="A10983">
        <v>1996</v>
      </c>
      <c r="B10983">
        <v>11</v>
      </c>
      <c r="C10983">
        <v>11</v>
      </c>
      <c r="D10983">
        <v>1818.71</v>
      </c>
      <c r="E10983" s="1">
        <v>35380</v>
      </c>
      <c r="F10983">
        <f t="shared" si="171"/>
        <v>21.049884259259258</v>
      </c>
    </row>
    <row r="10984" spans="1:6" x14ac:dyDescent="0.25">
      <c r="A10984">
        <v>1996</v>
      </c>
      <c r="B10984">
        <v>11</v>
      </c>
      <c r="C10984">
        <v>12</v>
      </c>
      <c r="D10984">
        <v>1696.23</v>
      </c>
      <c r="E10984" s="1">
        <v>35381</v>
      </c>
      <c r="F10984">
        <f t="shared" si="171"/>
        <v>19.632291666666667</v>
      </c>
    </row>
    <row r="10985" spans="1:6" x14ac:dyDescent="0.25">
      <c r="A10985">
        <v>1996</v>
      </c>
      <c r="B10985">
        <v>11</v>
      </c>
      <c r="C10985">
        <v>13</v>
      </c>
      <c r="D10985">
        <v>1555.17</v>
      </c>
      <c r="E10985" s="1">
        <v>35382</v>
      </c>
      <c r="F10985">
        <f t="shared" si="171"/>
        <v>17.999652777777776</v>
      </c>
    </row>
    <row r="10986" spans="1:6" x14ac:dyDescent="0.25">
      <c r="A10986">
        <v>1996</v>
      </c>
      <c r="B10986">
        <v>11</v>
      </c>
      <c r="C10986">
        <v>14</v>
      </c>
      <c r="D10986">
        <v>1405.67</v>
      </c>
      <c r="E10986" s="1">
        <v>35383</v>
      </c>
      <c r="F10986">
        <f t="shared" si="171"/>
        <v>16.269328703703703</v>
      </c>
    </row>
    <row r="10987" spans="1:6" x14ac:dyDescent="0.25">
      <c r="A10987">
        <v>1996</v>
      </c>
      <c r="B10987">
        <v>11</v>
      </c>
      <c r="C10987">
        <v>15</v>
      </c>
      <c r="D10987">
        <v>1218.55</v>
      </c>
      <c r="E10987" s="1">
        <v>35384</v>
      </c>
      <c r="F10987">
        <f t="shared" si="171"/>
        <v>14.103587962962962</v>
      </c>
    </row>
    <row r="10988" spans="1:6" x14ac:dyDescent="0.25">
      <c r="A10988">
        <v>1996</v>
      </c>
      <c r="B10988">
        <v>11</v>
      </c>
      <c r="C10988">
        <v>16</v>
      </c>
      <c r="D10988">
        <v>1008.05</v>
      </c>
      <c r="E10988" s="1">
        <v>35385</v>
      </c>
      <c r="F10988">
        <f t="shared" si="171"/>
        <v>11.667245370370368</v>
      </c>
    </row>
    <row r="10989" spans="1:6" x14ac:dyDescent="0.25">
      <c r="A10989">
        <v>1996</v>
      </c>
      <c r="B10989">
        <v>11</v>
      </c>
      <c r="C10989">
        <v>17</v>
      </c>
      <c r="D10989">
        <v>824.91499999999996</v>
      </c>
      <c r="E10989" s="1">
        <v>35386</v>
      </c>
      <c r="F10989">
        <f t="shared" si="171"/>
        <v>9.5476273148148145</v>
      </c>
    </row>
    <row r="10990" spans="1:6" x14ac:dyDescent="0.25">
      <c r="A10990">
        <v>1996</v>
      </c>
      <c r="B10990">
        <v>11</v>
      </c>
      <c r="C10990">
        <v>18</v>
      </c>
      <c r="D10990">
        <v>712.91600000000005</v>
      </c>
      <c r="E10990" s="1">
        <v>35387</v>
      </c>
      <c r="F10990">
        <f t="shared" si="171"/>
        <v>8.251342592592593</v>
      </c>
    </row>
    <row r="10991" spans="1:6" x14ac:dyDescent="0.25">
      <c r="A10991">
        <v>1996</v>
      </c>
      <c r="B10991">
        <v>11</v>
      </c>
      <c r="C10991">
        <v>19</v>
      </c>
      <c r="D10991">
        <v>685.13400000000001</v>
      </c>
      <c r="E10991" s="1">
        <v>35388</v>
      </c>
      <c r="F10991">
        <f t="shared" si="171"/>
        <v>7.9297916666666666</v>
      </c>
    </row>
    <row r="10992" spans="1:6" x14ac:dyDescent="0.25">
      <c r="A10992">
        <v>1996</v>
      </c>
      <c r="B10992">
        <v>11</v>
      </c>
      <c r="C10992">
        <v>20</v>
      </c>
      <c r="D10992">
        <v>682.32399999999996</v>
      </c>
      <c r="E10992" s="1">
        <v>35389</v>
      </c>
      <c r="F10992">
        <f t="shared" si="171"/>
        <v>7.8972685185185174</v>
      </c>
    </row>
    <row r="10993" spans="1:6" x14ac:dyDescent="0.25">
      <c r="A10993">
        <v>1996</v>
      </c>
      <c r="B10993">
        <v>11</v>
      </c>
      <c r="C10993">
        <v>21</v>
      </c>
      <c r="D10993">
        <v>669.67100000000005</v>
      </c>
      <c r="E10993" s="1">
        <v>35390</v>
      </c>
      <c r="F10993">
        <f t="shared" si="171"/>
        <v>7.7508217592592592</v>
      </c>
    </row>
    <row r="10994" spans="1:6" x14ac:dyDescent="0.25">
      <c r="A10994">
        <v>1996</v>
      </c>
      <c r="B10994">
        <v>11</v>
      </c>
      <c r="C10994">
        <v>22</v>
      </c>
      <c r="D10994">
        <v>623.05799999999999</v>
      </c>
      <c r="E10994" s="1">
        <v>35391</v>
      </c>
      <c r="F10994">
        <f t="shared" si="171"/>
        <v>7.2113194444444435</v>
      </c>
    </row>
    <row r="10995" spans="1:6" x14ac:dyDescent="0.25">
      <c r="A10995">
        <v>1996</v>
      </c>
      <c r="B10995">
        <v>11</v>
      </c>
      <c r="C10995">
        <v>23</v>
      </c>
      <c r="D10995">
        <v>539.27</v>
      </c>
      <c r="E10995" s="1">
        <v>35392</v>
      </c>
      <c r="F10995">
        <f t="shared" si="171"/>
        <v>6.2415509259259254</v>
      </c>
    </row>
    <row r="10996" spans="1:6" x14ac:dyDescent="0.25">
      <c r="A10996">
        <v>1996</v>
      </c>
      <c r="B10996">
        <v>11</v>
      </c>
      <c r="C10996">
        <v>24</v>
      </c>
      <c r="D10996">
        <v>451.03</v>
      </c>
      <c r="E10996" s="1">
        <v>35393</v>
      </c>
      <c r="F10996">
        <f t="shared" si="171"/>
        <v>5.2202546296296291</v>
      </c>
    </row>
    <row r="10997" spans="1:6" x14ac:dyDescent="0.25">
      <c r="A10997">
        <v>1996</v>
      </c>
      <c r="B10997">
        <v>11</v>
      </c>
      <c r="C10997">
        <v>25</v>
      </c>
      <c r="D10997">
        <v>371.82499999999999</v>
      </c>
      <c r="E10997" s="1">
        <v>35394</v>
      </c>
      <c r="F10997">
        <f t="shared" si="171"/>
        <v>4.3035300925925926</v>
      </c>
    </row>
    <row r="10998" spans="1:6" x14ac:dyDescent="0.25">
      <c r="A10998">
        <v>1996</v>
      </c>
      <c r="B10998">
        <v>11</v>
      </c>
      <c r="C10998">
        <v>26</v>
      </c>
      <c r="D10998">
        <v>303.11900000000003</v>
      </c>
      <c r="E10998" s="1">
        <v>35395</v>
      </c>
      <c r="F10998">
        <f t="shared" si="171"/>
        <v>3.5083217592592595</v>
      </c>
    </row>
    <row r="10999" spans="1:6" x14ac:dyDescent="0.25">
      <c r="A10999">
        <v>1996</v>
      </c>
      <c r="B10999">
        <v>11</v>
      </c>
      <c r="C10999">
        <v>27</v>
      </c>
      <c r="D10999">
        <v>249.923</v>
      </c>
      <c r="E10999" s="1">
        <v>35396</v>
      </c>
      <c r="F10999">
        <f t="shared" si="171"/>
        <v>2.8926273148148147</v>
      </c>
    </row>
    <row r="11000" spans="1:6" x14ac:dyDescent="0.25">
      <c r="A11000">
        <v>1996</v>
      </c>
      <c r="B11000">
        <v>11</v>
      </c>
      <c r="C11000">
        <v>28</v>
      </c>
      <c r="D11000">
        <v>206.976</v>
      </c>
      <c r="E11000" s="1">
        <v>35397</v>
      </c>
      <c r="F11000">
        <f t="shared" si="171"/>
        <v>2.3955555555555552</v>
      </c>
    </row>
    <row r="11001" spans="1:6" x14ac:dyDescent="0.25">
      <c r="A11001">
        <v>1996</v>
      </c>
      <c r="B11001">
        <v>11</v>
      </c>
      <c r="C11001">
        <v>29</v>
      </c>
      <c r="D11001">
        <v>171.68199999999999</v>
      </c>
      <c r="E11001" s="1">
        <v>35398</v>
      </c>
      <c r="F11001">
        <f t="shared" si="171"/>
        <v>1.987060185185185</v>
      </c>
    </row>
    <row r="11002" spans="1:6" x14ac:dyDescent="0.25">
      <c r="A11002">
        <v>1996</v>
      </c>
      <c r="B11002">
        <v>11</v>
      </c>
      <c r="C11002">
        <v>30</v>
      </c>
      <c r="D11002">
        <v>142.209</v>
      </c>
      <c r="E11002" s="1">
        <v>35399</v>
      </c>
      <c r="F11002">
        <f t="shared" si="171"/>
        <v>1.6459374999999998</v>
      </c>
    </row>
    <row r="11003" spans="1:6" x14ac:dyDescent="0.25">
      <c r="A11003">
        <v>1996</v>
      </c>
      <c r="B11003">
        <v>12</v>
      </c>
      <c r="C11003">
        <v>1</v>
      </c>
      <c r="D11003">
        <v>122.569</v>
      </c>
      <c r="E11003" s="1">
        <v>35400</v>
      </c>
      <c r="F11003">
        <f t="shared" si="171"/>
        <v>1.4186226851851851</v>
      </c>
    </row>
    <row r="11004" spans="1:6" x14ac:dyDescent="0.25">
      <c r="A11004">
        <v>1996</v>
      </c>
      <c r="B11004">
        <v>12</v>
      </c>
      <c r="C11004">
        <v>2</v>
      </c>
      <c r="D11004">
        <v>102.61199999999999</v>
      </c>
      <c r="E11004" s="1">
        <v>35401</v>
      </c>
      <c r="F11004">
        <f t="shared" si="171"/>
        <v>1.1876388888888887</v>
      </c>
    </row>
    <row r="11005" spans="1:6" x14ac:dyDescent="0.25">
      <c r="A11005">
        <v>1996</v>
      </c>
      <c r="B11005">
        <v>12</v>
      </c>
      <c r="C11005">
        <v>3</v>
      </c>
      <c r="D11005">
        <v>89.700100000000006</v>
      </c>
      <c r="E11005" s="1">
        <v>35402</v>
      </c>
      <c r="F11005">
        <f t="shared" si="171"/>
        <v>1.0381956018518519</v>
      </c>
    </row>
    <row r="11006" spans="1:6" x14ac:dyDescent="0.25">
      <c r="A11006">
        <v>1996</v>
      </c>
      <c r="B11006">
        <v>12</v>
      </c>
      <c r="C11006">
        <v>4</v>
      </c>
      <c r="D11006">
        <v>75.200699999999998</v>
      </c>
      <c r="E11006" s="1">
        <v>35403</v>
      </c>
      <c r="F11006">
        <f t="shared" si="171"/>
        <v>0.87037847222222209</v>
      </c>
    </row>
    <row r="11007" spans="1:6" x14ac:dyDescent="0.25">
      <c r="A11007">
        <v>1996</v>
      </c>
      <c r="B11007">
        <v>12</v>
      </c>
      <c r="C11007">
        <v>5</v>
      </c>
      <c r="D11007">
        <v>65.055400000000006</v>
      </c>
      <c r="E11007" s="1">
        <v>35404</v>
      </c>
      <c r="F11007">
        <f t="shared" si="171"/>
        <v>0.75295601851851857</v>
      </c>
    </row>
    <row r="11008" spans="1:6" x14ac:dyDescent="0.25">
      <c r="A11008">
        <v>1996</v>
      </c>
      <c r="B11008">
        <v>12</v>
      </c>
      <c r="C11008">
        <v>6</v>
      </c>
      <c r="D11008">
        <v>54.398400000000002</v>
      </c>
      <c r="E11008" s="1">
        <v>35405</v>
      </c>
      <c r="F11008">
        <f t="shared" si="171"/>
        <v>0.62961111111111112</v>
      </c>
    </row>
    <row r="11009" spans="1:6" x14ac:dyDescent="0.25">
      <c r="A11009">
        <v>1996</v>
      </c>
      <c r="B11009">
        <v>12</v>
      </c>
      <c r="C11009">
        <v>7</v>
      </c>
      <c r="D11009">
        <v>49.427500000000002</v>
      </c>
      <c r="E11009" s="1">
        <v>35406</v>
      </c>
      <c r="F11009">
        <f t="shared" si="171"/>
        <v>0.57207754629629626</v>
      </c>
    </row>
    <row r="11010" spans="1:6" x14ac:dyDescent="0.25">
      <c r="A11010">
        <v>1996</v>
      </c>
      <c r="B11010">
        <v>12</v>
      </c>
      <c r="C11010">
        <v>8</v>
      </c>
      <c r="D11010">
        <v>49.143000000000001</v>
      </c>
      <c r="E11010" s="1">
        <v>35407</v>
      </c>
      <c r="F11010">
        <f t="shared" si="171"/>
        <v>0.56878472222222221</v>
      </c>
    </row>
    <row r="11011" spans="1:6" x14ac:dyDescent="0.25">
      <c r="A11011">
        <v>1996</v>
      </c>
      <c r="B11011">
        <v>12</v>
      </c>
      <c r="C11011">
        <v>9</v>
      </c>
      <c r="D11011">
        <v>48.261000000000003</v>
      </c>
      <c r="E11011" s="1">
        <v>35408</v>
      </c>
      <c r="F11011">
        <f t="shared" ref="F11011:F11074" si="172">D11011/86.4</f>
        <v>0.55857638888888883</v>
      </c>
    </row>
    <row r="11012" spans="1:6" x14ac:dyDescent="0.25">
      <c r="A11012">
        <v>1996</v>
      </c>
      <c r="B11012">
        <v>12</v>
      </c>
      <c r="C11012">
        <v>10</v>
      </c>
      <c r="D11012">
        <v>47.012300000000003</v>
      </c>
      <c r="E11012" s="1">
        <v>35409</v>
      </c>
      <c r="F11012">
        <f t="shared" si="172"/>
        <v>0.54412384259259261</v>
      </c>
    </row>
    <row r="11013" spans="1:6" x14ac:dyDescent="0.25">
      <c r="A11013">
        <v>1996</v>
      </c>
      <c r="B11013">
        <v>12</v>
      </c>
      <c r="C11013">
        <v>11</v>
      </c>
      <c r="D11013">
        <v>46.5886</v>
      </c>
      <c r="E11013" s="1">
        <v>35410</v>
      </c>
      <c r="F11013">
        <f t="shared" si="172"/>
        <v>0.53921990740740733</v>
      </c>
    </row>
    <row r="11014" spans="1:6" x14ac:dyDescent="0.25">
      <c r="A11014">
        <v>1996</v>
      </c>
      <c r="B11014">
        <v>12</v>
      </c>
      <c r="C11014">
        <v>12</v>
      </c>
      <c r="D11014">
        <v>46.399299999999997</v>
      </c>
      <c r="E11014" s="1">
        <v>35411</v>
      </c>
      <c r="F11014">
        <f t="shared" si="172"/>
        <v>0.53702893518518513</v>
      </c>
    </row>
    <row r="11015" spans="1:6" x14ac:dyDescent="0.25">
      <c r="A11015">
        <v>1996</v>
      </c>
      <c r="B11015">
        <v>12</v>
      </c>
      <c r="C11015">
        <v>13</v>
      </c>
      <c r="D11015">
        <v>45.237499999999997</v>
      </c>
      <c r="E11015" s="1">
        <v>35412</v>
      </c>
      <c r="F11015">
        <f t="shared" si="172"/>
        <v>0.52358217592592582</v>
      </c>
    </row>
    <row r="11016" spans="1:6" x14ac:dyDescent="0.25">
      <c r="A11016">
        <v>1996</v>
      </c>
      <c r="B11016">
        <v>12</v>
      </c>
      <c r="C11016">
        <v>14</v>
      </c>
      <c r="D11016">
        <v>44.305500000000002</v>
      </c>
      <c r="E11016" s="1">
        <v>35413</v>
      </c>
      <c r="F11016">
        <f t="shared" si="172"/>
        <v>0.51279513888888884</v>
      </c>
    </row>
    <row r="11017" spans="1:6" x14ac:dyDescent="0.25">
      <c r="A11017">
        <v>1996</v>
      </c>
      <c r="B11017">
        <v>12</v>
      </c>
      <c r="C11017">
        <v>15</v>
      </c>
      <c r="D11017">
        <v>43.699599999999997</v>
      </c>
      <c r="E11017" s="1">
        <v>35414</v>
      </c>
      <c r="F11017">
        <f t="shared" si="172"/>
        <v>0.50578240740740732</v>
      </c>
    </row>
    <row r="11018" spans="1:6" x14ac:dyDescent="0.25">
      <c r="A11018">
        <v>1996</v>
      </c>
      <c r="B11018">
        <v>12</v>
      </c>
      <c r="C11018">
        <v>16</v>
      </c>
      <c r="D11018">
        <v>43.3735</v>
      </c>
      <c r="E11018" s="1">
        <v>35415</v>
      </c>
      <c r="F11018">
        <f t="shared" si="172"/>
        <v>0.50200810185185185</v>
      </c>
    </row>
    <row r="11019" spans="1:6" x14ac:dyDescent="0.25">
      <c r="A11019">
        <v>1996</v>
      </c>
      <c r="B11019">
        <v>12</v>
      </c>
      <c r="C11019">
        <v>17</v>
      </c>
      <c r="D11019">
        <v>43.3735</v>
      </c>
      <c r="E11019" s="1">
        <v>35416</v>
      </c>
      <c r="F11019">
        <f t="shared" si="172"/>
        <v>0.50200810185185185</v>
      </c>
    </row>
    <row r="11020" spans="1:6" x14ac:dyDescent="0.25">
      <c r="A11020">
        <v>1996</v>
      </c>
      <c r="B11020">
        <v>12</v>
      </c>
      <c r="C11020">
        <v>18</v>
      </c>
      <c r="D11020">
        <v>43.3735</v>
      </c>
      <c r="E11020" s="1">
        <v>35417</v>
      </c>
      <c r="F11020">
        <f t="shared" si="172"/>
        <v>0.50200810185185185</v>
      </c>
    </row>
    <row r="11021" spans="1:6" x14ac:dyDescent="0.25">
      <c r="A11021">
        <v>1996</v>
      </c>
      <c r="B11021">
        <v>12</v>
      </c>
      <c r="C11021">
        <v>19</v>
      </c>
      <c r="D11021">
        <v>42.856900000000003</v>
      </c>
      <c r="E11021" s="1">
        <v>35418</v>
      </c>
      <c r="F11021">
        <f t="shared" si="172"/>
        <v>0.4960289351851852</v>
      </c>
    </row>
    <row r="11022" spans="1:6" x14ac:dyDescent="0.25">
      <c r="A11022">
        <v>1996</v>
      </c>
      <c r="B11022">
        <v>12</v>
      </c>
      <c r="C11022">
        <v>20</v>
      </c>
      <c r="D11022">
        <v>42.250999999999998</v>
      </c>
      <c r="E11022" s="1">
        <v>35419</v>
      </c>
      <c r="F11022">
        <f t="shared" si="172"/>
        <v>0.48901620370370363</v>
      </c>
    </row>
    <row r="11023" spans="1:6" x14ac:dyDescent="0.25">
      <c r="A11023">
        <v>1996</v>
      </c>
      <c r="B11023">
        <v>12</v>
      </c>
      <c r="C11023">
        <v>21</v>
      </c>
      <c r="D11023">
        <v>42.2498</v>
      </c>
      <c r="E11023" s="1">
        <v>35420</v>
      </c>
      <c r="F11023">
        <f t="shared" si="172"/>
        <v>0.48900231481481476</v>
      </c>
    </row>
    <row r="11024" spans="1:6" x14ac:dyDescent="0.25">
      <c r="A11024">
        <v>1996</v>
      </c>
      <c r="B11024">
        <v>12</v>
      </c>
      <c r="C11024">
        <v>22</v>
      </c>
      <c r="D11024">
        <v>42.2498</v>
      </c>
      <c r="E11024" s="1">
        <v>35421</v>
      </c>
      <c r="F11024">
        <f t="shared" si="172"/>
        <v>0.48900231481481476</v>
      </c>
    </row>
    <row r="11025" spans="1:6" x14ac:dyDescent="0.25">
      <c r="A11025">
        <v>1996</v>
      </c>
      <c r="B11025">
        <v>12</v>
      </c>
      <c r="C11025">
        <v>23</v>
      </c>
      <c r="D11025">
        <v>42.2498</v>
      </c>
      <c r="E11025" s="1">
        <v>35422</v>
      </c>
      <c r="F11025">
        <f t="shared" si="172"/>
        <v>0.48900231481481476</v>
      </c>
    </row>
    <row r="11026" spans="1:6" x14ac:dyDescent="0.25">
      <c r="A11026">
        <v>1996</v>
      </c>
      <c r="B11026">
        <v>12</v>
      </c>
      <c r="C11026">
        <v>24</v>
      </c>
      <c r="D11026">
        <v>40.679699999999997</v>
      </c>
      <c r="E11026" s="1">
        <v>35423</v>
      </c>
      <c r="F11026">
        <f t="shared" si="172"/>
        <v>0.47082986111111103</v>
      </c>
    </row>
    <row r="11027" spans="1:6" x14ac:dyDescent="0.25">
      <c r="A11027">
        <v>1996</v>
      </c>
      <c r="B11027">
        <v>12</v>
      </c>
      <c r="C11027">
        <v>25</v>
      </c>
      <c r="D11027">
        <v>38.9026</v>
      </c>
      <c r="E11027" s="1">
        <v>35424</v>
      </c>
      <c r="F11027">
        <f t="shared" si="172"/>
        <v>0.45026157407407402</v>
      </c>
    </row>
    <row r="11028" spans="1:6" x14ac:dyDescent="0.25">
      <c r="A11028">
        <v>1996</v>
      </c>
      <c r="B11028">
        <v>12</v>
      </c>
      <c r="C11028">
        <v>26</v>
      </c>
      <c r="D11028">
        <v>39.063299999999998</v>
      </c>
      <c r="E11028" s="1">
        <v>35425</v>
      </c>
      <c r="F11028">
        <f t="shared" si="172"/>
        <v>0.45212152777777775</v>
      </c>
    </row>
    <row r="11029" spans="1:6" x14ac:dyDescent="0.25">
      <c r="A11029">
        <v>1996</v>
      </c>
      <c r="B11029">
        <v>12</v>
      </c>
      <c r="C11029">
        <v>27</v>
      </c>
      <c r="D11029">
        <v>39.788200000000003</v>
      </c>
      <c r="E11029" s="1">
        <v>35426</v>
      </c>
      <c r="F11029">
        <f t="shared" si="172"/>
        <v>0.46051157407407406</v>
      </c>
    </row>
    <row r="11030" spans="1:6" x14ac:dyDescent="0.25">
      <c r="A11030">
        <v>1996</v>
      </c>
      <c r="B11030">
        <v>12</v>
      </c>
      <c r="C11030">
        <v>28</v>
      </c>
      <c r="D11030">
        <v>40.323799999999999</v>
      </c>
      <c r="E11030" s="1">
        <v>35427</v>
      </c>
      <c r="F11030">
        <f t="shared" si="172"/>
        <v>0.46671064814814811</v>
      </c>
    </row>
    <row r="11031" spans="1:6" x14ac:dyDescent="0.25">
      <c r="A11031">
        <v>1996</v>
      </c>
      <c r="B11031">
        <v>12</v>
      </c>
      <c r="C11031">
        <v>29</v>
      </c>
      <c r="D11031">
        <v>40.009599999999999</v>
      </c>
      <c r="E11031" s="1">
        <v>35428</v>
      </c>
      <c r="F11031">
        <f t="shared" si="172"/>
        <v>0.46307407407407403</v>
      </c>
    </row>
    <row r="11032" spans="1:6" x14ac:dyDescent="0.25">
      <c r="A11032">
        <v>1996</v>
      </c>
      <c r="B11032">
        <v>12</v>
      </c>
      <c r="C11032">
        <v>30</v>
      </c>
      <c r="D11032">
        <v>40.002400000000002</v>
      </c>
      <c r="E11032" s="1">
        <v>35429</v>
      </c>
      <c r="F11032">
        <f t="shared" si="172"/>
        <v>0.4629907407407407</v>
      </c>
    </row>
    <row r="11033" spans="1:6" x14ac:dyDescent="0.25">
      <c r="A11033">
        <v>1996</v>
      </c>
      <c r="B11033">
        <v>12</v>
      </c>
      <c r="C11033">
        <v>31</v>
      </c>
      <c r="D11033">
        <v>119.795</v>
      </c>
      <c r="E11033" s="1">
        <v>35430</v>
      </c>
      <c r="F11033">
        <f t="shared" si="172"/>
        <v>1.3865162037037035</v>
      </c>
    </row>
    <row r="11034" spans="1:6" x14ac:dyDescent="0.25">
      <c r="A11034">
        <v>1997</v>
      </c>
      <c r="B11034">
        <v>1</v>
      </c>
      <c r="C11034">
        <v>1</v>
      </c>
      <c r="D11034">
        <v>376.95600000000002</v>
      </c>
      <c r="E11034" s="1">
        <v>35431</v>
      </c>
      <c r="F11034">
        <f t="shared" si="172"/>
        <v>4.362916666666667</v>
      </c>
    </row>
    <row r="11035" spans="1:6" x14ac:dyDescent="0.25">
      <c r="A11035">
        <v>1997</v>
      </c>
      <c r="B11035">
        <v>1</v>
      </c>
      <c r="C11035">
        <v>2</v>
      </c>
      <c r="D11035">
        <v>493.50099999999998</v>
      </c>
      <c r="E11035" s="1">
        <v>35432</v>
      </c>
      <c r="F11035">
        <f t="shared" si="172"/>
        <v>5.7118171296296287</v>
      </c>
    </row>
    <row r="11036" spans="1:6" x14ac:dyDescent="0.25">
      <c r="A11036">
        <v>1997</v>
      </c>
      <c r="B11036">
        <v>1</v>
      </c>
      <c r="C11036">
        <v>3</v>
      </c>
      <c r="D11036">
        <v>606.952</v>
      </c>
      <c r="E11036" s="1">
        <v>35433</v>
      </c>
      <c r="F11036">
        <f t="shared" si="172"/>
        <v>7.0249074074074072</v>
      </c>
    </row>
    <row r="11037" spans="1:6" x14ac:dyDescent="0.25">
      <c r="A11037">
        <v>1997</v>
      </c>
      <c r="B11037">
        <v>1</v>
      </c>
      <c r="C11037">
        <v>4</v>
      </c>
      <c r="D11037">
        <v>765.95699999999999</v>
      </c>
      <c r="E11037" s="1">
        <v>35434</v>
      </c>
      <c r="F11037">
        <f t="shared" si="172"/>
        <v>8.8652430555555544</v>
      </c>
    </row>
    <row r="11038" spans="1:6" x14ac:dyDescent="0.25">
      <c r="A11038">
        <v>1997</v>
      </c>
      <c r="B11038">
        <v>1</v>
      </c>
      <c r="C11038">
        <v>5</v>
      </c>
      <c r="D11038">
        <v>956.85199999999998</v>
      </c>
      <c r="E11038" s="1">
        <v>35435</v>
      </c>
      <c r="F11038">
        <f t="shared" si="172"/>
        <v>11.074675925925925</v>
      </c>
    </row>
    <row r="11039" spans="1:6" x14ac:dyDescent="0.25">
      <c r="A11039">
        <v>1997</v>
      </c>
      <c r="B11039">
        <v>1</v>
      </c>
      <c r="C11039">
        <v>6</v>
      </c>
      <c r="D11039">
        <v>1101.29</v>
      </c>
      <c r="E11039" s="1">
        <v>35436</v>
      </c>
      <c r="F11039">
        <f t="shared" si="172"/>
        <v>12.746412037037036</v>
      </c>
    </row>
    <row r="11040" spans="1:6" x14ac:dyDescent="0.25">
      <c r="A11040">
        <v>1997</v>
      </c>
      <c r="B11040">
        <v>1</v>
      </c>
      <c r="C11040">
        <v>7</v>
      </c>
      <c r="D11040">
        <v>1177.55</v>
      </c>
      <c r="E11040" s="1">
        <v>35437</v>
      </c>
      <c r="F11040">
        <f t="shared" si="172"/>
        <v>13.629050925925924</v>
      </c>
    </row>
    <row r="11041" spans="1:6" x14ac:dyDescent="0.25">
      <c r="A11041">
        <v>1997</v>
      </c>
      <c r="B11041">
        <v>1</v>
      </c>
      <c r="C11041">
        <v>8</v>
      </c>
      <c r="D11041">
        <v>1201.76</v>
      </c>
      <c r="E11041" s="1">
        <v>35438</v>
      </c>
      <c r="F11041">
        <f t="shared" si="172"/>
        <v>13.909259259259258</v>
      </c>
    </row>
    <row r="11042" spans="1:6" x14ac:dyDescent="0.25">
      <c r="A11042">
        <v>1997</v>
      </c>
      <c r="B11042">
        <v>1</v>
      </c>
      <c r="C11042">
        <v>9</v>
      </c>
      <c r="D11042">
        <v>1203.31</v>
      </c>
      <c r="E11042" s="1">
        <v>35439</v>
      </c>
      <c r="F11042">
        <f t="shared" si="172"/>
        <v>13.927199074074073</v>
      </c>
    </row>
    <row r="11043" spans="1:6" x14ac:dyDescent="0.25">
      <c r="A11043">
        <v>1997</v>
      </c>
      <c r="B11043">
        <v>1</v>
      </c>
      <c r="C11043">
        <v>10</v>
      </c>
      <c r="D11043">
        <v>1192.8399999999999</v>
      </c>
      <c r="E11043" s="1">
        <v>35440</v>
      </c>
      <c r="F11043">
        <f t="shared" si="172"/>
        <v>13.806018518518517</v>
      </c>
    </row>
    <row r="11044" spans="1:6" x14ac:dyDescent="0.25">
      <c r="A11044">
        <v>1997</v>
      </c>
      <c r="B11044">
        <v>1</v>
      </c>
      <c r="C11044">
        <v>11</v>
      </c>
      <c r="D11044">
        <v>1188.76</v>
      </c>
      <c r="E11044" s="1">
        <v>35441</v>
      </c>
      <c r="F11044">
        <f t="shared" si="172"/>
        <v>13.758796296296294</v>
      </c>
    </row>
    <row r="11045" spans="1:6" x14ac:dyDescent="0.25">
      <c r="A11045">
        <v>1997</v>
      </c>
      <c r="B11045">
        <v>1</v>
      </c>
      <c r="C11045">
        <v>12</v>
      </c>
      <c r="D11045">
        <v>1072.3900000000001</v>
      </c>
      <c r="E11045" s="1">
        <v>35442</v>
      </c>
      <c r="F11045">
        <f t="shared" si="172"/>
        <v>12.411921296296297</v>
      </c>
    </row>
    <row r="11046" spans="1:6" x14ac:dyDescent="0.25">
      <c r="A11046">
        <v>1997</v>
      </c>
      <c r="B11046">
        <v>1</v>
      </c>
      <c r="C11046">
        <v>13</v>
      </c>
      <c r="D11046">
        <v>893.59699999999998</v>
      </c>
      <c r="E11046" s="1">
        <v>35443</v>
      </c>
      <c r="F11046">
        <f t="shared" si="172"/>
        <v>10.342557870370369</v>
      </c>
    </row>
    <row r="11047" spans="1:6" x14ac:dyDescent="0.25">
      <c r="A11047">
        <v>1997</v>
      </c>
      <c r="B11047">
        <v>1</v>
      </c>
      <c r="C11047">
        <v>14</v>
      </c>
      <c r="D11047">
        <v>722.05799999999999</v>
      </c>
      <c r="E11047" s="1">
        <v>35444</v>
      </c>
      <c r="F11047">
        <f t="shared" si="172"/>
        <v>8.3571527777777774</v>
      </c>
    </row>
    <row r="11048" spans="1:6" x14ac:dyDescent="0.25">
      <c r="A11048">
        <v>1997</v>
      </c>
      <c r="B11048">
        <v>1</v>
      </c>
      <c r="C11048">
        <v>15</v>
      </c>
      <c r="D11048">
        <v>575.44399999999996</v>
      </c>
      <c r="E11048" s="1">
        <v>35445</v>
      </c>
      <c r="F11048">
        <f t="shared" si="172"/>
        <v>6.6602314814814809</v>
      </c>
    </row>
    <row r="11049" spans="1:6" x14ac:dyDescent="0.25">
      <c r="A11049">
        <v>1997</v>
      </c>
      <c r="B11049">
        <v>1</v>
      </c>
      <c r="C11049">
        <v>16</v>
      </c>
      <c r="D11049">
        <v>473.93200000000002</v>
      </c>
      <c r="E11049" s="1">
        <v>35446</v>
      </c>
      <c r="F11049">
        <f t="shared" si="172"/>
        <v>5.4853240740740743</v>
      </c>
    </row>
    <row r="11050" spans="1:6" x14ac:dyDescent="0.25">
      <c r="A11050">
        <v>1997</v>
      </c>
      <c r="B11050">
        <v>1</v>
      </c>
      <c r="C11050">
        <v>17</v>
      </c>
      <c r="D11050">
        <v>454.827</v>
      </c>
      <c r="E11050" s="1">
        <v>35447</v>
      </c>
      <c r="F11050">
        <f t="shared" si="172"/>
        <v>5.2642013888888881</v>
      </c>
    </row>
    <row r="11051" spans="1:6" x14ac:dyDescent="0.25">
      <c r="A11051">
        <v>1997</v>
      </c>
      <c r="B11051">
        <v>1</v>
      </c>
      <c r="C11051">
        <v>18</v>
      </c>
      <c r="D11051">
        <v>557.78</v>
      </c>
      <c r="E11051" s="1">
        <v>35448</v>
      </c>
      <c r="F11051">
        <f t="shared" si="172"/>
        <v>6.4557870370370365</v>
      </c>
    </row>
    <row r="11052" spans="1:6" x14ac:dyDescent="0.25">
      <c r="A11052">
        <v>1997</v>
      </c>
      <c r="B11052">
        <v>1</v>
      </c>
      <c r="C11052">
        <v>19</v>
      </c>
      <c r="D11052">
        <v>561.63599999999997</v>
      </c>
      <c r="E11052" s="1">
        <v>35449</v>
      </c>
      <c r="F11052">
        <f t="shared" si="172"/>
        <v>6.5004166666666663</v>
      </c>
    </row>
    <row r="11053" spans="1:6" x14ac:dyDescent="0.25">
      <c r="A11053">
        <v>1997</v>
      </c>
      <c r="B11053">
        <v>1</v>
      </c>
      <c r="C11053">
        <v>20</v>
      </c>
      <c r="D11053">
        <v>664.33799999999997</v>
      </c>
      <c r="E11053" s="1">
        <v>35450</v>
      </c>
      <c r="F11053">
        <f t="shared" si="172"/>
        <v>7.6890972222222214</v>
      </c>
    </row>
    <row r="11054" spans="1:6" x14ac:dyDescent="0.25">
      <c r="A11054">
        <v>1997</v>
      </c>
      <c r="B11054">
        <v>1</v>
      </c>
      <c r="C11054">
        <v>21</v>
      </c>
      <c r="D11054">
        <v>965.47</v>
      </c>
      <c r="E11054" s="1">
        <v>35451</v>
      </c>
      <c r="F11054">
        <f t="shared" si="172"/>
        <v>11.174421296296297</v>
      </c>
    </row>
    <row r="11055" spans="1:6" x14ac:dyDescent="0.25">
      <c r="A11055">
        <v>1997</v>
      </c>
      <c r="B11055">
        <v>1</v>
      </c>
      <c r="C11055">
        <v>22</v>
      </c>
      <c r="D11055">
        <v>1244.8499999999999</v>
      </c>
      <c r="E11055" s="1">
        <v>35452</v>
      </c>
      <c r="F11055">
        <f t="shared" si="172"/>
        <v>14.407986111111109</v>
      </c>
    </row>
    <row r="11056" spans="1:6" x14ac:dyDescent="0.25">
      <c r="A11056">
        <v>1997</v>
      </c>
      <c r="B11056">
        <v>1</v>
      </c>
      <c r="C11056">
        <v>23</v>
      </c>
      <c r="D11056">
        <v>1331.51</v>
      </c>
      <c r="E11056" s="1">
        <v>35453</v>
      </c>
      <c r="F11056">
        <f t="shared" si="172"/>
        <v>15.410995370370369</v>
      </c>
    </row>
    <row r="11057" spans="1:6" x14ac:dyDescent="0.25">
      <c r="A11057">
        <v>1997</v>
      </c>
      <c r="B11057">
        <v>1</v>
      </c>
      <c r="C11057">
        <v>24</v>
      </c>
      <c r="D11057">
        <v>1442.45</v>
      </c>
      <c r="E11057" s="1">
        <v>35454</v>
      </c>
      <c r="F11057">
        <f t="shared" si="172"/>
        <v>16.695023148148149</v>
      </c>
    </row>
    <row r="11058" spans="1:6" x14ac:dyDescent="0.25">
      <c r="A11058">
        <v>1997</v>
      </c>
      <c r="B11058">
        <v>1</v>
      </c>
      <c r="C11058">
        <v>25</v>
      </c>
      <c r="D11058">
        <v>1504.58</v>
      </c>
      <c r="E11058" s="1">
        <v>35455</v>
      </c>
      <c r="F11058">
        <f t="shared" si="172"/>
        <v>17.41412037037037</v>
      </c>
    </row>
    <row r="11059" spans="1:6" x14ac:dyDescent="0.25">
      <c r="A11059">
        <v>1997</v>
      </c>
      <c r="B11059">
        <v>1</v>
      </c>
      <c r="C11059">
        <v>26</v>
      </c>
      <c r="D11059">
        <v>1571.36</v>
      </c>
      <c r="E11059" s="1">
        <v>35456</v>
      </c>
      <c r="F11059">
        <f t="shared" si="172"/>
        <v>18.187037037037033</v>
      </c>
    </row>
    <row r="11060" spans="1:6" x14ac:dyDescent="0.25">
      <c r="A11060">
        <v>1997</v>
      </c>
      <c r="B11060">
        <v>1</v>
      </c>
      <c r="C11060">
        <v>27</v>
      </c>
      <c r="D11060">
        <v>1649.57</v>
      </c>
      <c r="E11060" s="1">
        <v>35457</v>
      </c>
      <c r="F11060">
        <f t="shared" si="172"/>
        <v>19.092245370370367</v>
      </c>
    </row>
    <row r="11061" spans="1:6" x14ac:dyDescent="0.25">
      <c r="A11061">
        <v>1997</v>
      </c>
      <c r="B11061">
        <v>1</v>
      </c>
      <c r="C11061">
        <v>28</v>
      </c>
      <c r="D11061">
        <v>1730.75</v>
      </c>
      <c r="E11061" s="1">
        <v>35458</v>
      </c>
      <c r="F11061">
        <f t="shared" si="172"/>
        <v>20.031828703703702</v>
      </c>
    </row>
    <row r="11062" spans="1:6" x14ac:dyDescent="0.25">
      <c r="A11062">
        <v>1997</v>
      </c>
      <c r="B11062">
        <v>1</v>
      </c>
      <c r="C11062">
        <v>29</v>
      </c>
      <c r="D11062">
        <v>1797.17</v>
      </c>
      <c r="E11062" s="1">
        <v>35459</v>
      </c>
      <c r="F11062">
        <f t="shared" si="172"/>
        <v>20.800578703703703</v>
      </c>
    </row>
    <row r="11063" spans="1:6" x14ac:dyDescent="0.25">
      <c r="A11063">
        <v>1997</v>
      </c>
      <c r="B11063">
        <v>1</v>
      </c>
      <c r="C11063">
        <v>30</v>
      </c>
      <c r="D11063">
        <v>1858.59</v>
      </c>
      <c r="E11063" s="1">
        <v>35460</v>
      </c>
      <c r="F11063">
        <f t="shared" si="172"/>
        <v>21.51145833333333</v>
      </c>
    </row>
    <row r="11064" spans="1:6" x14ac:dyDescent="0.25">
      <c r="A11064">
        <v>1997</v>
      </c>
      <c r="B11064">
        <v>1</v>
      </c>
      <c r="C11064">
        <v>31</v>
      </c>
      <c r="D11064">
        <v>1907.87</v>
      </c>
      <c r="E11064" s="1">
        <v>35461</v>
      </c>
      <c r="F11064">
        <f t="shared" si="172"/>
        <v>22.0818287037037</v>
      </c>
    </row>
    <row r="11065" spans="1:6" x14ac:dyDescent="0.25">
      <c r="A11065">
        <v>1997</v>
      </c>
      <c r="B11065">
        <v>2</v>
      </c>
      <c r="C11065">
        <v>1</v>
      </c>
      <c r="D11065">
        <v>1947.87</v>
      </c>
      <c r="E11065" s="1">
        <v>35462</v>
      </c>
      <c r="F11065">
        <f t="shared" si="172"/>
        <v>22.544791666666665</v>
      </c>
    </row>
    <row r="11066" spans="1:6" x14ac:dyDescent="0.25">
      <c r="A11066">
        <v>1997</v>
      </c>
      <c r="B11066">
        <v>2</v>
      </c>
      <c r="C11066">
        <v>2</v>
      </c>
      <c r="D11066">
        <v>2042.38</v>
      </c>
      <c r="E11066" s="1">
        <v>35463</v>
      </c>
      <c r="F11066">
        <f t="shared" si="172"/>
        <v>23.638657407407408</v>
      </c>
    </row>
    <row r="11067" spans="1:6" x14ac:dyDescent="0.25">
      <c r="A11067">
        <v>1997</v>
      </c>
      <c r="B11067">
        <v>2</v>
      </c>
      <c r="C11067">
        <v>3</v>
      </c>
      <c r="D11067">
        <v>2136.3000000000002</v>
      </c>
      <c r="E11067" s="1">
        <v>35464</v>
      </c>
      <c r="F11067">
        <f t="shared" si="172"/>
        <v>24.725694444444446</v>
      </c>
    </row>
    <row r="11068" spans="1:6" x14ac:dyDescent="0.25">
      <c r="A11068">
        <v>1997</v>
      </c>
      <c r="B11068">
        <v>2</v>
      </c>
      <c r="C11068">
        <v>4</v>
      </c>
      <c r="D11068">
        <v>2219.2600000000002</v>
      </c>
      <c r="E11068" s="1">
        <v>35465</v>
      </c>
      <c r="F11068">
        <f t="shared" si="172"/>
        <v>25.685879629629632</v>
      </c>
    </row>
    <row r="11069" spans="1:6" x14ac:dyDescent="0.25">
      <c r="A11069">
        <v>1997</v>
      </c>
      <c r="B11069">
        <v>2</v>
      </c>
      <c r="C11069">
        <v>5</v>
      </c>
      <c r="D11069">
        <v>2642.55</v>
      </c>
      <c r="E11069" s="1">
        <v>35466</v>
      </c>
      <c r="F11069">
        <f t="shared" si="172"/>
        <v>30.585069444444443</v>
      </c>
    </row>
    <row r="11070" spans="1:6" x14ac:dyDescent="0.25">
      <c r="A11070">
        <v>1997</v>
      </c>
      <c r="B11070">
        <v>2</v>
      </c>
      <c r="C11070">
        <v>6</v>
      </c>
      <c r="D11070">
        <v>3972.98</v>
      </c>
      <c r="E11070" s="1">
        <v>35467</v>
      </c>
      <c r="F11070">
        <f t="shared" si="172"/>
        <v>45.983564814814812</v>
      </c>
    </row>
    <row r="11071" spans="1:6" x14ac:dyDescent="0.25">
      <c r="A11071">
        <v>1997</v>
      </c>
      <c r="B11071">
        <v>2</v>
      </c>
      <c r="C11071">
        <v>7</v>
      </c>
      <c r="D11071">
        <v>3341.87</v>
      </c>
      <c r="E11071" s="1">
        <v>35468</v>
      </c>
      <c r="F11071">
        <f t="shared" si="172"/>
        <v>38.679050925925921</v>
      </c>
    </row>
    <row r="11072" spans="1:6" x14ac:dyDescent="0.25">
      <c r="A11072">
        <v>1997</v>
      </c>
      <c r="B11072">
        <v>2</v>
      </c>
      <c r="C11072">
        <v>8</v>
      </c>
      <c r="D11072">
        <v>2635.88</v>
      </c>
      <c r="E11072" s="1">
        <v>35469</v>
      </c>
      <c r="F11072">
        <f t="shared" si="172"/>
        <v>30.50787037037037</v>
      </c>
    </row>
    <row r="11073" spans="1:6" x14ac:dyDescent="0.25">
      <c r="A11073">
        <v>1997</v>
      </c>
      <c r="B11073">
        <v>2</v>
      </c>
      <c r="C11073">
        <v>9</v>
      </c>
      <c r="D11073">
        <v>2423.41</v>
      </c>
      <c r="E11073" s="1">
        <v>35470</v>
      </c>
      <c r="F11073">
        <f t="shared" si="172"/>
        <v>28.04872685185185</v>
      </c>
    </row>
    <row r="11074" spans="1:6" x14ac:dyDescent="0.25">
      <c r="A11074">
        <v>1997</v>
      </c>
      <c r="B11074">
        <v>2</v>
      </c>
      <c r="C11074">
        <v>10</v>
      </c>
      <c r="D11074">
        <v>2387.81</v>
      </c>
      <c r="E11074" s="1">
        <v>35471</v>
      </c>
      <c r="F11074">
        <f t="shared" si="172"/>
        <v>27.636689814814812</v>
      </c>
    </row>
    <row r="11075" spans="1:6" x14ac:dyDescent="0.25">
      <c r="A11075">
        <v>1997</v>
      </c>
      <c r="B11075">
        <v>2</v>
      </c>
      <c r="C11075">
        <v>11</v>
      </c>
      <c r="D11075">
        <v>2439</v>
      </c>
      <c r="E11075" s="1">
        <v>35472</v>
      </c>
      <c r="F11075">
        <f t="shared" ref="F11075:F11138" si="173">D11075/86.4</f>
        <v>28.229166666666664</v>
      </c>
    </row>
    <row r="11076" spans="1:6" x14ac:dyDescent="0.25">
      <c r="A11076">
        <v>1997</v>
      </c>
      <c r="B11076">
        <v>2</v>
      </c>
      <c r="C11076">
        <v>12</v>
      </c>
      <c r="D11076">
        <v>2687.42</v>
      </c>
      <c r="E11076" s="1">
        <v>35473</v>
      </c>
      <c r="F11076">
        <f t="shared" si="173"/>
        <v>31.104398148148146</v>
      </c>
    </row>
    <row r="11077" spans="1:6" x14ac:dyDescent="0.25">
      <c r="A11077">
        <v>1997</v>
      </c>
      <c r="B11077">
        <v>2</v>
      </c>
      <c r="C11077">
        <v>13</v>
      </c>
      <c r="D11077">
        <v>2782.29</v>
      </c>
      <c r="E11077" s="1">
        <v>35474</v>
      </c>
      <c r="F11077">
        <f t="shared" si="173"/>
        <v>32.202430555555551</v>
      </c>
    </row>
    <row r="11078" spans="1:6" x14ac:dyDescent="0.25">
      <c r="A11078">
        <v>1997</v>
      </c>
      <c r="B11078">
        <v>2</v>
      </c>
      <c r="C11078">
        <v>14</v>
      </c>
      <c r="D11078">
        <v>3965.6</v>
      </c>
      <c r="E11078" s="1">
        <v>35475</v>
      </c>
      <c r="F11078">
        <f t="shared" si="173"/>
        <v>45.898148148148145</v>
      </c>
    </row>
    <row r="11079" spans="1:6" x14ac:dyDescent="0.25">
      <c r="A11079">
        <v>1997</v>
      </c>
      <c r="B11079">
        <v>2</v>
      </c>
      <c r="C11079">
        <v>15</v>
      </c>
      <c r="D11079">
        <v>4342.58</v>
      </c>
      <c r="E11079" s="1">
        <v>35476</v>
      </c>
      <c r="F11079">
        <f t="shared" si="173"/>
        <v>50.261342592592591</v>
      </c>
    </row>
    <row r="11080" spans="1:6" x14ac:dyDescent="0.25">
      <c r="A11080">
        <v>1997</v>
      </c>
      <c r="B11080">
        <v>2</v>
      </c>
      <c r="C11080">
        <v>16</v>
      </c>
      <c r="D11080">
        <v>3876.92</v>
      </c>
      <c r="E11080" s="1">
        <v>35477</v>
      </c>
      <c r="F11080">
        <f t="shared" si="173"/>
        <v>44.871759259259257</v>
      </c>
    </row>
    <row r="11081" spans="1:6" x14ac:dyDescent="0.25">
      <c r="A11081">
        <v>1997</v>
      </c>
      <c r="B11081">
        <v>2</v>
      </c>
      <c r="C11081">
        <v>17</v>
      </c>
      <c r="D11081">
        <v>4018.22</v>
      </c>
      <c r="E11081" s="1">
        <v>35478</v>
      </c>
      <c r="F11081">
        <f t="shared" si="173"/>
        <v>46.507175925925921</v>
      </c>
    </row>
    <row r="11082" spans="1:6" x14ac:dyDescent="0.25">
      <c r="A11082">
        <v>1997</v>
      </c>
      <c r="B11082">
        <v>2</v>
      </c>
      <c r="C11082">
        <v>18</v>
      </c>
      <c r="D11082">
        <v>4021.31</v>
      </c>
      <c r="E11082" s="1">
        <v>35479</v>
      </c>
      <c r="F11082">
        <f t="shared" si="173"/>
        <v>46.542939814814808</v>
      </c>
    </row>
    <row r="11083" spans="1:6" x14ac:dyDescent="0.25">
      <c r="A11083">
        <v>1997</v>
      </c>
      <c r="B11083">
        <v>2</v>
      </c>
      <c r="C11083">
        <v>19</v>
      </c>
      <c r="D11083">
        <v>3984.89</v>
      </c>
      <c r="E11083" s="1">
        <v>35480</v>
      </c>
      <c r="F11083">
        <f t="shared" si="173"/>
        <v>46.121412037037032</v>
      </c>
    </row>
    <row r="11084" spans="1:6" x14ac:dyDescent="0.25">
      <c r="A11084">
        <v>1997</v>
      </c>
      <c r="B11084">
        <v>2</v>
      </c>
      <c r="C11084">
        <v>20</v>
      </c>
      <c r="D11084">
        <v>3883.59</v>
      </c>
      <c r="E11084" s="1">
        <v>35481</v>
      </c>
      <c r="F11084">
        <f t="shared" si="173"/>
        <v>44.94895833333333</v>
      </c>
    </row>
    <row r="11085" spans="1:6" x14ac:dyDescent="0.25">
      <c r="A11085">
        <v>1997</v>
      </c>
      <c r="B11085">
        <v>2</v>
      </c>
      <c r="C11085">
        <v>21</v>
      </c>
      <c r="D11085">
        <v>3883.59</v>
      </c>
      <c r="E11085" s="1">
        <v>35482</v>
      </c>
      <c r="F11085">
        <f t="shared" si="173"/>
        <v>44.94895833333333</v>
      </c>
    </row>
    <row r="11086" spans="1:6" x14ac:dyDescent="0.25">
      <c r="A11086">
        <v>1997</v>
      </c>
      <c r="B11086">
        <v>2</v>
      </c>
      <c r="C11086">
        <v>22</v>
      </c>
      <c r="D11086">
        <v>3875.02</v>
      </c>
      <c r="E11086" s="1">
        <v>35483</v>
      </c>
      <c r="F11086">
        <f t="shared" si="173"/>
        <v>44.849768518518516</v>
      </c>
    </row>
    <row r="11087" spans="1:6" x14ac:dyDescent="0.25">
      <c r="A11087">
        <v>1997</v>
      </c>
      <c r="B11087">
        <v>2</v>
      </c>
      <c r="C11087">
        <v>23</v>
      </c>
      <c r="D11087">
        <v>3876.33</v>
      </c>
      <c r="E11087" s="1">
        <v>35484</v>
      </c>
      <c r="F11087">
        <f t="shared" si="173"/>
        <v>44.864930555555553</v>
      </c>
    </row>
    <row r="11088" spans="1:6" x14ac:dyDescent="0.25">
      <c r="A11088">
        <v>1997</v>
      </c>
      <c r="B11088">
        <v>2</v>
      </c>
      <c r="C11088">
        <v>24</v>
      </c>
      <c r="D11088">
        <v>3868.23</v>
      </c>
      <c r="E11088" s="1">
        <v>35485</v>
      </c>
      <c r="F11088">
        <f t="shared" si="173"/>
        <v>44.771180555555553</v>
      </c>
    </row>
    <row r="11089" spans="1:6" x14ac:dyDescent="0.25">
      <c r="A11089">
        <v>1997</v>
      </c>
      <c r="B11089">
        <v>2</v>
      </c>
      <c r="C11089">
        <v>25</v>
      </c>
      <c r="D11089">
        <v>3993.46</v>
      </c>
      <c r="E11089" s="1">
        <v>35486</v>
      </c>
      <c r="F11089">
        <f t="shared" si="173"/>
        <v>46.220601851851846</v>
      </c>
    </row>
    <row r="11090" spans="1:6" x14ac:dyDescent="0.25">
      <c r="A11090">
        <v>1997</v>
      </c>
      <c r="B11090">
        <v>2</v>
      </c>
      <c r="C11090">
        <v>26</v>
      </c>
      <c r="D11090">
        <v>4411.5</v>
      </c>
      <c r="E11090" s="1">
        <v>35487</v>
      </c>
      <c r="F11090">
        <f t="shared" si="173"/>
        <v>51.059027777777771</v>
      </c>
    </row>
    <row r="11091" spans="1:6" x14ac:dyDescent="0.25">
      <c r="A11091">
        <v>1997</v>
      </c>
      <c r="B11091">
        <v>2</v>
      </c>
      <c r="C11091">
        <v>27</v>
      </c>
      <c r="D11091">
        <v>4416.74</v>
      </c>
      <c r="E11091" s="1">
        <v>35488</v>
      </c>
      <c r="F11091">
        <f t="shared" si="173"/>
        <v>51.119675925925918</v>
      </c>
    </row>
    <row r="11092" spans="1:6" x14ac:dyDescent="0.25">
      <c r="A11092">
        <v>1997</v>
      </c>
      <c r="B11092">
        <v>2</v>
      </c>
      <c r="C11092">
        <v>28</v>
      </c>
      <c r="D11092">
        <v>4412.22</v>
      </c>
      <c r="E11092" s="1">
        <v>35489</v>
      </c>
      <c r="F11092">
        <f t="shared" si="173"/>
        <v>51.067361111111111</v>
      </c>
    </row>
    <row r="11093" spans="1:6" x14ac:dyDescent="0.25">
      <c r="A11093">
        <v>1997</v>
      </c>
      <c r="B11093">
        <v>3</v>
      </c>
      <c r="C11093">
        <v>1</v>
      </c>
      <c r="D11093">
        <v>4415.79</v>
      </c>
      <c r="E11093" s="1">
        <v>35490</v>
      </c>
      <c r="F11093">
        <f t="shared" si="173"/>
        <v>51.108680555555551</v>
      </c>
    </row>
    <row r="11094" spans="1:6" x14ac:dyDescent="0.25">
      <c r="A11094">
        <v>1997</v>
      </c>
      <c r="B11094">
        <v>3</v>
      </c>
      <c r="C11094">
        <v>2</v>
      </c>
      <c r="D11094">
        <v>4423.53</v>
      </c>
      <c r="E11094" s="1">
        <v>35491</v>
      </c>
      <c r="F11094">
        <f t="shared" si="173"/>
        <v>51.198263888888881</v>
      </c>
    </row>
    <row r="11095" spans="1:6" x14ac:dyDescent="0.25">
      <c r="A11095">
        <v>1997</v>
      </c>
      <c r="B11095">
        <v>3</v>
      </c>
      <c r="C11095">
        <v>3</v>
      </c>
      <c r="D11095">
        <v>4410.91</v>
      </c>
      <c r="E11095" s="1">
        <v>35492</v>
      </c>
      <c r="F11095">
        <f t="shared" si="173"/>
        <v>51.052199074074068</v>
      </c>
    </row>
    <row r="11096" spans="1:6" x14ac:dyDescent="0.25">
      <c r="A11096">
        <v>1997</v>
      </c>
      <c r="B11096">
        <v>3</v>
      </c>
      <c r="C11096">
        <v>4</v>
      </c>
      <c r="D11096">
        <v>4420.3100000000004</v>
      </c>
      <c r="E11096" s="1">
        <v>35493</v>
      </c>
      <c r="F11096">
        <f t="shared" si="173"/>
        <v>51.160995370370372</v>
      </c>
    </row>
    <row r="11097" spans="1:6" x14ac:dyDescent="0.25">
      <c r="A11097">
        <v>1997</v>
      </c>
      <c r="B11097">
        <v>3</v>
      </c>
      <c r="C11097">
        <v>5</v>
      </c>
      <c r="D11097">
        <v>4432.6899999999996</v>
      </c>
      <c r="E11097" s="1">
        <v>35494</v>
      </c>
      <c r="F11097">
        <f t="shared" si="173"/>
        <v>51.304282407407399</v>
      </c>
    </row>
    <row r="11098" spans="1:6" x14ac:dyDescent="0.25">
      <c r="A11098">
        <v>1997</v>
      </c>
      <c r="B11098">
        <v>3</v>
      </c>
      <c r="C11098">
        <v>6</v>
      </c>
      <c r="D11098">
        <v>4434</v>
      </c>
      <c r="E11098" s="1">
        <v>35495</v>
      </c>
      <c r="F11098">
        <f t="shared" si="173"/>
        <v>51.319444444444443</v>
      </c>
    </row>
    <row r="11099" spans="1:6" x14ac:dyDescent="0.25">
      <c r="A11099">
        <v>1997</v>
      </c>
      <c r="B11099">
        <v>3</v>
      </c>
      <c r="C11099">
        <v>7</v>
      </c>
      <c r="D11099">
        <v>4423.17</v>
      </c>
      <c r="E11099" s="1">
        <v>35496</v>
      </c>
      <c r="F11099">
        <f t="shared" si="173"/>
        <v>51.194097222222219</v>
      </c>
    </row>
    <row r="11100" spans="1:6" x14ac:dyDescent="0.25">
      <c r="A11100">
        <v>1997</v>
      </c>
      <c r="B11100">
        <v>3</v>
      </c>
      <c r="C11100">
        <v>8</v>
      </c>
      <c r="D11100">
        <v>4437.1000000000004</v>
      </c>
      <c r="E11100" s="1">
        <v>35497</v>
      </c>
      <c r="F11100">
        <f t="shared" si="173"/>
        <v>51.355324074074076</v>
      </c>
    </row>
    <row r="11101" spans="1:6" x14ac:dyDescent="0.25">
      <c r="A11101">
        <v>1997</v>
      </c>
      <c r="B11101">
        <v>3</v>
      </c>
      <c r="C11101">
        <v>9</v>
      </c>
      <c r="D11101">
        <v>4437.8100000000004</v>
      </c>
      <c r="E11101" s="1">
        <v>35498</v>
      </c>
      <c r="F11101">
        <f t="shared" si="173"/>
        <v>51.36354166666667</v>
      </c>
    </row>
    <row r="11102" spans="1:6" x14ac:dyDescent="0.25">
      <c r="A11102">
        <v>1997</v>
      </c>
      <c r="B11102">
        <v>3</v>
      </c>
      <c r="C11102">
        <v>10</v>
      </c>
      <c r="D11102">
        <v>4441.1400000000003</v>
      </c>
      <c r="E11102" s="1">
        <v>35499</v>
      </c>
      <c r="F11102">
        <f t="shared" si="173"/>
        <v>51.402083333333337</v>
      </c>
    </row>
    <row r="11103" spans="1:6" x14ac:dyDescent="0.25">
      <c r="A11103">
        <v>1997</v>
      </c>
      <c r="B11103">
        <v>3</v>
      </c>
      <c r="C11103">
        <v>11</v>
      </c>
      <c r="D11103">
        <v>4446.1400000000003</v>
      </c>
      <c r="E11103" s="1">
        <v>35500</v>
      </c>
      <c r="F11103">
        <f t="shared" si="173"/>
        <v>51.459953703703704</v>
      </c>
    </row>
    <row r="11104" spans="1:6" x14ac:dyDescent="0.25">
      <c r="A11104">
        <v>1997</v>
      </c>
      <c r="B11104">
        <v>3</v>
      </c>
      <c r="C11104">
        <v>12</v>
      </c>
      <c r="D11104">
        <v>4446.62</v>
      </c>
      <c r="E11104" s="1">
        <v>35501</v>
      </c>
      <c r="F11104">
        <f t="shared" si="173"/>
        <v>51.465509259259257</v>
      </c>
    </row>
    <row r="11105" spans="1:6" x14ac:dyDescent="0.25">
      <c r="A11105">
        <v>1997</v>
      </c>
      <c r="B11105">
        <v>3</v>
      </c>
      <c r="C11105">
        <v>13</v>
      </c>
      <c r="D11105">
        <v>4447.57</v>
      </c>
      <c r="E11105" s="1">
        <v>35502</v>
      </c>
      <c r="F11105">
        <f t="shared" si="173"/>
        <v>51.476504629629623</v>
      </c>
    </row>
    <row r="11106" spans="1:6" x14ac:dyDescent="0.25">
      <c r="A11106">
        <v>1997</v>
      </c>
      <c r="B11106">
        <v>3</v>
      </c>
      <c r="C11106">
        <v>14</v>
      </c>
      <c r="D11106">
        <v>4454.4799999999996</v>
      </c>
      <c r="E11106" s="1">
        <v>35503</v>
      </c>
      <c r="F11106">
        <f t="shared" si="173"/>
        <v>51.55648148148147</v>
      </c>
    </row>
    <row r="11107" spans="1:6" x14ac:dyDescent="0.25">
      <c r="A11107">
        <v>1997</v>
      </c>
      <c r="B11107">
        <v>3</v>
      </c>
      <c r="C11107">
        <v>15</v>
      </c>
      <c r="D11107">
        <v>4455.07</v>
      </c>
      <c r="E11107" s="1">
        <v>35504</v>
      </c>
      <c r="F11107">
        <f t="shared" si="173"/>
        <v>51.563310185185181</v>
      </c>
    </row>
    <row r="11108" spans="1:6" x14ac:dyDescent="0.25">
      <c r="A11108">
        <v>1997</v>
      </c>
      <c r="B11108">
        <v>3</v>
      </c>
      <c r="C11108">
        <v>16</v>
      </c>
      <c r="D11108">
        <v>4448.05</v>
      </c>
      <c r="E11108" s="1">
        <v>35505</v>
      </c>
      <c r="F11108">
        <f t="shared" si="173"/>
        <v>51.482060185185183</v>
      </c>
    </row>
    <row r="11109" spans="1:6" x14ac:dyDescent="0.25">
      <c r="A11109">
        <v>1997</v>
      </c>
      <c r="B11109">
        <v>3</v>
      </c>
      <c r="C11109">
        <v>17</v>
      </c>
      <c r="D11109">
        <v>4457.8100000000004</v>
      </c>
      <c r="E11109" s="1">
        <v>35506</v>
      </c>
      <c r="F11109">
        <f t="shared" si="173"/>
        <v>51.595023148148151</v>
      </c>
    </row>
    <row r="11110" spans="1:6" x14ac:dyDescent="0.25">
      <c r="A11110">
        <v>1997</v>
      </c>
      <c r="B11110">
        <v>3</v>
      </c>
      <c r="C11110">
        <v>18</v>
      </c>
      <c r="D11110">
        <v>4458.88</v>
      </c>
      <c r="E11110" s="1">
        <v>35507</v>
      </c>
      <c r="F11110">
        <f t="shared" si="173"/>
        <v>51.607407407407408</v>
      </c>
    </row>
    <row r="11111" spans="1:6" x14ac:dyDescent="0.25">
      <c r="A11111">
        <v>1997</v>
      </c>
      <c r="B11111">
        <v>3</v>
      </c>
      <c r="C11111">
        <v>19</v>
      </c>
      <c r="D11111">
        <v>4456.0200000000004</v>
      </c>
      <c r="E11111" s="1">
        <v>35508</v>
      </c>
      <c r="F11111">
        <f t="shared" si="173"/>
        <v>51.574305555555554</v>
      </c>
    </row>
    <row r="11112" spans="1:6" x14ac:dyDescent="0.25">
      <c r="A11112">
        <v>1997</v>
      </c>
      <c r="B11112">
        <v>3</v>
      </c>
      <c r="C11112">
        <v>20</v>
      </c>
      <c r="D11112">
        <v>4451.38</v>
      </c>
      <c r="E11112" s="1">
        <v>35509</v>
      </c>
      <c r="F11112">
        <f t="shared" si="173"/>
        <v>51.52060185185185</v>
      </c>
    </row>
    <row r="11113" spans="1:6" x14ac:dyDescent="0.25">
      <c r="A11113">
        <v>1997</v>
      </c>
      <c r="B11113">
        <v>3</v>
      </c>
      <c r="C11113">
        <v>21</v>
      </c>
      <c r="D11113">
        <v>4455.55</v>
      </c>
      <c r="E11113" s="1">
        <v>35510</v>
      </c>
      <c r="F11113">
        <f t="shared" si="173"/>
        <v>51.56886574074074</v>
      </c>
    </row>
    <row r="11114" spans="1:6" x14ac:dyDescent="0.25">
      <c r="A11114">
        <v>1997</v>
      </c>
      <c r="B11114">
        <v>3</v>
      </c>
      <c r="C11114">
        <v>22</v>
      </c>
      <c r="D11114">
        <v>4457.8100000000004</v>
      </c>
      <c r="E11114" s="1">
        <v>35511</v>
      </c>
      <c r="F11114">
        <f t="shared" si="173"/>
        <v>51.595023148148151</v>
      </c>
    </row>
    <row r="11115" spans="1:6" x14ac:dyDescent="0.25">
      <c r="A11115">
        <v>1997</v>
      </c>
      <c r="B11115">
        <v>3</v>
      </c>
      <c r="C11115">
        <v>23</v>
      </c>
      <c r="D11115">
        <v>4456.62</v>
      </c>
      <c r="E11115" s="1">
        <v>35512</v>
      </c>
      <c r="F11115">
        <f t="shared" si="173"/>
        <v>51.581249999999997</v>
      </c>
    </row>
    <row r="11116" spans="1:6" x14ac:dyDescent="0.25">
      <c r="A11116">
        <v>1997</v>
      </c>
      <c r="B11116">
        <v>3</v>
      </c>
      <c r="C11116">
        <v>24</v>
      </c>
      <c r="D11116">
        <v>8920.85</v>
      </c>
      <c r="E11116" s="1">
        <v>35513</v>
      </c>
      <c r="F11116">
        <f t="shared" si="173"/>
        <v>103.2505787037037</v>
      </c>
    </row>
    <row r="11117" spans="1:6" x14ac:dyDescent="0.25">
      <c r="A11117">
        <v>1997</v>
      </c>
      <c r="B11117">
        <v>3</v>
      </c>
      <c r="C11117">
        <v>25</v>
      </c>
      <c r="D11117">
        <v>16350.5</v>
      </c>
      <c r="E11117" s="1">
        <v>35514</v>
      </c>
      <c r="F11117">
        <f t="shared" si="173"/>
        <v>189.24189814814812</v>
      </c>
    </row>
    <row r="11118" spans="1:6" x14ac:dyDescent="0.25">
      <c r="A11118">
        <v>1997</v>
      </c>
      <c r="B11118">
        <v>3</v>
      </c>
      <c r="C11118">
        <v>26</v>
      </c>
      <c r="D11118">
        <v>25508.9</v>
      </c>
      <c r="E11118" s="1">
        <v>35515</v>
      </c>
      <c r="F11118">
        <f t="shared" si="173"/>
        <v>295.24189814814815</v>
      </c>
    </row>
    <row r="11119" spans="1:6" x14ac:dyDescent="0.25">
      <c r="A11119">
        <v>1997</v>
      </c>
      <c r="B11119">
        <v>3</v>
      </c>
      <c r="C11119">
        <v>27</v>
      </c>
      <c r="D11119">
        <v>44684</v>
      </c>
      <c r="E11119" s="1">
        <v>35516</v>
      </c>
      <c r="F11119">
        <f t="shared" si="173"/>
        <v>517.17592592592587</v>
      </c>
    </row>
    <row r="11120" spans="1:6" x14ac:dyDescent="0.25">
      <c r="A11120">
        <v>1997</v>
      </c>
      <c r="B11120">
        <v>3</v>
      </c>
      <c r="C11120">
        <v>28</v>
      </c>
      <c r="D11120">
        <v>69282.3</v>
      </c>
      <c r="E11120" s="1">
        <v>35517</v>
      </c>
      <c r="F11120">
        <f t="shared" si="173"/>
        <v>801.87847222222217</v>
      </c>
    </row>
    <row r="11121" spans="1:6" x14ac:dyDescent="0.25">
      <c r="A11121">
        <v>1997</v>
      </c>
      <c r="B11121">
        <v>3</v>
      </c>
      <c r="C11121">
        <v>29</v>
      </c>
      <c r="D11121">
        <v>89255</v>
      </c>
      <c r="E11121" s="1">
        <v>35518</v>
      </c>
      <c r="F11121">
        <f t="shared" si="173"/>
        <v>1033.0439814814815</v>
      </c>
    </row>
    <row r="11122" spans="1:6" x14ac:dyDescent="0.25">
      <c r="A11122">
        <v>1997</v>
      </c>
      <c r="B11122">
        <v>3</v>
      </c>
      <c r="C11122">
        <v>30</v>
      </c>
      <c r="D11122">
        <v>97106.4</v>
      </c>
      <c r="E11122" s="1">
        <v>35519</v>
      </c>
      <c r="F11122">
        <f t="shared" si="173"/>
        <v>1123.9166666666665</v>
      </c>
    </row>
    <row r="11123" spans="1:6" x14ac:dyDescent="0.25">
      <c r="A11123">
        <v>1997</v>
      </c>
      <c r="B11123">
        <v>3</v>
      </c>
      <c r="C11123">
        <v>31</v>
      </c>
      <c r="D11123">
        <v>99176.4</v>
      </c>
      <c r="E11123" s="1">
        <v>35520</v>
      </c>
      <c r="F11123">
        <f t="shared" si="173"/>
        <v>1147.8749999999998</v>
      </c>
    </row>
    <row r="11124" spans="1:6" x14ac:dyDescent="0.25">
      <c r="A11124">
        <v>1997</v>
      </c>
      <c r="B11124">
        <v>4</v>
      </c>
      <c r="C11124">
        <v>1</v>
      </c>
      <c r="D11124">
        <v>99180</v>
      </c>
      <c r="E11124" s="1">
        <v>35521</v>
      </c>
      <c r="F11124">
        <f t="shared" si="173"/>
        <v>1147.9166666666665</v>
      </c>
    </row>
    <row r="11125" spans="1:6" x14ac:dyDescent="0.25">
      <c r="A11125">
        <v>1997</v>
      </c>
      <c r="B11125">
        <v>4</v>
      </c>
      <c r="C11125">
        <v>2</v>
      </c>
      <c r="D11125">
        <v>97609.9</v>
      </c>
      <c r="E11125" s="1">
        <v>35522</v>
      </c>
      <c r="F11125">
        <f t="shared" si="173"/>
        <v>1129.7442129629628</v>
      </c>
    </row>
    <row r="11126" spans="1:6" x14ac:dyDescent="0.25">
      <c r="A11126">
        <v>1997</v>
      </c>
      <c r="B11126">
        <v>4</v>
      </c>
      <c r="C11126">
        <v>3</v>
      </c>
      <c r="D11126">
        <v>95035.199999999997</v>
      </c>
      <c r="E11126" s="1">
        <v>35523</v>
      </c>
      <c r="F11126">
        <f t="shared" si="173"/>
        <v>1099.9444444444443</v>
      </c>
    </row>
    <row r="11127" spans="1:6" x14ac:dyDescent="0.25">
      <c r="A11127">
        <v>1997</v>
      </c>
      <c r="B11127">
        <v>4</v>
      </c>
      <c r="C11127">
        <v>4</v>
      </c>
      <c r="D11127">
        <v>92214.1</v>
      </c>
      <c r="E11127" s="1">
        <v>35524</v>
      </c>
      <c r="F11127">
        <f t="shared" si="173"/>
        <v>1067.2928240740741</v>
      </c>
    </row>
    <row r="11128" spans="1:6" x14ac:dyDescent="0.25">
      <c r="A11128">
        <v>1997</v>
      </c>
      <c r="B11128">
        <v>4</v>
      </c>
      <c r="C11128">
        <v>5</v>
      </c>
      <c r="D11128">
        <v>88383.6</v>
      </c>
      <c r="E11128" s="1">
        <v>35525</v>
      </c>
      <c r="F11128">
        <f t="shared" si="173"/>
        <v>1022.9583333333334</v>
      </c>
    </row>
    <row r="11129" spans="1:6" x14ac:dyDescent="0.25">
      <c r="A11129">
        <v>1997</v>
      </c>
      <c r="B11129">
        <v>4</v>
      </c>
      <c r="C11129">
        <v>6</v>
      </c>
      <c r="D11129">
        <v>84303.2</v>
      </c>
      <c r="E11129" s="1">
        <v>35526</v>
      </c>
      <c r="F11129">
        <f t="shared" si="173"/>
        <v>975.73148148148141</v>
      </c>
    </row>
    <row r="11130" spans="1:6" x14ac:dyDescent="0.25">
      <c r="A11130">
        <v>1997</v>
      </c>
      <c r="B11130">
        <v>4</v>
      </c>
      <c r="C11130">
        <v>7</v>
      </c>
      <c r="D11130">
        <v>79934.600000000006</v>
      </c>
      <c r="E11130" s="1">
        <v>35527</v>
      </c>
      <c r="F11130">
        <f t="shared" si="173"/>
        <v>925.16898148148152</v>
      </c>
    </row>
    <row r="11131" spans="1:6" x14ac:dyDescent="0.25">
      <c r="A11131">
        <v>1997</v>
      </c>
      <c r="B11131">
        <v>4</v>
      </c>
      <c r="C11131">
        <v>8</v>
      </c>
      <c r="D11131">
        <v>75793.5</v>
      </c>
      <c r="E11131" s="1">
        <v>35528</v>
      </c>
      <c r="F11131">
        <f t="shared" si="173"/>
        <v>877.23958333333326</v>
      </c>
    </row>
    <row r="11132" spans="1:6" x14ac:dyDescent="0.25">
      <c r="A11132">
        <v>1997</v>
      </c>
      <c r="B11132">
        <v>4</v>
      </c>
      <c r="C11132">
        <v>9</v>
      </c>
      <c r="D11132">
        <v>70661.899999999994</v>
      </c>
      <c r="E11132" s="1">
        <v>35529</v>
      </c>
      <c r="F11132">
        <f t="shared" si="173"/>
        <v>817.84606481481467</v>
      </c>
    </row>
    <row r="11133" spans="1:6" x14ac:dyDescent="0.25">
      <c r="A11133">
        <v>1997</v>
      </c>
      <c r="B11133">
        <v>4</v>
      </c>
      <c r="C11133">
        <v>10</v>
      </c>
      <c r="D11133">
        <v>67402.8</v>
      </c>
      <c r="E11133" s="1">
        <v>35530</v>
      </c>
      <c r="F11133">
        <f t="shared" si="173"/>
        <v>780.125</v>
      </c>
    </row>
    <row r="11134" spans="1:6" x14ac:dyDescent="0.25">
      <c r="A11134">
        <v>1997</v>
      </c>
      <c r="B11134">
        <v>4</v>
      </c>
      <c r="C11134">
        <v>11</v>
      </c>
      <c r="D11134">
        <v>64710.2</v>
      </c>
      <c r="E11134" s="1">
        <v>35531</v>
      </c>
      <c r="F11134">
        <f t="shared" si="173"/>
        <v>748.96064814814804</v>
      </c>
    </row>
    <row r="11135" spans="1:6" x14ac:dyDescent="0.25">
      <c r="A11135">
        <v>1997</v>
      </c>
      <c r="B11135">
        <v>4</v>
      </c>
      <c r="C11135">
        <v>12</v>
      </c>
      <c r="D11135">
        <v>61763</v>
      </c>
      <c r="E11135" s="1">
        <v>35532</v>
      </c>
      <c r="F11135">
        <f t="shared" si="173"/>
        <v>714.84953703703695</v>
      </c>
    </row>
    <row r="11136" spans="1:6" x14ac:dyDescent="0.25">
      <c r="A11136">
        <v>1997</v>
      </c>
      <c r="B11136">
        <v>4</v>
      </c>
      <c r="C11136">
        <v>13</v>
      </c>
      <c r="D11136">
        <v>58269.3</v>
      </c>
      <c r="E11136" s="1">
        <v>35533</v>
      </c>
      <c r="F11136">
        <f t="shared" si="173"/>
        <v>674.41319444444446</v>
      </c>
    </row>
    <row r="11137" spans="1:6" x14ac:dyDescent="0.25">
      <c r="A11137">
        <v>1997</v>
      </c>
      <c r="B11137">
        <v>4</v>
      </c>
      <c r="C11137">
        <v>14</v>
      </c>
      <c r="D11137">
        <v>53987.7</v>
      </c>
      <c r="E11137" s="1">
        <v>35534</v>
      </c>
      <c r="F11137">
        <f t="shared" si="173"/>
        <v>624.8576388888888</v>
      </c>
    </row>
    <row r="11138" spans="1:6" x14ac:dyDescent="0.25">
      <c r="A11138">
        <v>1997</v>
      </c>
      <c r="B11138">
        <v>4</v>
      </c>
      <c r="C11138">
        <v>15</v>
      </c>
      <c r="D11138">
        <v>48855</v>
      </c>
      <c r="E11138" s="1">
        <v>35535</v>
      </c>
      <c r="F11138">
        <f t="shared" si="173"/>
        <v>565.4513888888888</v>
      </c>
    </row>
    <row r="11139" spans="1:6" x14ac:dyDescent="0.25">
      <c r="A11139">
        <v>1997</v>
      </c>
      <c r="B11139">
        <v>4</v>
      </c>
      <c r="C11139">
        <v>16</v>
      </c>
      <c r="D11139">
        <v>43454.400000000001</v>
      </c>
      <c r="E11139" s="1">
        <v>35536</v>
      </c>
      <c r="F11139">
        <f t="shared" ref="F11139:F11202" si="174">D11139/86.4</f>
        <v>502.9444444444444</v>
      </c>
    </row>
    <row r="11140" spans="1:6" x14ac:dyDescent="0.25">
      <c r="A11140">
        <v>1997</v>
      </c>
      <c r="B11140">
        <v>4</v>
      </c>
      <c r="C11140">
        <v>17</v>
      </c>
      <c r="D11140">
        <v>39468</v>
      </c>
      <c r="E11140" s="1">
        <v>35537</v>
      </c>
      <c r="F11140">
        <f t="shared" si="174"/>
        <v>456.80555555555554</v>
      </c>
    </row>
    <row r="11141" spans="1:6" x14ac:dyDescent="0.25">
      <c r="A11141">
        <v>1997</v>
      </c>
      <c r="B11141">
        <v>4</v>
      </c>
      <c r="C11141">
        <v>18</v>
      </c>
      <c r="D11141">
        <v>35906.5</v>
      </c>
      <c r="E11141" s="1">
        <v>35538</v>
      </c>
      <c r="F11141">
        <f t="shared" si="174"/>
        <v>415.5844907407407</v>
      </c>
    </row>
    <row r="11142" spans="1:6" x14ac:dyDescent="0.25">
      <c r="A11142">
        <v>1997</v>
      </c>
      <c r="B11142">
        <v>4</v>
      </c>
      <c r="C11142">
        <v>19</v>
      </c>
      <c r="D11142">
        <v>32386.7</v>
      </c>
      <c r="E11142" s="1">
        <v>35539</v>
      </c>
      <c r="F11142">
        <f t="shared" si="174"/>
        <v>374.84606481481478</v>
      </c>
    </row>
    <row r="11143" spans="1:6" x14ac:dyDescent="0.25">
      <c r="A11143">
        <v>1997</v>
      </c>
      <c r="B11143">
        <v>4</v>
      </c>
      <c r="C11143">
        <v>20</v>
      </c>
      <c r="D11143">
        <v>28670.400000000001</v>
      </c>
      <c r="E11143" s="1">
        <v>35540</v>
      </c>
      <c r="F11143">
        <f t="shared" si="174"/>
        <v>331.83333333333331</v>
      </c>
    </row>
    <row r="11144" spans="1:6" x14ac:dyDescent="0.25">
      <c r="A11144">
        <v>1997</v>
      </c>
      <c r="B11144">
        <v>4</v>
      </c>
      <c r="C11144">
        <v>21</v>
      </c>
      <c r="D11144">
        <v>24550.7</v>
      </c>
      <c r="E11144" s="1">
        <v>35541</v>
      </c>
      <c r="F11144">
        <f t="shared" si="174"/>
        <v>284.15162037037038</v>
      </c>
    </row>
    <row r="11145" spans="1:6" x14ac:dyDescent="0.25">
      <c r="A11145">
        <v>1997</v>
      </c>
      <c r="B11145">
        <v>4</v>
      </c>
      <c r="C11145">
        <v>22</v>
      </c>
      <c r="D11145">
        <v>20389.3</v>
      </c>
      <c r="E11145" s="1">
        <v>35542</v>
      </c>
      <c r="F11145">
        <f t="shared" si="174"/>
        <v>235.9872685185185</v>
      </c>
    </row>
    <row r="11146" spans="1:6" x14ac:dyDescent="0.25">
      <c r="A11146">
        <v>1997</v>
      </c>
      <c r="B11146">
        <v>4</v>
      </c>
      <c r="C11146">
        <v>23</v>
      </c>
      <c r="D11146">
        <v>17430.099999999999</v>
      </c>
      <c r="E11146" s="1">
        <v>35543</v>
      </c>
      <c r="F11146">
        <f t="shared" si="174"/>
        <v>201.73726851851848</v>
      </c>
    </row>
    <row r="11147" spans="1:6" x14ac:dyDescent="0.25">
      <c r="A11147">
        <v>1997</v>
      </c>
      <c r="B11147">
        <v>4</v>
      </c>
      <c r="C11147">
        <v>24</v>
      </c>
      <c r="D11147">
        <v>15351.8</v>
      </c>
      <c r="E11147" s="1">
        <v>35544</v>
      </c>
      <c r="F11147">
        <f t="shared" si="174"/>
        <v>177.68287037037035</v>
      </c>
    </row>
    <row r="11148" spans="1:6" x14ac:dyDescent="0.25">
      <c r="A11148">
        <v>1997</v>
      </c>
      <c r="B11148">
        <v>4</v>
      </c>
      <c r="C11148">
        <v>25</v>
      </c>
      <c r="D11148">
        <v>13405.6</v>
      </c>
      <c r="E11148" s="1">
        <v>35545</v>
      </c>
      <c r="F11148">
        <f t="shared" si="174"/>
        <v>155.15740740740739</v>
      </c>
    </row>
    <row r="11149" spans="1:6" x14ac:dyDescent="0.25">
      <c r="A11149">
        <v>1997</v>
      </c>
      <c r="B11149">
        <v>4</v>
      </c>
      <c r="C11149">
        <v>26</v>
      </c>
      <c r="D11149">
        <v>11781.2</v>
      </c>
      <c r="E11149" s="1">
        <v>35546</v>
      </c>
      <c r="F11149">
        <f t="shared" si="174"/>
        <v>136.35648148148147</v>
      </c>
    </row>
    <row r="11150" spans="1:6" x14ac:dyDescent="0.25">
      <c r="A11150">
        <v>1997</v>
      </c>
      <c r="B11150">
        <v>4</v>
      </c>
      <c r="C11150">
        <v>27</v>
      </c>
      <c r="D11150">
        <v>10452.200000000001</v>
      </c>
      <c r="E11150" s="1">
        <v>35547</v>
      </c>
      <c r="F11150">
        <f t="shared" si="174"/>
        <v>120.97453703703704</v>
      </c>
    </row>
    <row r="11151" spans="1:6" x14ac:dyDescent="0.25">
      <c r="A11151">
        <v>1997</v>
      </c>
      <c r="B11151">
        <v>4</v>
      </c>
      <c r="C11151">
        <v>28</v>
      </c>
      <c r="D11151">
        <v>9232.1299999999992</v>
      </c>
      <c r="E11151" s="1">
        <v>35548</v>
      </c>
      <c r="F11151">
        <f t="shared" si="174"/>
        <v>106.85335648148147</v>
      </c>
    </row>
    <row r="11152" spans="1:6" x14ac:dyDescent="0.25">
      <c r="A11152">
        <v>1997</v>
      </c>
      <c r="B11152">
        <v>4</v>
      </c>
      <c r="C11152">
        <v>29</v>
      </c>
      <c r="D11152">
        <v>7978.23</v>
      </c>
      <c r="E11152" s="1">
        <v>35549</v>
      </c>
      <c r="F11152">
        <f t="shared" si="174"/>
        <v>92.340624999999989</v>
      </c>
    </row>
    <row r="11153" spans="1:6" x14ac:dyDescent="0.25">
      <c r="A11153">
        <v>1997</v>
      </c>
      <c r="B11153">
        <v>4</v>
      </c>
      <c r="C11153">
        <v>30</v>
      </c>
      <c r="D11153">
        <v>6957.63</v>
      </c>
      <c r="E11153" s="1">
        <v>35550</v>
      </c>
      <c r="F11153">
        <f t="shared" si="174"/>
        <v>80.528125000000003</v>
      </c>
    </row>
    <row r="11154" spans="1:6" x14ac:dyDescent="0.25">
      <c r="A11154">
        <v>1997</v>
      </c>
      <c r="B11154">
        <v>5</v>
      </c>
      <c r="C11154">
        <v>1</v>
      </c>
      <c r="D11154">
        <v>5856.33</v>
      </c>
      <c r="E11154" s="1">
        <v>35551</v>
      </c>
      <c r="F11154">
        <f t="shared" si="174"/>
        <v>67.781597222222217</v>
      </c>
    </row>
    <row r="11155" spans="1:6" x14ac:dyDescent="0.25">
      <c r="A11155">
        <v>1997</v>
      </c>
      <c r="B11155">
        <v>5</v>
      </c>
      <c r="C11155">
        <v>2</v>
      </c>
      <c r="D11155">
        <v>4912.3999999999996</v>
      </c>
      <c r="E11155" s="1">
        <v>35552</v>
      </c>
      <c r="F11155">
        <f t="shared" si="174"/>
        <v>56.856481481481474</v>
      </c>
    </row>
    <row r="11156" spans="1:6" x14ac:dyDescent="0.25">
      <c r="A11156">
        <v>1997</v>
      </c>
      <c r="B11156">
        <v>5</v>
      </c>
      <c r="C11156">
        <v>3</v>
      </c>
      <c r="D11156">
        <v>4273.78</v>
      </c>
      <c r="E11156" s="1">
        <v>35553</v>
      </c>
      <c r="F11156">
        <f t="shared" si="174"/>
        <v>49.465046296296293</v>
      </c>
    </row>
    <row r="11157" spans="1:6" x14ac:dyDescent="0.25">
      <c r="A11157">
        <v>1997</v>
      </c>
      <c r="B11157">
        <v>5</v>
      </c>
      <c r="C11157">
        <v>4</v>
      </c>
      <c r="D11157">
        <v>3798.84</v>
      </c>
      <c r="E11157" s="1">
        <v>35554</v>
      </c>
      <c r="F11157">
        <f t="shared" si="174"/>
        <v>43.968055555555551</v>
      </c>
    </row>
    <row r="11158" spans="1:6" x14ac:dyDescent="0.25">
      <c r="A11158">
        <v>1997</v>
      </c>
      <c r="B11158">
        <v>5</v>
      </c>
      <c r="C11158">
        <v>5</v>
      </c>
      <c r="D11158">
        <v>3427.69</v>
      </c>
      <c r="E11158" s="1">
        <v>35555</v>
      </c>
      <c r="F11158">
        <f t="shared" si="174"/>
        <v>39.672337962962963</v>
      </c>
    </row>
    <row r="11159" spans="1:6" x14ac:dyDescent="0.25">
      <c r="A11159">
        <v>1997</v>
      </c>
      <c r="B11159">
        <v>5</v>
      </c>
      <c r="C11159">
        <v>6</v>
      </c>
      <c r="D11159">
        <v>3130.58</v>
      </c>
      <c r="E11159" s="1">
        <v>35556</v>
      </c>
      <c r="F11159">
        <f t="shared" si="174"/>
        <v>36.233564814814812</v>
      </c>
    </row>
    <row r="11160" spans="1:6" x14ac:dyDescent="0.25">
      <c r="A11160">
        <v>1997</v>
      </c>
      <c r="B11160">
        <v>5</v>
      </c>
      <c r="C11160">
        <v>7</v>
      </c>
      <c r="D11160">
        <v>2874.78</v>
      </c>
      <c r="E11160" s="1">
        <v>35557</v>
      </c>
      <c r="F11160">
        <f t="shared" si="174"/>
        <v>33.272916666666667</v>
      </c>
    </row>
    <row r="11161" spans="1:6" x14ac:dyDescent="0.25">
      <c r="A11161">
        <v>1997</v>
      </c>
      <c r="B11161">
        <v>5</v>
      </c>
      <c r="C11161">
        <v>8</v>
      </c>
      <c r="D11161">
        <v>2662.31</v>
      </c>
      <c r="E11161" s="1">
        <v>35558</v>
      </c>
      <c r="F11161">
        <f t="shared" si="174"/>
        <v>30.813773148148144</v>
      </c>
    </row>
    <row r="11162" spans="1:6" x14ac:dyDescent="0.25">
      <c r="A11162">
        <v>1997</v>
      </c>
      <c r="B11162">
        <v>5</v>
      </c>
      <c r="C11162">
        <v>9</v>
      </c>
      <c r="D11162">
        <v>2469.59</v>
      </c>
      <c r="E11162" s="1">
        <v>35559</v>
      </c>
      <c r="F11162">
        <f t="shared" si="174"/>
        <v>28.583217592592593</v>
      </c>
    </row>
    <row r="11163" spans="1:6" x14ac:dyDescent="0.25">
      <c r="A11163">
        <v>1997</v>
      </c>
      <c r="B11163">
        <v>5</v>
      </c>
      <c r="C11163">
        <v>10</v>
      </c>
      <c r="D11163">
        <v>2305.6799999999998</v>
      </c>
      <c r="E11163" s="1">
        <v>35560</v>
      </c>
      <c r="F11163">
        <f t="shared" si="174"/>
        <v>26.686111111111106</v>
      </c>
    </row>
    <row r="11164" spans="1:6" x14ac:dyDescent="0.25">
      <c r="A11164">
        <v>1997</v>
      </c>
      <c r="B11164">
        <v>5</v>
      </c>
      <c r="C11164">
        <v>11</v>
      </c>
      <c r="D11164">
        <v>2179.7399999999998</v>
      </c>
      <c r="E11164" s="1">
        <v>35561</v>
      </c>
      <c r="F11164">
        <f t="shared" si="174"/>
        <v>25.228472222222219</v>
      </c>
    </row>
    <row r="11165" spans="1:6" x14ac:dyDescent="0.25">
      <c r="A11165">
        <v>1997</v>
      </c>
      <c r="B11165">
        <v>5</v>
      </c>
      <c r="C11165">
        <v>12</v>
      </c>
      <c r="D11165">
        <v>2066.7800000000002</v>
      </c>
      <c r="E11165" s="1">
        <v>35562</v>
      </c>
      <c r="F11165">
        <f t="shared" si="174"/>
        <v>23.921064814814816</v>
      </c>
    </row>
    <row r="11166" spans="1:6" x14ac:dyDescent="0.25">
      <c r="A11166">
        <v>1997</v>
      </c>
      <c r="B11166">
        <v>5</v>
      </c>
      <c r="C11166">
        <v>13</v>
      </c>
      <c r="D11166">
        <v>1959.53</v>
      </c>
      <c r="E11166" s="1">
        <v>35563</v>
      </c>
      <c r="F11166">
        <f t="shared" si="174"/>
        <v>22.67974537037037</v>
      </c>
    </row>
    <row r="11167" spans="1:6" x14ac:dyDescent="0.25">
      <c r="A11167">
        <v>1997</v>
      </c>
      <c r="B11167">
        <v>5</v>
      </c>
      <c r="C11167">
        <v>14</v>
      </c>
      <c r="D11167">
        <v>1860.61</v>
      </c>
      <c r="E11167" s="1">
        <v>35564</v>
      </c>
      <c r="F11167">
        <f t="shared" si="174"/>
        <v>21.53483796296296</v>
      </c>
    </row>
    <row r="11168" spans="1:6" x14ac:dyDescent="0.25">
      <c r="A11168">
        <v>1997</v>
      </c>
      <c r="B11168">
        <v>5</v>
      </c>
      <c r="C11168">
        <v>15</v>
      </c>
      <c r="D11168">
        <v>1769.32</v>
      </c>
      <c r="E11168" s="1">
        <v>35565</v>
      </c>
      <c r="F11168">
        <f t="shared" si="174"/>
        <v>20.478240740740738</v>
      </c>
    </row>
    <row r="11169" spans="1:6" x14ac:dyDescent="0.25">
      <c r="A11169">
        <v>1997</v>
      </c>
      <c r="B11169">
        <v>5</v>
      </c>
      <c r="C11169">
        <v>16</v>
      </c>
      <c r="D11169">
        <v>1920.85</v>
      </c>
      <c r="E11169" s="1">
        <v>35566</v>
      </c>
      <c r="F11169">
        <f t="shared" si="174"/>
        <v>22.232060185185183</v>
      </c>
    </row>
    <row r="11170" spans="1:6" x14ac:dyDescent="0.25">
      <c r="A11170">
        <v>1997</v>
      </c>
      <c r="B11170">
        <v>5</v>
      </c>
      <c r="C11170">
        <v>17</v>
      </c>
      <c r="D11170">
        <v>1998.46</v>
      </c>
      <c r="E11170" s="1">
        <v>35567</v>
      </c>
      <c r="F11170">
        <f t="shared" si="174"/>
        <v>23.130324074074071</v>
      </c>
    </row>
    <row r="11171" spans="1:6" x14ac:dyDescent="0.25">
      <c r="A11171">
        <v>1997</v>
      </c>
      <c r="B11171">
        <v>5</v>
      </c>
      <c r="C11171">
        <v>18</v>
      </c>
      <c r="D11171">
        <v>1650.52</v>
      </c>
      <c r="E11171" s="1">
        <v>35568</v>
      </c>
      <c r="F11171">
        <f t="shared" si="174"/>
        <v>19.103240740740738</v>
      </c>
    </row>
    <row r="11172" spans="1:6" x14ac:dyDescent="0.25">
      <c r="A11172">
        <v>1997</v>
      </c>
      <c r="B11172">
        <v>5</v>
      </c>
      <c r="C11172">
        <v>19</v>
      </c>
      <c r="D11172">
        <v>1477.33</v>
      </c>
      <c r="E11172" s="1">
        <v>35569</v>
      </c>
      <c r="F11172">
        <f t="shared" si="174"/>
        <v>17.09872685185185</v>
      </c>
    </row>
    <row r="11173" spans="1:6" x14ac:dyDescent="0.25">
      <c r="A11173">
        <v>1997</v>
      </c>
      <c r="B11173">
        <v>5</v>
      </c>
      <c r="C11173">
        <v>20</v>
      </c>
      <c r="D11173">
        <v>1361.51</v>
      </c>
      <c r="E11173" s="1">
        <v>35570</v>
      </c>
      <c r="F11173">
        <f t="shared" si="174"/>
        <v>15.758217592592592</v>
      </c>
    </row>
    <row r="11174" spans="1:6" x14ac:dyDescent="0.25">
      <c r="A11174">
        <v>1997</v>
      </c>
      <c r="B11174">
        <v>5</v>
      </c>
      <c r="C11174">
        <v>21</v>
      </c>
      <c r="D11174">
        <v>1250.21</v>
      </c>
      <c r="E11174" s="1">
        <v>35571</v>
      </c>
      <c r="F11174">
        <f t="shared" si="174"/>
        <v>14.470023148148147</v>
      </c>
    </row>
    <row r="11175" spans="1:6" x14ac:dyDescent="0.25">
      <c r="A11175">
        <v>1997</v>
      </c>
      <c r="B11175">
        <v>5</v>
      </c>
      <c r="C11175">
        <v>22</v>
      </c>
      <c r="D11175">
        <v>1121.3900000000001</v>
      </c>
      <c r="E11175" s="1">
        <v>35572</v>
      </c>
      <c r="F11175">
        <f t="shared" si="174"/>
        <v>12.979050925925927</v>
      </c>
    </row>
    <row r="11176" spans="1:6" x14ac:dyDescent="0.25">
      <c r="A11176">
        <v>1997</v>
      </c>
      <c r="B11176">
        <v>5</v>
      </c>
      <c r="C11176">
        <v>23</v>
      </c>
      <c r="D11176">
        <v>995.99</v>
      </c>
      <c r="E11176" s="1">
        <v>35573</v>
      </c>
      <c r="F11176">
        <f t="shared" si="174"/>
        <v>11.527662037037036</v>
      </c>
    </row>
    <row r="11177" spans="1:6" x14ac:dyDescent="0.25">
      <c r="A11177">
        <v>1997</v>
      </c>
      <c r="B11177">
        <v>5</v>
      </c>
      <c r="C11177">
        <v>24</v>
      </c>
      <c r="D11177">
        <v>889.8</v>
      </c>
      <c r="E11177" s="1">
        <v>35574</v>
      </c>
      <c r="F11177">
        <f t="shared" si="174"/>
        <v>10.298611111111111</v>
      </c>
    </row>
    <row r="11178" spans="1:6" x14ac:dyDescent="0.25">
      <c r="A11178">
        <v>1997</v>
      </c>
      <c r="B11178">
        <v>5</v>
      </c>
      <c r="C11178">
        <v>25</v>
      </c>
      <c r="D11178">
        <v>799.47699999999998</v>
      </c>
      <c r="E11178" s="1">
        <v>35575</v>
      </c>
      <c r="F11178">
        <f t="shared" si="174"/>
        <v>9.253206018518517</v>
      </c>
    </row>
    <row r="11179" spans="1:6" x14ac:dyDescent="0.25">
      <c r="A11179">
        <v>1997</v>
      </c>
      <c r="B11179">
        <v>5</v>
      </c>
      <c r="C11179">
        <v>26</v>
      </c>
      <c r="D11179">
        <v>729.77099999999996</v>
      </c>
      <c r="E11179" s="1">
        <v>35576</v>
      </c>
      <c r="F11179">
        <f t="shared" si="174"/>
        <v>8.4464236111111095</v>
      </c>
    </row>
    <row r="11180" spans="1:6" x14ac:dyDescent="0.25">
      <c r="A11180">
        <v>1997</v>
      </c>
      <c r="B11180">
        <v>5</v>
      </c>
      <c r="C11180">
        <v>27</v>
      </c>
      <c r="D11180">
        <v>680.77700000000004</v>
      </c>
      <c r="E11180" s="1">
        <v>35577</v>
      </c>
      <c r="F11180">
        <f t="shared" si="174"/>
        <v>7.8793634259259262</v>
      </c>
    </row>
    <row r="11181" spans="1:6" x14ac:dyDescent="0.25">
      <c r="A11181">
        <v>1997</v>
      </c>
      <c r="B11181">
        <v>5</v>
      </c>
      <c r="C11181">
        <v>28</v>
      </c>
      <c r="D11181">
        <v>637.94899999999996</v>
      </c>
      <c r="E11181" s="1">
        <v>35578</v>
      </c>
      <c r="F11181">
        <f t="shared" si="174"/>
        <v>7.3836689814814802</v>
      </c>
    </row>
    <row r="11182" spans="1:6" x14ac:dyDescent="0.25">
      <c r="A11182">
        <v>1997</v>
      </c>
      <c r="B11182">
        <v>5</v>
      </c>
      <c r="C11182">
        <v>29</v>
      </c>
      <c r="D11182">
        <v>607.14300000000003</v>
      </c>
      <c r="E11182" s="1">
        <v>35579</v>
      </c>
      <c r="F11182">
        <f t="shared" si="174"/>
        <v>7.0271180555555555</v>
      </c>
    </row>
    <row r="11183" spans="1:6" x14ac:dyDescent="0.25">
      <c r="A11183">
        <v>1997</v>
      </c>
      <c r="B11183">
        <v>5</v>
      </c>
      <c r="C11183">
        <v>30</v>
      </c>
      <c r="D11183">
        <v>575.95600000000002</v>
      </c>
      <c r="E11183" s="1">
        <v>35580</v>
      </c>
      <c r="F11183">
        <f t="shared" si="174"/>
        <v>6.6661574074074075</v>
      </c>
    </row>
    <row r="11184" spans="1:6" x14ac:dyDescent="0.25">
      <c r="A11184">
        <v>1997</v>
      </c>
      <c r="B11184">
        <v>5</v>
      </c>
      <c r="C11184">
        <v>31</v>
      </c>
      <c r="D11184">
        <v>532.54399999999998</v>
      </c>
      <c r="E11184" s="1">
        <v>35581</v>
      </c>
      <c r="F11184">
        <f t="shared" si="174"/>
        <v>6.1637037037037032</v>
      </c>
    </row>
    <row r="11185" spans="1:6" x14ac:dyDescent="0.25">
      <c r="A11185">
        <v>1997</v>
      </c>
      <c r="B11185">
        <v>6</v>
      </c>
      <c r="C11185">
        <v>1</v>
      </c>
      <c r="D11185">
        <v>488.56200000000001</v>
      </c>
      <c r="E11185" s="1">
        <v>35582</v>
      </c>
      <c r="F11185">
        <f t="shared" si="174"/>
        <v>5.6546527777777778</v>
      </c>
    </row>
    <row r="11186" spans="1:6" x14ac:dyDescent="0.25">
      <c r="A11186">
        <v>1997</v>
      </c>
      <c r="B11186">
        <v>6</v>
      </c>
      <c r="C11186">
        <v>2</v>
      </c>
      <c r="D11186">
        <v>449.79199999999997</v>
      </c>
      <c r="E11186" s="1">
        <v>35583</v>
      </c>
      <c r="F11186">
        <f t="shared" si="174"/>
        <v>5.205925925925925</v>
      </c>
    </row>
    <row r="11187" spans="1:6" x14ac:dyDescent="0.25">
      <c r="A11187">
        <v>1997</v>
      </c>
      <c r="B11187">
        <v>6</v>
      </c>
      <c r="C11187">
        <v>3</v>
      </c>
      <c r="D11187">
        <v>415.38</v>
      </c>
      <c r="E11187" s="1">
        <v>35584</v>
      </c>
      <c r="F11187">
        <f t="shared" si="174"/>
        <v>4.8076388888888886</v>
      </c>
    </row>
    <row r="11188" spans="1:6" x14ac:dyDescent="0.25">
      <c r="A11188">
        <v>1997</v>
      </c>
      <c r="B11188">
        <v>6</v>
      </c>
      <c r="C11188">
        <v>4</v>
      </c>
      <c r="D11188">
        <v>385.07400000000001</v>
      </c>
      <c r="E11188" s="1">
        <v>35585</v>
      </c>
      <c r="F11188">
        <f t="shared" si="174"/>
        <v>4.4568750000000001</v>
      </c>
    </row>
    <row r="11189" spans="1:6" x14ac:dyDescent="0.25">
      <c r="A11189">
        <v>1997</v>
      </c>
      <c r="B11189">
        <v>6</v>
      </c>
      <c r="C11189">
        <v>5</v>
      </c>
      <c r="D11189">
        <v>353.31599999999997</v>
      </c>
      <c r="E11189" s="1">
        <v>35586</v>
      </c>
      <c r="F11189">
        <f t="shared" si="174"/>
        <v>4.0893055555555549</v>
      </c>
    </row>
    <row r="11190" spans="1:6" x14ac:dyDescent="0.25">
      <c r="A11190">
        <v>1997</v>
      </c>
      <c r="B11190">
        <v>6</v>
      </c>
      <c r="C11190">
        <v>6</v>
      </c>
      <c r="D11190">
        <v>321.85500000000002</v>
      </c>
      <c r="E11190" s="1">
        <v>35587</v>
      </c>
      <c r="F11190">
        <f t="shared" si="174"/>
        <v>3.7251736111111109</v>
      </c>
    </row>
    <row r="11191" spans="1:6" x14ac:dyDescent="0.25">
      <c r="A11191">
        <v>1997</v>
      </c>
      <c r="B11191">
        <v>6</v>
      </c>
      <c r="C11191">
        <v>7</v>
      </c>
      <c r="D11191">
        <v>299.06</v>
      </c>
      <c r="E11191" s="1">
        <v>35588</v>
      </c>
      <c r="F11191">
        <f t="shared" si="174"/>
        <v>3.4613425925925925</v>
      </c>
    </row>
    <row r="11192" spans="1:6" x14ac:dyDescent="0.25">
      <c r="A11192">
        <v>1997</v>
      </c>
      <c r="B11192">
        <v>6</v>
      </c>
      <c r="C11192">
        <v>8</v>
      </c>
      <c r="D11192">
        <v>292.20400000000001</v>
      </c>
      <c r="E11192" s="1">
        <v>35589</v>
      </c>
      <c r="F11192">
        <f t="shared" si="174"/>
        <v>3.3819907407407408</v>
      </c>
    </row>
    <row r="11193" spans="1:6" x14ac:dyDescent="0.25">
      <c r="A11193">
        <v>1997</v>
      </c>
      <c r="B11193">
        <v>6</v>
      </c>
      <c r="C11193">
        <v>9</v>
      </c>
      <c r="D11193">
        <v>317.35500000000002</v>
      </c>
      <c r="E11193" s="1">
        <v>35590</v>
      </c>
      <c r="F11193">
        <f t="shared" si="174"/>
        <v>3.6730902777777779</v>
      </c>
    </row>
    <row r="11194" spans="1:6" x14ac:dyDescent="0.25">
      <c r="A11194">
        <v>1997</v>
      </c>
      <c r="B11194">
        <v>6</v>
      </c>
      <c r="C11194">
        <v>10</v>
      </c>
      <c r="D11194">
        <v>353.79199999999997</v>
      </c>
      <c r="E11194" s="1">
        <v>35591</v>
      </c>
      <c r="F11194">
        <f t="shared" si="174"/>
        <v>4.0948148148148142</v>
      </c>
    </row>
    <row r="11195" spans="1:6" x14ac:dyDescent="0.25">
      <c r="A11195">
        <v>1997</v>
      </c>
      <c r="B11195">
        <v>6</v>
      </c>
      <c r="C11195">
        <v>11</v>
      </c>
      <c r="D11195">
        <v>374.36099999999999</v>
      </c>
      <c r="E11195" s="1">
        <v>35592</v>
      </c>
      <c r="F11195">
        <f t="shared" si="174"/>
        <v>4.332881944444444</v>
      </c>
    </row>
    <row r="11196" spans="1:6" x14ac:dyDescent="0.25">
      <c r="A11196">
        <v>1997</v>
      </c>
      <c r="B11196">
        <v>6</v>
      </c>
      <c r="C11196">
        <v>12</v>
      </c>
      <c r="D11196">
        <v>375.23</v>
      </c>
      <c r="E11196" s="1">
        <v>35593</v>
      </c>
      <c r="F11196">
        <f t="shared" si="174"/>
        <v>4.3429398148148151</v>
      </c>
    </row>
    <row r="11197" spans="1:6" x14ac:dyDescent="0.25">
      <c r="A11197">
        <v>1997</v>
      </c>
      <c r="B11197">
        <v>6</v>
      </c>
      <c r="C11197">
        <v>13</v>
      </c>
      <c r="D11197">
        <v>354.78</v>
      </c>
      <c r="E11197" s="1">
        <v>35594</v>
      </c>
      <c r="F11197">
        <f t="shared" si="174"/>
        <v>4.1062499999999993</v>
      </c>
    </row>
    <row r="11198" spans="1:6" x14ac:dyDescent="0.25">
      <c r="A11198">
        <v>1997</v>
      </c>
      <c r="B11198">
        <v>6</v>
      </c>
      <c r="C11198">
        <v>14</v>
      </c>
      <c r="D11198">
        <v>331.02100000000002</v>
      </c>
      <c r="E11198" s="1">
        <v>35595</v>
      </c>
      <c r="F11198">
        <f t="shared" si="174"/>
        <v>3.8312615740740741</v>
      </c>
    </row>
    <row r="11199" spans="1:6" x14ac:dyDescent="0.25">
      <c r="A11199">
        <v>1997</v>
      </c>
      <c r="B11199">
        <v>6</v>
      </c>
      <c r="C11199">
        <v>15</v>
      </c>
      <c r="D11199">
        <v>302.92899999999997</v>
      </c>
      <c r="E11199" s="1">
        <v>35596</v>
      </c>
      <c r="F11199">
        <f t="shared" si="174"/>
        <v>3.5061226851851846</v>
      </c>
    </row>
    <row r="11200" spans="1:6" x14ac:dyDescent="0.25">
      <c r="A11200">
        <v>1997</v>
      </c>
      <c r="B11200">
        <v>6</v>
      </c>
      <c r="C11200">
        <v>16</v>
      </c>
      <c r="D11200">
        <v>276.15800000000002</v>
      </c>
      <c r="E11200" s="1">
        <v>35597</v>
      </c>
      <c r="F11200">
        <f t="shared" si="174"/>
        <v>3.1962731481481481</v>
      </c>
    </row>
    <row r="11201" spans="1:6" x14ac:dyDescent="0.25">
      <c r="A11201">
        <v>1997</v>
      </c>
      <c r="B11201">
        <v>6</v>
      </c>
      <c r="C11201">
        <v>17</v>
      </c>
      <c r="D11201">
        <v>253.577</v>
      </c>
      <c r="E11201" s="1">
        <v>35598</v>
      </c>
      <c r="F11201">
        <f t="shared" si="174"/>
        <v>2.9349189814814811</v>
      </c>
    </row>
    <row r="11202" spans="1:6" x14ac:dyDescent="0.25">
      <c r="A11202">
        <v>1997</v>
      </c>
      <c r="B11202">
        <v>6</v>
      </c>
      <c r="C11202">
        <v>18</v>
      </c>
      <c r="D11202">
        <v>232.10400000000001</v>
      </c>
      <c r="E11202" s="1">
        <v>35599</v>
      </c>
      <c r="F11202">
        <f t="shared" si="174"/>
        <v>2.6863888888888887</v>
      </c>
    </row>
    <row r="11203" spans="1:6" x14ac:dyDescent="0.25">
      <c r="A11203">
        <v>1997</v>
      </c>
      <c r="B11203">
        <v>6</v>
      </c>
      <c r="C11203">
        <v>19</v>
      </c>
      <c r="D11203">
        <v>215.99799999999999</v>
      </c>
      <c r="E11203" s="1">
        <v>35600</v>
      </c>
      <c r="F11203">
        <f t="shared" ref="F11203:F11266" si="175">D11203/86.4</f>
        <v>2.4999768518518515</v>
      </c>
    </row>
    <row r="11204" spans="1:6" x14ac:dyDescent="0.25">
      <c r="A11204">
        <v>1997</v>
      </c>
      <c r="B11204">
        <v>6</v>
      </c>
      <c r="C11204">
        <v>20</v>
      </c>
      <c r="D11204">
        <v>199.369</v>
      </c>
      <c r="E11204" s="1">
        <v>35601</v>
      </c>
      <c r="F11204">
        <f t="shared" si="175"/>
        <v>2.3075115740740739</v>
      </c>
    </row>
    <row r="11205" spans="1:6" x14ac:dyDescent="0.25">
      <c r="A11205">
        <v>1997</v>
      </c>
      <c r="B11205">
        <v>6</v>
      </c>
      <c r="C11205">
        <v>21</v>
      </c>
      <c r="D11205">
        <v>186.83500000000001</v>
      </c>
      <c r="E11205" s="1">
        <v>35602</v>
      </c>
      <c r="F11205">
        <f t="shared" si="175"/>
        <v>2.1624421296296297</v>
      </c>
    </row>
    <row r="11206" spans="1:6" x14ac:dyDescent="0.25">
      <c r="A11206">
        <v>1997</v>
      </c>
      <c r="B11206">
        <v>6</v>
      </c>
      <c r="C11206">
        <v>22</v>
      </c>
      <c r="D11206">
        <v>174.97900000000001</v>
      </c>
      <c r="E11206" s="1">
        <v>35603</v>
      </c>
      <c r="F11206">
        <f t="shared" si="175"/>
        <v>2.0252199074074073</v>
      </c>
    </row>
    <row r="11207" spans="1:6" x14ac:dyDescent="0.25">
      <c r="A11207">
        <v>1997</v>
      </c>
      <c r="B11207">
        <v>6</v>
      </c>
      <c r="C11207">
        <v>23</v>
      </c>
      <c r="D11207">
        <v>160.791</v>
      </c>
      <c r="E11207" s="1">
        <v>35604</v>
      </c>
      <c r="F11207">
        <f t="shared" si="175"/>
        <v>1.8610069444444444</v>
      </c>
    </row>
    <row r="11208" spans="1:6" x14ac:dyDescent="0.25">
      <c r="A11208">
        <v>1997</v>
      </c>
      <c r="B11208">
        <v>6</v>
      </c>
      <c r="C11208">
        <v>24</v>
      </c>
      <c r="D11208">
        <v>148.578</v>
      </c>
      <c r="E11208" s="1">
        <v>35605</v>
      </c>
      <c r="F11208">
        <f t="shared" si="175"/>
        <v>1.7196527777777777</v>
      </c>
    </row>
    <row r="11209" spans="1:6" x14ac:dyDescent="0.25">
      <c r="A11209">
        <v>1997</v>
      </c>
      <c r="B11209">
        <v>6</v>
      </c>
      <c r="C11209">
        <v>25</v>
      </c>
      <c r="D11209">
        <v>138.59100000000001</v>
      </c>
      <c r="E11209" s="1">
        <v>35606</v>
      </c>
      <c r="F11209">
        <f t="shared" si="175"/>
        <v>1.6040624999999999</v>
      </c>
    </row>
    <row r="11210" spans="1:6" x14ac:dyDescent="0.25">
      <c r="A11210">
        <v>1997</v>
      </c>
      <c r="B11210">
        <v>6</v>
      </c>
      <c r="C11210">
        <v>26</v>
      </c>
      <c r="D11210">
        <v>129.48500000000001</v>
      </c>
      <c r="E11210" s="1">
        <v>35607</v>
      </c>
      <c r="F11210">
        <f t="shared" si="175"/>
        <v>1.4986689814814815</v>
      </c>
    </row>
    <row r="11211" spans="1:6" x14ac:dyDescent="0.25">
      <c r="A11211">
        <v>1997</v>
      </c>
      <c r="B11211">
        <v>6</v>
      </c>
      <c r="C11211">
        <v>27</v>
      </c>
      <c r="D11211">
        <v>118.732</v>
      </c>
      <c r="E11211" s="1">
        <v>35608</v>
      </c>
      <c r="F11211">
        <f t="shared" si="175"/>
        <v>1.3742129629629629</v>
      </c>
    </row>
    <row r="11212" spans="1:6" x14ac:dyDescent="0.25">
      <c r="A11212">
        <v>1997</v>
      </c>
      <c r="B11212">
        <v>6</v>
      </c>
      <c r="C11212">
        <v>28</v>
      </c>
      <c r="D11212">
        <v>109.57299999999999</v>
      </c>
      <c r="E11212" s="1">
        <v>35609</v>
      </c>
      <c r="F11212">
        <f t="shared" si="175"/>
        <v>1.2682060185185184</v>
      </c>
    </row>
    <row r="11213" spans="1:6" x14ac:dyDescent="0.25">
      <c r="A11213">
        <v>1997</v>
      </c>
      <c r="B11213">
        <v>6</v>
      </c>
      <c r="C11213">
        <v>29</v>
      </c>
      <c r="D11213">
        <v>101.849</v>
      </c>
      <c r="E11213" s="1">
        <v>35610</v>
      </c>
      <c r="F11213">
        <f t="shared" si="175"/>
        <v>1.1788078703703704</v>
      </c>
    </row>
    <row r="11214" spans="1:6" x14ac:dyDescent="0.25">
      <c r="A11214">
        <v>1997</v>
      </c>
      <c r="B11214">
        <v>6</v>
      </c>
      <c r="C11214">
        <v>30</v>
      </c>
      <c r="D11214">
        <v>96.995699999999999</v>
      </c>
      <c r="E11214" s="1">
        <v>35611</v>
      </c>
      <c r="F11214">
        <f t="shared" si="175"/>
        <v>1.1226354166666666</v>
      </c>
    </row>
    <row r="11215" spans="1:6" x14ac:dyDescent="0.25">
      <c r="A11215">
        <v>1997</v>
      </c>
      <c r="B11215">
        <v>7</v>
      </c>
      <c r="C11215">
        <v>1</v>
      </c>
      <c r="D11215">
        <v>90.067999999999998</v>
      </c>
      <c r="E11215" s="1">
        <v>35612</v>
      </c>
      <c r="F11215">
        <f t="shared" si="175"/>
        <v>1.0424537037037036</v>
      </c>
    </row>
    <row r="11216" spans="1:6" x14ac:dyDescent="0.25">
      <c r="A11216">
        <v>1997</v>
      </c>
      <c r="B11216">
        <v>7</v>
      </c>
      <c r="C11216">
        <v>2</v>
      </c>
      <c r="D11216">
        <v>84.8626</v>
      </c>
      <c r="E11216" s="1">
        <v>35613</v>
      </c>
      <c r="F11216">
        <f t="shared" si="175"/>
        <v>0.98220601851851841</v>
      </c>
    </row>
    <row r="11217" spans="1:6" x14ac:dyDescent="0.25">
      <c r="A11217">
        <v>1997</v>
      </c>
      <c r="B11217">
        <v>7</v>
      </c>
      <c r="C11217">
        <v>3</v>
      </c>
      <c r="D11217">
        <v>77.913399999999996</v>
      </c>
      <c r="E11217" s="1">
        <v>35614</v>
      </c>
      <c r="F11217">
        <f t="shared" si="175"/>
        <v>0.90177546296296285</v>
      </c>
    </row>
    <row r="11218" spans="1:6" x14ac:dyDescent="0.25">
      <c r="A11218">
        <v>1997</v>
      </c>
      <c r="B11218">
        <v>7</v>
      </c>
      <c r="C11218">
        <v>4</v>
      </c>
      <c r="D11218">
        <v>71.509399999999999</v>
      </c>
      <c r="E11218" s="1">
        <v>35615</v>
      </c>
      <c r="F11218">
        <f t="shared" si="175"/>
        <v>0.82765509259259251</v>
      </c>
    </row>
    <row r="11219" spans="1:6" x14ac:dyDescent="0.25">
      <c r="A11219">
        <v>1997</v>
      </c>
      <c r="B11219">
        <v>7</v>
      </c>
      <c r="C11219">
        <v>5</v>
      </c>
      <c r="D11219">
        <v>66.600499999999997</v>
      </c>
      <c r="E11219" s="1">
        <v>35616</v>
      </c>
      <c r="F11219">
        <f t="shared" si="175"/>
        <v>0.77083912037037028</v>
      </c>
    </row>
    <row r="11220" spans="1:6" x14ac:dyDescent="0.25">
      <c r="A11220">
        <v>1997</v>
      </c>
      <c r="B11220">
        <v>7</v>
      </c>
      <c r="C11220">
        <v>6</v>
      </c>
      <c r="D11220">
        <v>62.083199999999998</v>
      </c>
      <c r="E11220" s="1">
        <v>35617</v>
      </c>
      <c r="F11220">
        <f t="shared" si="175"/>
        <v>0.7185555555555555</v>
      </c>
    </row>
    <row r="11221" spans="1:6" x14ac:dyDescent="0.25">
      <c r="A11221">
        <v>1997</v>
      </c>
      <c r="B11221">
        <v>7</v>
      </c>
      <c r="C11221">
        <v>7</v>
      </c>
      <c r="D11221">
        <v>59.866799999999998</v>
      </c>
      <c r="E11221" s="1">
        <v>35618</v>
      </c>
      <c r="F11221">
        <f t="shared" si="175"/>
        <v>0.69290277777777776</v>
      </c>
    </row>
    <row r="11222" spans="1:6" x14ac:dyDescent="0.25">
      <c r="A11222">
        <v>1997</v>
      </c>
      <c r="B11222">
        <v>7</v>
      </c>
      <c r="C11222">
        <v>8</v>
      </c>
      <c r="D11222">
        <v>58.957299999999996</v>
      </c>
      <c r="E11222" s="1">
        <v>35619</v>
      </c>
      <c r="F11222">
        <f t="shared" si="175"/>
        <v>0.68237615740740731</v>
      </c>
    </row>
    <row r="11223" spans="1:6" x14ac:dyDescent="0.25">
      <c r="A11223">
        <v>1997</v>
      </c>
      <c r="B11223">
        <v>7</v>
      </c>
      <c r="C11223">
        <v>9</v>
      </c>
      <c r="D11223">
        <v>57.5182</v>
      </c>
      <c r="E11223" s="1">
        <v>35620</v>
      </c>
      <c r="F11223">
        <f t="shared" si="175"/>
        <v>0.66571990740740739</v>
      </c>
    </row>
    <row r="11224" spans="1:6" x14ac:dyDescent="0.25">
      <c r="A11224">
        <v>1997</v>
      </c>
      <c r="B11224">
        <v>7</v>
      </c>
      <c r="C11224">
        <v>10</v>
      </c>
      <c r="D11224">
        <v>57.752699999999997</v>
      </c>
      <c r="E11224" s="1">
        <v>35621</v>
      </c>
      <c r="F11224">
        <f t="shared" si="175"/>
        <v>0.66843402777777772</v>
      </c>
    </row>
    <row r="11225" spans="1:6" x14ac:dyDescent="0.25">
      <c r="A11225">
        <v>1997</v>
      </c>
      <c r="B11225">
        <v>7</v>
      </c>
      <c r="C11225">
        <v>11</v>
      </c>
      <c r="D11225">
        <v>57.7956</v>
      </c>
      <c r="E11225" s="1">
        <v>35622</v>
      </c>
      <c r="F11225">
        <f t="shared" si="175"/>
        <v>0.66893055555555547</v>
      </c>
    </row>
    <row r="11226" spans="1:6" x14ac:dyDescent="0.25">
      <c r="A11226">
        <v>1997</v>
      </c>
      <c r="B11226">
        <v>7</v>
      </c>
      <c r="C11226">
        <v>12</v>
      </c>
      <c r="D11226">
        <v>56.286200000000001</v>
      </c>
      <c r="E11226" s="1">
        <v>35623</v>
      </c>
      <c r="F11226">
        <f t="shared" si="175"/>
        <v>0.65146064814814808</v>
      </c>
    </row>
    <row r="11227" spans="1:6" x14ac:dyDescent="0.25">
      <c r="A11227">
        <v>1997</v>
      </c>
      <c r="B11227">
        <v>7</v>
      </c>
      <c r="C11227">
        <v>13</v>
      </c>
      <c r="D11227">
        <v>55.843400000000003</v>
      </c>
      <c r="E11227" s="1">
        <v>35624</v>
      </c>
      <c r="F11227">
        <f t="shared" si="175"/>
        <v>0.64633564814814815</v>
      </c>
    </row>
    <row r="11228" spans="1:6" x14ac:dyDescent="0.25">
      <c r="A11228">
        <v>1997</v>
      </c>
      <c r="B11228">
        <v>7</v>
      </c>
      <c r="C11228">
        <v>14</v>
      </c>
      <c r="D11228">
        <v>54.4495</v>
      </c>
      <c r="E11228" s="1">
        <v>35625</v>
      </c>
      <c r="F11228">
        <f t="shared" si="175"/>
        <v>0.63020254629629624</v>
      </c>
    </row>
    <row r="11229" spans="1:6" x14ac:dyDescent="0.25">
      <c r="A11229">
        <v>1997</v>
      </c>
      <c r="B11229">
        <v>7</v>
      </c>
      <c r="C11229">
        <v>15</v>
      </c>
      <c r="D11229">
        <v>52.116500000000002</v>
      </c>
      <c r="E11229" s="1">
        <v>35626</v>
      </c>
      <c r="F11229">
        <f t="shared" si="175"/>
        <v>0.6032002314814815</v>
      </c>
    </row>
    <row r="11230" spans="1:6" x14ac:dyDescent="0.25">
      <c r="A11230">
        <v>1997</v>
      </c>
      <c r="B11230">
        <v>7</v>
      </c>
      <c r="C11230">
        <v>16</v>
      </c>
      <c r="D11230">
        <v>49.627499999999998</v>
      </c>
      <c r="E11230" s="1">
        <v>35627</v>
      </c>
      <c r="F11230">
        <f t="shared" si="175"/>
        <v>0.57439236111111103</v>
      </c>
    </row>
    <row r="11231" spans="1:6" x14ac:dyDescent="0.25">
      <c r="A11231">
        <v>1997</v>
      </c>
      <c r="B11231">
        <v>7</v>
      </c>
      <c r="C11231">
        <v>17</v>
      </c>
      <c r="D11231">
        <v>47.139699999999998</v>
      </c>
      <c r="E11231" s="1">
        <v>35628</v>
      </c>
      <c r="F11231">
        <f t="shared" si="175"/>
        <v>0.54559837962962954</v>
      </c>
    </row>
    <row r="11232" spans="1:6" x14ac:dyDescent="0.25">
      <c r="A11232">
        <v>1997</v>
      </c>
      <c r="B11232">
        <v>7</v>
      </c>
      <c r="C11232">
        <v>18</v>
      </c>
      <c r="D11232">
        <v>44.651899999999998</v>
      </c>
      <c r="E11232" s="1">
        <v>35629</v>
      </c>
      <c r="F11232">
        <f t="shared" si="175"/>
        <v>0.51680439814814805</v>
      </c>
    </row>
    <row r="11233" spans="1:6" x14ac:dyDescent="0.25">
      <c r="A11233">
        <v>1997</v>
      </c>
      <c r="B11233">
        <v>7</v>
      </c>
      <c r="C11233">
        <v>19</v>
      </c>
      <c r="D11233">
        <v>42.1629</v>
      </c>
      <c r="E11233" s="1">
        <v>35630</v>
      </c>
      <c r="F11233">
        <f t="shared" si="175"/>
        <v>0.48799652777777774</v>
      </c>
    </row>
    <row r="11234" spans="1:6" x14ac:dyDescent="0.25">
      <c r="A11234">
        <v>1997</v>
      </c>
      <c r="B11234">
        <v>7</v>
      </c>
      <c r="C11234">
        <v>20</v>
      </c>
      <c r="D11234">
        <v>39.6751</v>
      </c>
      <c r="E11234" s="1">
        <v>35631</v>
      </c>
      <c r="F11234">
        <f t="shared" si="175"/>
        <v>0.45920254629629625</v>
      </c>
    </row>
    <row r="11235" spans="1:6" x14ac:dyDescent="0.25">
      <c r="A11235">
        <v>1997</v>
      </c>
      <c r="B11235">
        <v>7</v>
      </c>
      <c r="C11235">
        <v>21</v>
      </c>
      <c r="D11235">
        <v>37.1873</v>
      </c>
      <c r="E11235" s="1">
        <v>35632</v>
      </c>
      <c r="F11235">
        <f t="shared" si="175"/>
        <v>0.43040856481481476</v>
      </c>
    </row>
    <row r="11236" spans="1:6" x14ac:dyDescent="0.25">
      <c r="A11236">
        <v>1997</v>
      </c>
      <c r="B11236">
        <v>7</v>
      </c>
      <c r="C11236">
        <v>22</v>
      </c>
      <c r="D11236">
        <v>34.698300000000003</v>
      </c>
      <c r="E11236" s="1">
        <v>35633</v>
      </c>
      <c r="F11236">
        <f t="shared" si="175"/>
        <v>0.40160069444444446</v>
      </c>
    </row>
    <row r="11237" spans="1:6" x14ac:dyDescent="0.25">
      <c r="A11237">
        <v>1997</v>
      </c>
      <c r="B11237">
        <v>7</v>
      </c>
      <c r="C11237">
        <v>23</v>
      </c>
      <c r="D11237">
        <v>32.210500000000003</v>
      </c>
      <c r="E11237" s="1">
        <v>35634</v>
      </c>
      <c r="F11237">
        <f t="shared" si="175"/>
        <v>0.37280671296296297</v>
      </c>
    </row>
    <row r="11238" spans="1:6" x14ac:dyDescent="0.25">
      <c r="A11238">
        <v>1997</v>
      </c>
      <c r="B11238">
        <v>7</v>
      </c>
      <c r="C11238">
        <v>24</v>
      </c>
      <c r="D11238">
        <v>29.720300000000002</v>
      </c>
      <c r="E11238" s="1">
        <v>35635</v>
      </c>
      <c r="F11238">
        <f t="shared" si="175"/>
        <v>0.34398495370370369</v>
      </c>
    </row>
    <row r="11239" spans="1:6" x14ac:dyDescent="0.25">
      <c r="A11239">
        <v>1997</v>
      </c>
      <c r="B11239">
        <v>7</v>
      </c>
      <c r="C11239">
        <v>25</v>
      </c>
      <c r="D11239">
        <v>27.264600000000002</v>
      </c>
      <c r="E11239" s="1">
        <v>35636</v>
      </c>
      <c r="F11239">
        <f t="shared" si="175"/>
        <v>0.31556250000000002</v>
      </c>
    </row>
    <row r="11240" spans="1:6" x14ac:dyDescent="0.25">
      <c r="A11240">
        <v>1997</v>
      </c>
      <c r="B11240">
        <v>7</v>
      </c>
      <c r="C11240">
        <v>26</v>
      </c>
      <c r="D11240">
        <v>25.261299999999999</v>
      </c>
      <c r="E11240" s="1">
        <v>35637</v>
      </c>
      <c r="F11240">
        <f t="shared" si="175"/>
        <v>0.29237615740740736</v>
      </c>
    </row>
    <row r="11241" spans="1:6" x14ac:dyDescent="0.25">
      <c r="A11241">
        <v>1997</v>
      </c>
      <c r="B11241">
        <v>7</v>
      </c>
      <c r="C11241">
        <v>27</v>
      </c>
      <c r="D11241">
        <v>23.436499999999999</v>
      </c>
      <c r="E11241" s="1">
        <v>35638</v>
      </c>
      <c r="F11241">
        <f t="shared" si="175"/>
        <v>0.27125578703703701</v>
      </c>
    </row>
    <row r="11242" spans="1:6" x14ac:dyDescent="0.25">
      <c r="A11242">
        <v>1997</v>
      </c>
      <c r="B11242">
        <v>7</v>
      </c>
      <c r="C11242">
        <v>28</v>
      </c>
      <c r="D11242">
        <v>21.6463</v>
      </c>
      <c r="E11242" s="1">
        <v>35639</v>
      </c>
      <c r="F11242">
        <f t="shared" si="175"/>
        <v>0.25053587962962959</v>
      </c>
    </row>
    <row r="11243" spans="1:6" x14ac:dyDescent="0.25">
      <c r="A11243">
        <v>1997</v>
      </c>
      <c r="B11243">
        <v>7</v>
      </c>
      <c r="C11243">
        <v>29</v>
      </c>
      <c r="D11243">
        <v>19.4846</v>
      </c>
      <c r="E11243" s="1">
        <v>35640</v>
      </c>
      <c r="F11243">
        <f t="shared" si="175"/>
        <v>0.2255162037037037</v>
      </c>
    </row>
    <row r="11244" spans="1:6" x14ac:dyDescent="0.25">
      <c r="A11244">
        <v>1997</v>
      </c>
      <c r="B11244">
        <v>7</v>
      </c>
      <c r="C11244">
        <v>30</v>
      </c>
      <c r="D11244">
        <v>17.746700000000001</v>
      </c>
      <c r="E11244" s="1">
        <v>35641</v>
      </c>
      <c r="F11244">
        <f t="shared" si="175"/>
        <v>0.20540162037037035</v>
      </c>
    </row>
    <row r="11245" spans="1:6" x14ac:dyDescent="0.25">
      <c r="A11245">
        <v>1997</v>
      </c>
      <c r="B11245">
        <v>7</v>
      </c>
      <c r="C11245">
        <v>31</v>
      </c>
      <c r="D11245">
        <v>15.794600000000001</v>
      </c>
      <c r="E11245" s="1">
        <v>35642</v>
      </c>
      <c r="F11245">
        <f t="shared" si="175"/>
        <v>0.18280787037037036</v>
      </c>
    </row>
    <row r="11246" spans="1:6" x14ac:dyDescent="0.25">
      <c r="A11246">
        <v>1997</v>
      </c>
      <c r="B11246">
        <v>8</v>
      </c>
      <c r="C11246">
        <v>1</v>
      </c>
      <c r="D11246">
        <v>14.0448</v>
      </c>
      <c r="E11246" s="1">
        <v>35643</v>
      </c>
      <c r="F11246">
        <f t="shared" si="175"/>
        <v>0.16255555555555554</v>
      </c>
    </row>
    <row r="11247" spans="1:6" x14ac:dyDescent="0.25">
      <c r="A11247">
        <v>1997</v>
      </c>
      <c r="B11247">
        <v>8</v>
      </c>
      <c r="C11247">
        <v>2</v>
      </c>
      <c r="D11247">
        <v>12.719900000000001</v>
      </c>
      <c r="E11247" s="1">
        <v>35644</v>
      </c>
      <c r="F11247">
        <f t="shared" si="175"/>
        <v>0.14722106481481481</v>
      </c>
    </row>
    <row r="11248" spans="1:6" x14ac:dyDescent="0.25">
      <c r="A11248">
        <v>1997</v>
      </c>
      <c r="B11248">
        <v>8</v>
      </c>
      <c r="C11248">
        <v>3</v>
      </c>
      <c r="D11248">
        <v>11.272</v>
      </c>
      <c r="E11248" s="1">
        <v>35645</v>
      </c>
      <c r="F11248">
        <f t="shared" si="175"/>
        <v>0.13046296296296295</v>
      </c>
    </row>
    <row r="11249" spans="1:6" x14ac:dyDescent="0.25">
      <c r="A11249">
        <v>1997</v>
      </c>
      <c r="B11249">
        <v>8</v>
      </c>
      <c r="C11249">
        <v>4</v>
      </c>
      <c r="D11249">
        <v>9.5810099999999991</v>
      </c>
      <c r="E11249" s="1">
        <v>35646</v>
      </c>
      <c r="F11249">
        <f t="shared" si="175"/>
        <v>0.11089131944444443</v>
      </c>
    </row>
    <row r="11250" spans="1:6" x14ac:dyDescent="0.25">
      <c r="A11250">
        <v>1997</v>
      </c>
      <c r="B11250">
        <v>8</v>
      </c>
      <c r="C11250">
        <v>5</v>
      </c>
      <c r="D11250">
        <v>8.4160299999999992</v>
      </c>
      <c r="E11250" s="1">
        <v>35647</v>
      </c>
      <c r="F11250">
        <f t="shared" si="175"/>
        <v>9.7407754629629612E-2</v>
      </c>
    </row>
    <row r="11251" spans="1:6" x14ac:dyDescent="0.25">
      <c r="A11251">
        <v>1997</v>
      </c>
      <c r="B11251">
        <v>8</v>
      </c>
      <c r="C11251">
        <v>6</v>
      </c>
      <c r="D11251">
        <v>7.5069699999999999</v>
      </c>
      <c r="E11251" s="1">
        <v>35648</v>
      </c>
      <c r="F11251">
        <f t="shared" si="175"/>
        <v>8.688622685185185E-2</v>
      </c>
    </row>
    <row r="11252" spans="1:6" x14ac:dyDescent="0.25">
      <c r="A11252">
        <v>1997</v>
      </c>
      <c r="B11252">
        <v>8</v>
      </c>
      <c r="C11252">
        <v>7</v>
      </c>
      <c r="D11252">
        <v>6.5080400000000003</v>
      </c>
      <c r="E11252" s="1">
        <v>35649</v>
      </c>
      <c r="F11252">
        <f t="shared" si="175"/>
        <v>7.5324537037037037E-2</v>
      </c>
    </row>
    <row r="11253" spans="1:6" x14ac:dyDescent="0.25">
      <c r="A11253">
        <v>1997</v>
      </c>
      <c r="B11253">
        <v>8</v>
      </c>
      <c r="C11253">
        <v>8</v>
      </c>
      <c r="D11253">
        <v>5.5560099999999997</v>
      </c>
      <c r="E11253" s="1">
        <v>35650</v>
      </c>
      <c r="F11253">
        <f t="shared" si="175"/>
        <v>6.4305671296296288E-2</v>
      </c>
    </row>
    <row r="11254" spans="1:6" x14ac:dyDescent="0.25">
      <c r="A11254">
        <v>1997</v>
      </c>
      <c r="B11254">
        <v>8</v>
      </c>
      <c r="C11254">
        <v>9</v>
      </c>
      <c r="D11254">
        <v>4.6939700000000002</v>
      </c>
      <c r="E11254" s="1">
        <v>35651</v>
      </c>
      <c r="F11254">
        <f t="shared" si="175"/>
        <v>5.4328356481481481E-2</v>
      </c>
    </row>
    <row r="11255" spans="1:6" x14ac:dyDescent="0.25">
      <c r="A11255">
        <v>1997</v>
      </c>
      <c r="B11255">
        <v>8</v>
      </c>
      <c r="C11255">
        <v>10</v>
      </c>
      <c r="D11255">
        <v>3.70397</v>
      </c>
      <c r="E11255" s="1">
        <v>35652</v>
      </c>
      <c r="F11255">
        <f t="shared" si="175"/>
        <v>4.2870023148148147E-2</v>
      </c>
    </row>
    <row r="11256" spans="1:6" x14ac:dyDescent="0.25">
      <c r="A11256">
        <v>1997</v>
      </c>
      <c r="B11256">
        <v>8</v>
      </c>
      <c r="C11256">
        <v>11</v>
      </c>
      <c r="D11256">
        <v>3.0049999999999999</v>
      </c>
      <c r="E11256" s="1">
        <v>35653</v>
      </c>
      <c r="F11256">
        <f t="shared" si="175"/>
        <v>3.4780092592592592E-2</v>
      </c>
    </row>
    <row r="11257" spans="1:6" x14ac:dyDescent="0.25">
      <c r="A11257">
        <v>1997</v>
      </c>
      <c r="B11257">
        <v>8</v>
      </c>
      <c r="C11257">
        <v>12</v>
      </c>
      <c r="D11257">
        <v>2.46495</v>
      </c>
      <c r="E11257" s="1">
        <v>35654</v>
      </c>
      <c r="F11257">
        <f t="shared" si="175"/>
        <v>2.8529513888888886E-2</v>
      </c>
    </row>
    <row r="11258" spans="1:6" x14ac:dyDescent="0.25">
      <c r="A11258">
        <v>1997</v>
      </c>
      <c r="B11258">
        <v>8</v>
      </c>
      <c r="C11258">
        <v>13</v>
      </c>
      <c r="D11258">
        <v>1.9859599999999999</v>
      </c>
      <c r="E11258" s="1">
        <v>35655</v>
      </c>
      <c r="F11258">
        <f t="shared" si="175"/>
        <v>2.2985648148148147E-2</v>
      </c>
    </row>
    <row r="11259" spans="1:6" x14ac:dyDescent="0.25">
      <c r="A11259">
        <v>1997</v>
      </c>
      <c r="B11259">
        <v>8</v>
      </c>
      <c r="C11259">
        <v>14</v>
      </c>
      <c r="D11259">
        <v>1.31199</v>
      </c>
      <c r="E11259" s="1">
        <v>35656</v>
      </c>
      <c r="F11259">
        <f t="shared" si="175"/>
        <v>1.5185069444444444E-2</v>
      </c>
    </row>
    <row r="11260" spans="1:6" x14ac:dyDescent="0.25">
      <c r="A11260">
        <v>1997</v>
      </c>
      <c r="B11260">
        <v>8</v>
      </c>
      <c r="C11260">
        <v>15</v>
      </c>
      <c r="D11260">
        <v>0.94099600000000005</v>
      </c>
      <c r="E11260" s="1">
        <v>35657</v>
      </c>
      <c r="F11260">
        <f t="shared" si="175"/>
        <v>1.0891157407407407E-2</v>
      </c>
    </row>
    <row r="11261" spans="1:6" x14ac:dyDescent="0.25">
      <c r="A11261">
        <v>1997</v>
      </c>
      <c r="B11261">
        <v>8</v>
      </c>
      <c r="C11261">
        <v>16</v>
      </c>
      <c r="D11261">
        <v>0.68000300000000002</v>
      </c>
      <c r="E11261" s="1">
        <v>35658</v>
      </c>
      <c r="F11261">
        <f t="shared" si="175"/>
        <v>7.870405092592592E-3</v>
      </c>
    </row>
    <row r="11262" spans="1:6" x14ac:dyDescent="0.25">
      <c r="A11262">
        <v>1997</v>
      </c>
      <c r="B11262">
        <v>8</v>
      </c>
      <c r="C11262">
        <v>17</v>
      </c>
      <c r="D11262">
        <v>0.45399400000000001</v>
      </c>
      <c r="E11262" s="1">
        <v>35659</v>
      </c>
      <c r="F11262">
        <f t="shared" si="175"/>
        <v>5.254560185185185E-3</v>
      </c>
    </row>
    <row r="11263" spans="1:6" x14ac:dyDescent="0.25">
      <c r="A11263">
        <v>1997</v>
      </c>
      <c r="B11263">
        <v>8</v>
      </c>
      <c r="C11263">
        <v>18</v>
      </c>
      <c r="D11263">
        <v>0.281003</v>
      </c>
      <c r="E11263" s="1">
        <v>35660</v>
      </c>
      <c r="F11263">
        <f t="shared" si="175"/>
        <v>3.2523495370370367E-3</v>
      </c>
    </row>
    <row r="11264" spans="1:6" x14ac:dyDescent="0.25">
      <c r="A11264">
        <v>1997</v>
      </c>
      <c r="B11264">
        <v>8</v>
      </c>
      <c r="C11264">
        <v>19</v>
      </c>
      <c r="D11264">
        <v>0.14099500000000001</v>
      </c>
      <c r="E11264" s="1">
        <v>35661</v>
      </c>
      <c r="F11264">
        <f t="shared" si="175"/>
        <v>1.631886574074074E-3</v>
      </c>
    </row>
    <row r="11265" spans="1:6" x14ac:dyDescent="0.25">
      <c r="A11265">
        <v>1997</v>
      </c>
      <c r="B11265">
        <v>8</v>
      </c>
      <c r="C11265">
        <v>20</v>
      </c>
      <c r="D11265">
        <v>5.3999600000000002E-2</v>
      </c>
      <c r="E11265" s="1">
        <v>35662</v>
      </c>
      <c r="F11265">
        <f t="shared" si="175"/>
        <v>6.2499537037037037E-4</v>
      </c>
    </row>
    <row r="11266" spans="1:6" x14ac:dyDescent="0.25">
      <c r="A11266">
        <v>1997</v>
      </c>
      <c r="B11266">
        <v>8</v>
      </c>
      <c r="C11266">
        <v>21</v>
      </c>
      <c r="D11266">
        <v>1E-3</v>
      </c>
      <c r="E11266" s="1">
        <v>35663</v>
      </c>
      <c r="F11266">
        <f t="shared" si="175"/>
        <v>1.1574074074074073E-5</v>
      </c>
    </row>
    <row r="11267" spans="1:6" x14ac:dyDescent="0.25">
      <c r="A11267">
        <v>1997</v>
      </c>
      <c r="B11267">
        <v>8</v>
      </c>
      <c r="C11267">
        <v>22</v>
      </c>
      <c r="D11267">
        <v>0</v>
      </c>
      <c r="E11267" s="1">
        <v>35664</v>
      </c>
      <c r="F11267">
        <f t="shared" ref="F11267:F11330" si="176">D11267/86.4</f>
        <v>0</v>
      </c>
    </row>
    <row r="11268" spans="1:6" x14ac:dyDescent="0.25">
      <c r="A11268">
        <v>1997</v>
      </c>
      <c r="B11268">
        <v>8</v>
      </c>
      <c r="C11268">
        <v>23</v>
      </c>
      <c r="D11268">
        <v>0</v>
      </c>
      <c r="E11268" s="1">
        <v>35665</v>
      </c>
      <c r="F11268">
        <f t="shared" si="176"/>
        <v>0</v>
      </c>
    </row>
    <row r="11269" spans="1:6" x14ac:dyDescent="0.25">
      <c r="A11269">
        <v>1997</v>
      </c>
      <c r="B11269">
        <v>8</v>
      </c>
      <c r="C11269">
        <v>24</v>
      </c>
      <c r="D11269">
        <v>0</v>
      </c>
      <c r="E11269" s="1">
        <v>35666</v>
      </c>
      <c r="F11269">
        <f t="shared" si="176"/>
        <v>0</v>
      </c>
    </row>
    <row r="11270" spans="1:6" x14ac:dyDescent="0.25">
      <c r="A11270">
        <v>1997</v>
      </c>
      <c r="B11270">
        <v>8</v>
      </c>
      <c r="C11270">
        <v>25</v>
      </c>
      <c r="D11270">
        <v>0</v>
      </c>
      <c r="E11270" s="1">
        <v>35667</v>
      </c>
      <c r="F11270">
        <f t="shared" si="176"/>
        <v>0</v>
      </c>
    </row>
    <row r="11271" spans="1:6" x14ac:dyDescent="0.25">
      <c r="A11271">
        <v>1997</v>
      </c>
      <c r="B11271">
        <v>8</v>
      </c>
      <c r="C11271">
        <v>26</v>
      </c>
      <c r="D11271">
        <v>0</v>
      </c>
      <c r="E11271" s="1">
        <v>35668</v>
      </c>
      <c r="F11271">
        <f t="shared" si="176"/>
        <v>0</v>
      </c>
    </row>
    <row r="11272" spans="1:6" x14ac:dyDescent="0.25">
      <c r="A11272">
        <v>1997</v>
      </c>
      <c r="B11272">
        <v>8</v>
      </c>
      <c r="C11272">
        <v>27</v>
      </c>
      <c r="D11272">
        <v>0</v>
      </c>
      <c r="E11272" s="1">
        <v>35669</v>
      </c>
      <c r="F11272">
        <f t="shared" si="176"/>
        <v>0</v>
      </c>
    </row>
    <row r="11273" spans="1:6" x14ac:dyDescent="0.25">
      <c r="A11273">
        <v>1997</v>
      </c>
      <c r="B11273">
        <v>8</v>
      </c>
      <c r="C11273">
        <v>28</v>
      </c>
      <c r="D11273">
        <v>0</v>
      </c>
      <c r="E11273" s="1">
        <v>35670</v>
      </c>
      <c r="F11273">
        <f t="shared" si="176"/>
        <v>0</v>
      </c>
    </row>
    <row r="11274" spans="1:6" x14ac:dyDescent="0.25">
      <c r="A11274">
        <v>1997</v>
      </c>
      <c r="B11274">
        <v>8</v>
      </c>
      <c r="C11274">
        <v>29</v>
      </c>
      <c r="D11274">
        <v>0</v>
      </c>
      <c r="E11274" s="1">
        <v>35671</v>
      </c>
      <c r="F11274">
        <f t="shared" si="176"/>
        <v>0</v>
      </c>
    </row>
    <row r="11275" spans="1:6" x14ac:dyDescent="0.25">
      <c r="A11275">
        <v>1997</v>
      </c>
      <c r="B11275">
        <v>8</v>
      </c>
      <c r="C11275">
        <v>30</v>
      </c>
      <c r="D11275">
        <v>0</v>
      </c>
      <c r="E11275" s="1">
        <v>35672</v>
      </c>
      <c r="F11275">
        <f t="shared" si="176"/>
        <v>0</v>
      </c>
    </row>
    <row r="11276" spans="1:6" x14ac:dyDescent="0.25">
      <c r="A11276">
        <v>1997</v>
      </c>
      <c r="B11276">
        <v>8</v>
      </c>
      <c r="C11276">
        <v>31</v>
      </c>
      <c r="D11276">
        <v>0</v>
      </c>
      <c r="E11276" s="1">
        <v>35673</v>
      </c>
      <c r="F11276">
        <f t="shared" si="176"/>
        <v>0</v>
      </c>
    </row>
    <row r="11277" spans="1:6" x14ac:dyDescent="0.25">
      <c r="A11277">
        <v>1997</v>
      </c>
      <c r="B11277">
        <v>9</v>
      </c>
      <c r="C11277">
        <v>1</v>
      </c>
      <c r="D11277">
        <v>0</v>
      </c>
      <c r="E11277" s="1">
        <v>35674</v>
      </c>
      <c r="F11277">
        <f t="shared" si="176"/>
        <v>0</v>
      </c>
    </row>
    <row r="11278" spans="1:6" x14ac:dyDescent="0.25">
      <c r="A11278">
        <v>1997</v>
      </c>
      <c r="B11278">
        <v>9</v>
      </c>
      <c r="C11278">
        <v>2</v>
      </c>
      <c r="D11278">
        <v>0</v>
      </c>
      <c r="E11278" s="1">
        <v>35675</v>
      </c>
      <c r="F11278">
        <f t="shared" si="176"/>
        <v>0</v>
      </c>
    </row>
    <row r="11279" spans="1:6" x14ac:dyDescent="0.25">
      <c r="A11279">
        <v>1997</v>
      </c>
      <c r="B11279">
        <v>9</v>
      </c>
      <c r="C11279">
        <v>3</v>
      </c>
      <c r="D11279">
        <v>0</v>
      </c>
      <c r="E11279" s="1">
        <v>35676</v>
      </c>
      <c r="F11279">
        <f t="shared" si="176"/>
        <v>0</v>
      </c>
    </row>
    <row r="11280" spans="1:6" x14ac:dyDescent="0.25">
      <c r="A11280">
        <v>1997</v>
      </c>
      <c r="B11280">
        <v>9</v>
      </c>
      <c r="C11280">
        <v>4</v>
      </c>
      <c r="D11280">
        <v>0</v>
      </c>
      <c r="E11280" s="1">
        <v>35677</v>
      </c>
      <c r="F11280">
        <f t="shared" si="176"/>
        <v>0</v>
      </c>
    </row>
    <row r="11281" spans="1:6" x14ac:dyDescent="0.25">
      <c r="A11281">
        <v>1997</v>
      </c>
      <c r="B11281">
        <v>9</v>
      </c>
      <c r="C11281">
        <v>5</v>
      </c>
      <c r="D11281">
        <v>0</v>
      </c>
      <c r="E11281" s="1">
        <v>35678</v>
      </c>
      <c r="F11281">
        <f t="shared" si="176"/>
        <v>0</v>
      </c>
    </row>
    <row r="11282" spans="1:6" x14ac:dyDescent="0.25">
      <c r="A11282">
        <v>1997</v>
      </c>
      <c r="B11282">
        <v>9</v>
      </c>
      <c r="C11282">
        <v>6</v>
      </c>
      <c r="D11282">
        <v>0</v>
      </c>
      <c r="E11282" s="1">
        <v>35679</v>
      </c>
      <c r="F11282">
        <f t="shared" si="176"/>
        <v>0</v>
      </c>
    </row>
    <row r="11283" spans="1:6" x14ac:dyDescent="0.25">
      <c r="A11283">
        <v>1997</v>
      </c>
      <c r="B11283">
        <v>9</v>
      </c>
      <c r="C11283">
        <v>7</v>
      </c>
      <c r="D11283">
        <v>0</v>
      </c>
      <c r="E11283" s="1">
        <v>35680</v>
      </c>
      <c r="F11283">
        <f t="shared" si="176"/>
        <v>0</v>
      </c>
    </row>
    <row r="11284" spans="1:6" x14ac:dyDescent="0.25">
      <c r="A11284">
        <v>1997</v>
      </c>
      <c r="B11284">
        <v>9</v>
      </c>
      <c r="C11284">
        <v>8</v>
      </c>
      <c r="D11284">
        <v>0</v>
      </c>
      <c r="E11284" s="1">
        <v>35681</v>
      </c>
      <c r="F11284">
        <f t="shared" si="176"/>
        <v>0</v>
      </c>
    </row>
    <row r="11285" spans="1:6" x14ac:dyDescent="0.25">
      <c r="A11285">
        <v>1997</v>
      </c>
      <c r="B11285">
        <v>9</v>
      </c>
      <c r="C11285">
        <v>9</v>
      </c>
      <c r="D11285">
        <v>0</v>
      </c>
      <c r="E11285" s="1">
        <v>35682</v>
      </c>
      <c r="F11285">
        <f t="shared" si="176"/>
        <v>0</v>
      </c>
    </row>
    <row r="11286" spans="1:6" x14ac:dyDescent="0.25">
      <c r="A11286">
        <v>1997</v>
      </c>
      <c r="B11286">
        <v>9</v>
      </c>
      <c r="C11286">
        <v>10</v>
      </c>
      <c r="D11286">
        <v>0</v>
      </c>
      <c r="E11286" s="1">
        <v>35683</v>
      </c>
      <c r="F11286">
        <f t="shared" si="176"/>
        <v>0</v>
      </c>
    </row>
    <row r="11287" spans="1:6" x14ac:dyDescent="0.25">
      <c r="A11287">
        <v>1997</v>
      </c>
      <c r="B11287">
        <v>9</v>
      </c>
      <c r="C11287">
        <v>11</v>
      </c>
      <c r="D11287">
        <v>0</v>
      </c>
      <c r="E11287" s="1">
        <v>35684</v>
      </c>
      <c r="F11287">
        <f t="shared" si="176"/>
        <v>0</v>
      </c>
    </row>
    <row r="11288" spans="1:6" x14ac:dyDescent="0.25">
      <c r="A11288">
        <v>1997</v>
      </c>
      <c r="B11288">
        <v>9</v>
      </c>
      <c r="C11288">
        <v>12</v>
      </c>
      <c r="D11288">
        <v>0</v>
      </c>
      <c r="E11288" s="1">
        <v>35685</v>
      </c>
      <c r="F11288">
        <f t="shared" si="176"/>
        <v>0</v>
      </c>
    </row>
    <row r="11289" spans="1:6" x14ac:dyDescent="0.25">
      <c r="A11289">
        <v>1997</v>
      </c>
      <c r="B11289">
        <v>9</v>
      </c>
      <c r="C11289">
        <v>13</v>
      </c>
      <c r="D11289">
        <v>0</v>
      </c>
      <c r="E11289" s="1">
        <v>35686</v>
      </c>
      <c r="F11289">
        <f t="shared" si="176"/>
        <v>0</v>
      </c>
    </row>
    <row r="11290" spans="1:6" x14ac:dyDescent="0.25">
      <c r="A11290">
        <v>1997</v>
      </c>
      <c r="B11290">
        <v>9</v>
      </c>
      <c r="C11290">
        <v>14</v>
      </c>
      <c r="D11290">
        <v>0</v>
      </c>
      <c r="E11290" s="1">
        <v>35687</v>
      </c>
      <c r="F11290">
        <f t="shared" si="176"/>
        <v>0</v>
      </c>
    </row>
    <row r="11291" spans="1:6" x14ac:dyDescent="0.25">
      <c r="A11291">
        <v>1997</v>
      </c>
      <c r="B11291">
        <v>9</v>
      </c>
      <c r="C11291">
        <v>15</v>
      </c>
      <c r="D11291">
        <v>0</v>
      </c>
      <c r="E11291" s="1">
        <v>35688</v>
      </c>
      <c r="F11291">
        <f t="shared" si="176"/>
        <v>0</v>
      </c>
    </row>
    <row r="11292" spans="1:6" x14ac:dyDescent="0.25">
      <c r="A11292">
        <v>1997</v>
      </c>
      <c r="B11292">
        <v>9</v>
      </c>
      <c r="C11292">
        <v>16</v>
      </c>
      <c r="D11292">
        <v>0</v>
      </c>
      <c r="E11292" s="1">
        <v>35689</v>
      </c>
      <c r="F11292">
        <f t="shared" si="176"/>
        <v>0</v>
      </c>
    </row>
    <row r="11293" spans="1:6" x14ac:dyDescent="0.25">
      <c r="A11293">
        <v>1997</v>
      </c>
      <c r="B11293">
        <v>9</v>
      </c>
      <c r="C11293">
        <v>17</v>
      </c>
      <c r="D11293">
        <v>0</v>
      </c>
      <c r="E11293" s="1">
        <v>35690</v>
      </c>
      <c r="F11293">
        <f t="shared" si="176"/>
        <v>0</v>
      </c>
    </row>
    <row r="11294" spans="1:6" x14ac:dyDescent="0.25">
      <c r="A11294">
        <v>1997</v>
      </c>
      <c r="B11294">
        <v>9</v>
      </c>
      <c r="C11294">
        <v>18</v>
      </c>
      <c r="D11294">
        <v>0</v>
      </c>
      <c r="E11294" s="1">
        <v>35691</v>
      </c>
      <c r="F11294">
        <f t="shared" si="176"/>
        <v>0</v>
      </c>
    </row>
    <row r="11295" spans="1:6" x14ac:dyDescent="0.25">
      <c r="A11295">
        <v>1997</v>
      </c>
      <c r="B11295">
        <v>9</v>
      </c>
      <c r="C11295">
        <v>19</v>
      </c>
      <c r="D11295">
        <v>0</v>
      </c>
      <c r="E11295" s="1">
        <v>35692</v>
      </c>
      <c r="F11295">
        <f t="shared" si="176"/>
        <v>0</v>
      </c>
    </row>
    <row r="11296" spans="1:6" x14ac:dyDescent="0.25">
      <c r="A11296">
        <v>1997</v>
      </c>
      <c r="B11296">
        <v>9</v>
      </c>
      <c r="C11296">
        <v>20</v>
      </c>
      <c r="D11296">
        <v>0</v>
      </c>
      <c r="E11296" s="1">
        <v>35693</v>
      </c>
      <c r="F11296">
        <f t="shared" si="176"/>
        <v>0</v>
      </c>
    </row>
    <row r="11297" spans="1:6" x14ac:dyDescent="0.25">
      <c r="A11297">
        <v>1997</v>
      </c>
      <c r="B11297">
        <v>9</v>
      </c>
      <c r="C11297">
        <v>21</v>
      </c>
      <c r="D11297">
        <v>0</v>
      </c>
      <c r="E11297" s="1">
        <v>35694</v>
      </c>
      <c r="F11297">
        <f t="shared" si="176"/>
        <v>0</v>
      </c>
    </row>
    <row r="11298" spans="1:6" x14ac:dyDescent="0.25">
      <c r="A11298">
        <v>1997</v>
      </c>
      <c r="B11298">
        <v>9</v>
      </c>
      <c r="C11298">
        <v>22</v>
      </c>
      <c r="D11298">
        <v>0</v>
      </c>
      <c r="E11298" s="1">
        <v>35695</v>
      </c>
      <c r="F11298">
        <f t="shared" si="176"/>
        <v>0</v>
      </c>
    </row>
    <row r="11299" spans="1:6" x14ac:dyDescent="0.25">
      <c r="A11299">
        <v>1997</v>
      </c>
      <c r="B11299">
        <v>9</v>
      </c>
      <c r="C11299">
        <v>23</v>
      </c>
      <c r="D11299">
        <v>0</v>
      </c>
      <c r="E11299" s="1">
        <v>35696</v>
      </c>
      <c r="F11299">
        <f t="shared" si="176"/>
        <v>0</v>
      </c>
    </row>
    <row r="11300" spans="1:6" x14ac:dyDescent="0.25">
      <c r="A11300">
        <v>1997</v>
      </c>
      <c r="B11300">
        <v>9</v>
      </c>
      <c r="C11300">
        <v>24</v>
      </c>
      <c r="D11300">
        <v>0</v>
      </c>
      <c r="E11300" s="1">
        <v>35697</v>
      </c>
      <c r="F11300">
        <f t="shared" si="176"/>
        <v>0</v>
      </c>
    </row>
    <row r="11301" spans="1:6" x14ac:dyDescent="0.25">
      <c r="A11301">
        <v>1997</v>
      </c>
      <c r="B11301">
        <v>9</v>
      </c>
      <c r="C11301">
        <v>25</v>
      </c>
      <c r="D11301">
        <v>0</v>
      </c>
      <c r="E11301" s="1">
        <v>35698</v>
      </c>
      <c r="F11301">
        <f t="shared" si="176"/>
        <v>0</v>
      </c>
    </row>
    <row r="11302" spans="1:6" x14ac:dyDescent="0.25">
      <c r="A11302">
        <v>1997</v>
      </c>
      <c r="B11302">
        <v>9</v>
      </c>
      <c r="C11302">
        <v>26</v>
      </c>
      <c r="D11302">
        <v>0</v>
      </c>
      <c r="E11302" s="1">
        <v>35699</v>
      </c>
      <c r="F11302">
        <f t="shared" si="176"/>
        <v>0</v>
      </c>
    </row>
    <row r="11303" spans="1:6" x14ac:dyDescent="0.25">
      <c r="A11303">
        <v>1997</v>
      </c>
      <c r="B11303">
        <v>9</v>
      </c>
      <c r="C11303">
        <v>27</v>
      </c>
      <c r="D11303">
        <v>0</v>
      </c>
      <c r="E11303" s="1">
        <v>35700</v>
      </c>
      <c r="F11303">
        <f t="shared" si="176"/>
        <v>0</v>
      </c>
    </row>
    <row r="11304" spans="1:6" x14ac:dyDescent="0.25">
      <c r="A11304">
        <v>1997</v>
      </c>
      <c r="B11304">
        <v>9</v>
      </c>
      <c r="C11304">
        <v>28</v>
      </c>
      <c r="D11304">
        <v>0</v>
      </c>
      <c r="E11304" s="1">
        <v>35701</v>
      </c>
      <c r="F11304">
        <f t="shared" si="176"/>
        <v>0</v>
      </c>
    </row>
    <row r="11305" spans="1:6" x14ac:dyDescent="0.25">
      <c r="A11305">
        <v>1997</v>
      </c>
      <c r="B11305">
        <v>9</v>
      </c>
      <c r="C11305">
        <v>29</v>
      </c>
      <c r="D11305">
        <v>0</v>
      </c>
      <c r="E11305" s="1">
        <v>35702</v>
      </c>
      <c r="F11305">
        <f t="shared" si="176"/>
        <v>0</v>
      </c>
    </row>
    <row r="11306" spans="1:6" x14ac:dyDescent="0.25">
      <c r="A11306">
        <v>1997</v>
      </c>
      <c r="B11306">
        <v>9</v>
      </c>
      <c r="C11306">
        <v>30</v>
      </c>
      <c r="D11306">
        <v>0</v>
      </c>
      <c r="E11306" s="1">
        <v>35703</v>
      </c>
      <c r="F11306">
        <f t="shared" si="176"/>
        <v>0</v>
      </c>
    </row>
    <row r="11307" spans="1:6" x14ac:dyDescent="0.25">
      <c r="A11307">
        <v>1997</v>
      </c>
      <c r="B11307">
        <v>10</v>
      </c>
      <c r="C11307">
        <v>1</v>
      </c>
      <c r="D11307">
        <v>0</v>
      </c>
      <c r="E11307" s="1">
        <v>35704</v>
      </c>
      <c r="F11307">
        <f t="shared" si="176"/>
        <v>0</v>
      </c>
    </row>
    <row r="11308" spans="1:6" x14ac:dyDescent="0.25">
      <c r="A11308">
        <v>1997</v>
      </c>
      <c r="B11308">
        <v>10</v>
      </c>
      <c r="C11308">
        <v>2</v>
      </c>
      <c r="D11308">
        <v>0</v>
      </c>
      <c r="E11308" s="1">
        <v>35705</v>
      </c>
      <c r="F11308">
        <f t="shared" si="176"/>
        <v>0</v>
      </c>
    </row>
    <row r="11309" spans="1:6" x14ac:dyDescent="0.25">
      <c r="A11309">
        <v>1997</v>
      </c>
      <c r="B11309">
        <v>10</v>
      </c>
      <c r="C11309">
        <v>3</v>
      </c>
      <c r="D11309">
        <v>0</v>
      </c>
      <c r="E11309" s="1">
        <v>35706</v>
      </c>
      <c r="F11309">
        <f t="shared" si="176"/>
        <v>0</v>
      </c>
    </row>
    <row r="11310" spans="1:6" x14ac:dyDescent="0.25">
      <c r="A11310">
        <v>1997</v>
      </c>
      <c r="B11310">
        <v>10</v>
      </c>
      <c r="C11310">
        <v>4</v>
      </c>
      <c r="D11310">
        <v>0</v>
      </c>
      <c r="E11310" s="1">
        <v>35707</v>
      </c>
      <c r="F11310">
        <f t="shared" si="176"/>
        <v>0</v>
      </c>
    </row>
    <row r="11311" spans="1:6" x14ac:dyDescent="0.25">
      <c r="A11311">
        <v>1997</v>
      </c>
      <c r="B11311">
        <v>10</v>
      </c>
      <c r="C11311">
        <v>5</v>
      </c>
      <c r="D11311">
        <v>0</v>
      </c>
      <c r="E11311" s="1">
        <v>35708</v>
      </c>
      <c r="F11311">
        <f t="shared" si="176"/>
        <v>0</v>
      </c>
    </row>
    <row r="11312" spans="1:6" x14ac:dyDescent="0.25">
      <c r="A11312">
        <v>1997</v>
      </c>
      <c r="B11312">
        <v>10</v>
      </c>
      <c r="C11312">
        <v>6</v>
      </c>
      <c r="D11312">
        <v>0</v>
      </c>
      <c r="E11312" s="1">
        <v>35709</v>
      </c>
      <c r="F11312">
        <f t="shared" si="176"/>
        <v>0</v>
      </c>
    </row>
    <row r="11313" spans="1:6" x14ac:dyDescent="0.25">
      <c r="A11313">
        <v>1997</v>
      </c>
      <c r="B11313">
        <v>10</v>
      </c>
      <c r="C11313">
        <v>7</v>
      </c>
      <c r="D11313">
        <v>0</v>
      </c>
      <c r="E11313" s="1">
        <v>35710</v>
      </c>
      <c r="F11313">
        <f t="shared" si="176"/>
        <v>0</v>
      </c>
    </row>
    <row r="11314" spans="1:6" x14ac:dyDescent="0.25">
      <c r="A11314">
        <v>1997</v>
      </c>
      <c r="B11314">
        <v>10</v>
      </c>
      <c r="C11314">
        <v>8</v>
      </c>
      <c r="D11314">
        <v>0</v>
      </c>
      <c r="E11314" s="1">
        <v>35711</v>
      </c>
      <c r="F11314">
        <f t="shared" si="176"/>
        <v>0</v>
      </c>
    </row>
    <row r="11315" spans="1:6" x14ac:dyDescent="0.25">
      <c r="A11315">
        <v>1997</v>
      </c>
      <c r="B11315">
        <v>10</v>
      </c>
      <c r="C11315">
        <v>9</v>
      </c>
      <c r="D11315">
        <v>0</v>
      </c>
      <c r="E11315" s="1">
        <v>35712</v>
      </c>
      <c r="F11315">
        <f t="shared" si="176"/>
        <v>0</v>
      </c>
    </row>
    <row r="11316" spans="1:6" x14ac:dyDescent="0.25">
      <c r="A11316">
        <v>1997</v>
      </c>
      <c r="B11316">
        <v>10</v>
      </c>
      <c r="C11316">
        <v>10</v>
      </c>
      <c r="D11316">
        <v>0</v>
      </c>
      <c r="E11316" s="1">
        <v>35713</v>
      </c>
      <c r="F11316">
        <f t="shared" si="176"/>
        <v>0</v>
      </c>
    </row>
    <row r="11317" spans="1:6" x14ac:dyDescent="0.25">
      <c r="A11317">
        <v>1997</v>
      </c>
      <c r="B11317">
        <v>10</v>
      </c>
      <c r="C11317">
        <v>11</v>
      </c>
      <c r="D11317">
        <v>0</v>
      </c>
      <c r="E11317" s="1">
        <v>35714</v>
      </c>
      <c r="F11317">
        <f t="shared" si="176"/>
        <v>0</v>
      </c>
    </row>
    <row r="11318" spans="1:6" x14ac:dyDescent="0.25">
      <c r="A11318">
        <v>1997</v>
      </c>
      <c r="B11318">
        <v>10</v>
      </c>
      <c r="C11318">
        <v>12</v>
      </c>
      <c r="D11318">
        <v>0</v>
      </c>
      <c r="E11318" s="1">
        <v>35715</v>
      </c>
      <c r="F11318">
        <f t="shared" si="176"/>
        <v>0</v>
      </c>
    </row>
    <row r="11319" spans="1:6" x14ac:dyDescent="0.25">
      <c r="A11319">
        <v>1997</v>
      </c>
      <c r="B11319">
        <v>10</v>
      </c>
      <c r="C11319">
        <v>13</v>
      </c>
      <c r="D11319">
        <v>0</v>
      </c>
      <c r="E11319" s="1">
        <v>35716</v>
      </c>
      <c r="F11319">
        <f t="shared" si="176"/>
        <v>0</v>
      </c>
    </row>
    <row r="11320" spans="1:6" x14ac:dyDescent="0.25">
      <c r="A11320">
        <v>1997</v>
      </c>
      <c r="B11320">
        <v>10</v>
      </c>
      <c r="C11320">
        <v>14</v>
      </c>
      <c r="D11320">
        <v>0</v>
      </c>
      <c r="E11320" s="1">
        <v>35717</v>
      </c>
      <c r="F11320">
        <f t="shared" si="176"/>
        <v>0</v>
      </c>
    </row>
    <row r="11321" spans="1:6" x14ac:dyDescent="0.25">
      <c r="A11321">
        <v>1997</v>
      </c>
      <c r="B11321">
        <v>10</v>
      </c>
      <c r="C11321">
        <v>15</v>
      </c>
      <c r="D11321">
        <v>0</v>
      </c>
      <c r="E11321" s="1">
        <v>35718</v>
      </c>
      <c r="F11321">
        <f t="shared" si="176"/>
        <v>0</v>
      </c>
    </row>
    <row r="11322" spans="1:6" x14ac:dyDescent="0.25">
      <c r="A11322">
        <v>1997</v>
      </c>
      <c r="B11322">
        <v>10</v>
      </c>
      <c r="C11322">
        <v>16</v>
      </c>
      <c r="D11322">
        <v>0</v>
      </c>
      <c r="E11322" s="1">
        <v>35719</v>
      </c>
      <c r="F11322">
        <f t="shared" si="176"/>
        <v>0</v>
      </c>
    </row>
    <row r="11323" spans="1:6" x14ac:dyDescent="0.25">
      <c r="A11323">
        <v>1997</v>
      </c>
      <c r="B11323">
        <v>10</v>
      </c>
      <c r="C11323">
        <v>17</v>
      </c>
      <c r="D11323">
        <v>0</v>
      </c>
      <c r="E11323" s="1">
        <v>35720</v>
      </c>
      <c r="F11323">
        <f t="shared" si="176"/>
        <v>0</v>
      </c>
    </row>
    <row r="11324" spans="1:6" x14ac:dyDescent="0.25">
      <c r="A11324">
        <v>1997</v>
      </c>
      <c r="B11324">
        <v>10</v>
      </c>
      <c r="C11324">
        <v>18</v>
      </c>
      <c r="D11324">
        <v>0</v>
      </c>
      <c r="E11324" s="1">
        <v>35721</v>
      </c>
      <c r="F11324">
        <f t="shared" si="176"/>
        <v>0</v>
      </c>
    </row>
    <row r="11325" spans="1:6" x14ac:dyDescent="0.25">
      <c r="A11325">
        <v>1997</v>
      </c>
      <c r="B11325">
        <v>10</v>
      </c>
      <c r="C11325">
        <v>19</v>
      </c>
      <c r="D11325">
        <v>0</v>
      </c>
      <c r="E11325" s="1">
        <v>35722</v>
      </c>
      <c r="F11325">
        <f t="shared" si="176"/>
        <v>0</v>
      </c>
    </row>
    <row r="11326" spans="1:6" x14ac:dyDescent="0.25">
      <c r="A11326">
        <v>1997</v>
      </c>
      <c r="B11326">
        <v>10</v>
      </c>
      <c r="C11326">
        <v>20</v>
      </c>
      <c r="D11326">
        <v>0</v>
      </c>
      <c r="E11326" s="1">
        <v>35723</v>
      </c>
      <c r="F11326">
        <f t="shared" si="176"/>
        <v>0</v>
      </c>
    </row>
    <row r="11327" spans="1:6" x14ac:dyDescent="0.25">
      <c r="A11327">
        <v>1997</v>
      </c>
      <c r="B11327">
        <v>10</v>
      </c>
      <c r="C11327">
        <v>21</v>
      </c>
      <c r="D11327">
        <v>0</v>
      </c>
      <c r="E11327" s="1">
        <v>35724</v>
      </c>
      <c r="F11327">
        <f t="shared" si="176"/>
        <v>0</v>
      </c>
    </row>
    <row r="11328" spans="1:6" x14ac:dyDescent="0.25">
      <c r="A11328">
        <v>1997</v>
      </c>
      <c r="B11328">
        <v>10</v>
      </c>
      <c r="C11328">
        <v>22</v>
      </c>
      <c r="D11328">
        <v>0</v>
      </c>
      <c r="E11328" s="1">
        <v>35725</v>
      </c>
      <c r="F11328">
        <f t="shared" si="176"/>
        <v>0</v>
      </c>
    </row>
    <row r="11329" spans="1:6" x14ac:dyDescent="0.25">
      <c r="A11329">
        <v>1997</v>
      </c>
      <c r="B11329">
        <v>10</v>
      </c>
      <c r="C11329">
        <v>23</v>
      </c>
      <c r="D11329">
        <v>0</v>
      </c>
      <c r="E11329" s="1">
        <v>35726</v>
      </c>
      <c r="F11329">
        <f t="shared" si="176"/>
        <v>0</v>
      </c>
    </row>
    <row r="11330" spans="1:6" x14ac:dyDescent="0.25">
      <c r="A11330">
        <v>1997</v>
      </c>
      <c r="B11330">
        <v>10</v>
      </c>
      <c r="C11330">
        <v>24</v>
      </c>
      <c r="D11330">
        <v>0</v>
      </c>
      <c r="E11330" s="1">
        <v>35727</v>
      </c>
      <c r="F11330">
        <f t="shared" si="176"/>
        <v>0</v>
      </c>
    </row>
    <row r="11331" spans="1:6" x14ac:dyDescent="0.25">
      <c r="A11331">
        <v>1997</v>
      </c>
      <c r="B11331">
        <v>10</v>
      </c>
      <c r="C11331">
        <v>25</v>
      </c>
      <c r="D11331">
        <v>0</v>
      </c>
      <c r="E11331" s="1">
        <v>35728</v>
      </c>
      <c r="F11331">
        <f t="shared" ref="F11331:F11394" si="177">D11331/86.4</f>
        <v>0</v>
      </c>
    </row>
    <row r="11332" spans="1:6" x14ac:dyDescent="0.25">
      <c r="A11332">
        <v>1997</v>
      </c>
      <c r="B11332">
        <v>10</v>
      </c>
      <c r="C11332">
        <v>26</v>
      </c>
      <c r="D11332">
        <v>0</v>
      </c>
      <c r="E11332" s="1">
        <v>35729</v>
      </c>
      <c r="F11332">
        <f t="shared" si="177"/>
        <v>0</v>
      </c>
    </row>
    <row r="11333" spans="1:6" x14ac:dyDescent="0.25">
      <c r="A11333">
        <v>1997</v>
      </c>
      <c r="B11333">
        <v>10</v>
      </c>
      <c r="C11333">
        <v>27</v>
      </c>
      <c r="D11333">
        <v>0</v>
      </c>
      <c r="E11333" s="1">
        <v>35730</v>
      </c>
      <c r="F11333">
        <f t="shared" si="177"/>
        <v>0</v>
      </c>
    </row>
    <row r="11334" spans="1:6" x14ac:dyDescent="0.25">
      <c r="A11334">
        <v>1997</v>
      </c>
      <c r="B11334">
        <v>10</v>
      </c>
      <c r="C11334">
        <v>28</v>
      </c>
      <c r="D11334">
        <v>0</v>
      </c>
      <c r="E11334" s="1">
        <v>35731</v>
      </c>
      <c r="F11334">
        <f t="shared" si="177"/>
        <v>0</v>
      </c>
    </row>
    <row r="11335" spans="1:6" x14ac:dyDescent="0.25">
      <c r="A11335">
        <v>1997</v>
      </c>
      <c r="B11335">
        <v>10</v>
      </c>
      <c r="C11335">
        <v>29</v>
      </c>
      <c r="D11335">
        <v>0</v>
      </c>
      <c r="E11335" s="1">
        <v>35732</v>
      </c>
      <c r="F11335">
        <f t="shared" si="177"/>
        <v>0</v>
      </c>
    </row>
    <row r="11336" spans="1:6" x14ac:dyDescent="0.25">
      <c r="A11336">
        <v>1997</v>
      </c>
      <c r="B11336">
        <v>10</v>
      </c>
      <c r="C11336">
        <v>30</v>
      </c>
      <c r="D11336">
        <v>0</v>
      </c>
      <c r="E11336" s="1">
        <v>35733</v>
      </c>
      <c r="F11336">
        <f t="shared" si="177"/>
        <v>0</v>
      </c>
    </row>
    <row r="11337" spans="1:6" x14ac:dyDescent="0.25">
      <c r="A11337">
        <v>1997</v>
      </c>
      <c r="B11337">
        <v>10</v>
      </c>
      <c r="C11337">
        <v>31</v>
      </c>
      <c r="D11337">
        <v>0</v>
      </c>
      <c r="E11337" s="1">
        <v>35734</v>
      </c>
      <c r="F11337">
        <f t="shared" si="177"/>
        <v>0</v>
      </c>
    </row>
    <row r="11338" spans="1:6" x14ac:dyDescent="0.25">
      <c r="A11338">
        <v>1997</v>
      </c>
      <c r="B11338">
        <v>11</v>
      </c>
      <c r="C11338">
        <v>1</v>
      </c>
      <c r="D11338">
        <v>0</v>
      </c>
      <c r="E11338" s="1">
        <v>35735</v>
      </c>
      <c r="F11338">
        <f t="shared" si="177"/>
        <v>0</v>
      </c>
    </row>
    <row r="11339" spans="1:6" x14ac:dyDescent="0.25">
      <c r="A11339">
        <v>1997</v>
      </c>
      <c r="B11339">
        <v>11</v>
      </c>
      <c r="C11339">
        <v>2</v>
      </c>
      <c r="D11339">
        <v>0</v>
      </c>
      <c r="E11339" s="1">
        <v>35736</v>
      </c>
      <c r="F11339">
        <f t="shared" si="177"/>
        <v>0</v>
      </c>
    </row>
    <row r="11340" spans="1:6" x14ac:dyDescent="0.25">
      <c r="A11340">
        <v>1997</v>
      </c>
      <c r="B11340">
        <v>11</v>
      </c>
      <c r="C11340">
        <v>3</v>
      </c>
      <c r="D11340">
        <v>0</v>
      </c>
      <c r="E11340" s="1">
        <v>35737</v>
      </c>
      <c r="F11340">
        <f t="shared" si="177"/>
        <v>0</v>
      </c>
    </row>
    <row r="11341" spans="1:6" x14ac:dyDescent="0.25">
      <c r="A11341">
        <v>1997</v>
      </c>
      <c r="B11341">
        <v>11</v>
      </c>
      <c r="C11341">
        <v>4</v>
      </c>
      <c r="D11341">
        <v>0</v>
      </c>
      <c r="E11341" s="1">
        <v>35738</v>
      </c>
      <c r="F11341">
        <f t="shared" si="177"/>
        <v>0</v>
      </c>
    </row>
    <row r="11342" spans="1:6" x14ac:dyDescent="0.25">
      <c r="A11342">
        <v>1997</v>
      </c>
      <c r="B11342">
        <v>11</v>
      </c>
      <c r="C11342">
        <v>5</v>
      </c>
      <c r="D11342">
        <v>0</v>
      </c>
      <c r="E11342" s="1">
        <v>35739</v>
      </c>
      <c r="F11342">
        <f t="shared" si="177"/>
        <v>0</v>
      </c>
    </row>
    <row r="11343" spans="1:6" x14ac:dyDescent="0.25">
      <c r="A11343">
        <v>1997</v>
      </c>
      <c r="B11343">
        <v>11</v>
      </c>
      <c r="C11343">
        <v>6</v>
      </c>
      <c r="D11343">
        <v>0</v>
      </c>
      <c r="E11343" s="1">
        <v>35740</v>
      </c>
      <c r="F11343">
        <f t="shared" si="177"/>
        <v>0</v>
      </c>
    </row>
    <row r="11344" spans="1:6" x14ac:dyDescent="0.25">
      <c r="A11344">
        <v>1997</v>
      </c>
      <c r="B11344">
        <v>11</v>
      </c>
      <c r="C11344">
        <v>7</v>
      </c>
      <c r="D11344">
        <v>0</v>
      </c>
      <c r="E11344" s="1">
        <v>35741</v>
      </c>
      <c r="F11344">
        <f t="shared" si="177"/>
        <v>0</v>
      </c>
    </row>
    <row r="11345" spans="1:6" x14ac:dyDescent="0.25">
      <c r="A11345">
        <v>1997</v>
      </c>
      <c r="B11345">
        <v>11</v>
      </c>
      <c r="C11345">
        <v>8</v>
      </c>
      <c r="D11345">
        <v>0</v>
      </c>
      <c r="E11345" s="1">
        <v>35742</v>
      </c>
      <c r="F11345">
        <f t="shared" si="177"/>
        <v>0</v>
      </c>
    </row>
    <row r="11346" spans="1:6" x14ac:dyDescent="0.25">
      <c r="A11346">
        <v>1997</v>
      </c>
      <c r="B11346">
        <v>11</v>
      </c>
      <c r="C11346">
        <v>9</v>
      </c>
      <c r="D11346">
        <v>0</v>
      </c>
      <c r="E11346" s="1">
        <v>35743</v>
      </c>
      <c r="F11346">
        <f t="shared" si="177"/>
        <v>0</v>
      </c>
    </row>
    <row r="11347" spans="1:6" x14ac:dyDescent="0.25">
      <c r="A11347">
        <v>1997</v>
      </c>
      <c r="B11347">
        <v>11</v>
      </c>
      <c r="C11347">
        <v>10</v>
      </c>
      <c r="D11347">
        <v>0</v>
      </c>
      <c r="E11347" s="1">
        <v>35744</v>
      </c>
      <c r="F11347">
        <f t="shared" si="177"/>
        <v>0</v>
      </c>
    </row>
    <row r="11348" spans="1:6" x14ac:dyDescent="0.25">
      <c r="A11348">
        <v>1997</v>
      </c>
      <c r="B11348">
        <v>11</v>
      </c>
      <c r="C11348">
        <v>11</v>
      </c>
      <c r="D11348">
        <v>0</v>
      </c>
      <c r="E11348" s="1">
        <v>35745</v>
      </c>
      <c r="F11348">
        <f t="shared" si="177"/>
        <v>0</v>
      </c>
    </row>
    <row r="11349" spans="1:6" x14ac:dyDescent="0.25">
      <c r="A11349">
        <v>1997</v>
      </c>
      <c r="B11349">
        <v>11</v>
      </c>
      <c r="C11349">
        <v>12</v>
      </c>
      <c r="D11349">
        <v>0</v>
      </c>
      <c r="E11349" s="1">
        <v>35746</v>
      </c>
      <c r="F11349">
        <f t="shared" si="177"/>
        <v>0</v>
      </c>
    </row>
    <row r="11350" spans="1:6" x14ac:dyDescent="0.25">
      <c r="A11350">
        <v>1997</v>
      </c>
      <c r="B11350">
        <v>11</v>
      </c>
      <c r="C11350">
        <v>13</v>
      </c>
      <c r="D11350">
        <v>0</v>
      </c>
      <c r="E11350" s="1">
        <v>35747</v>
      </c>
      <c r="F11350">
        <f t="shared" si="177"/>
        <v>0</v>
      </c>
    </row>
    <row r="11351" spans="1:6" x14ac:dyDescent="0.25">
      <c r="A11351">
        <v>1997</v>
      </c>
      <c r="B11351">
        <v>11</v>
      </c>
      <c r="C11351">
        <v>14</v>
      </c>
      <c r="D11351">
        <v>0</v>
      </c>
      <c r="E11351" s="1">
        <v>35748</v>
      </c>
      <c r="F11351">
        <f t="shared" si="177"/>
        <v>0</v>
      </c>
    </row>
    <row r="11352" spans="1:6" x14ac:dyDescent="0.25">
      <c r="A11352">
        <v>1997</v>
      </c>
      <c r="B11352">
        <v>11</v>
      </c>
      <c r="C11352">
        <v>15</v>
      </c>
      <c r="D11352">
        <v>0</v>
      </c>
      <c r="E11352" s="1">
        <v>35749</v>
      </c>
      <c r="F11352">
        <f t="shared" si="177"/>
        <v>0</v>
      </c>
    </row>
    <row r="11353" spans="1:6" x14ac:dyDescent="0.25">
      <c r="A11353">
        <v>1997</v>
      </c>
      <c r="B11353">
        <v>11</v>
      </c>
      <c r="C11353">
        <v>16</v>
      </c>
      <c r="D11353">
        <v>0</v>
      </c>
      <c r="E11353" s="1">
        <v>35750</v>
      </c>
      <c r="F11353">
        <f t="shared" si="177"/>
        <v>0</v>
      </c>
    </row>
    <row r="11354" spans="1:6" x14ac:dyDescent="0.25">
      <c r="A11354">
        <v>1997</v>
      </c>
      <c r="B11354">
        <v>11</v>
      </c>
      <c r="C11354">
        <v>17</v>
      </c>
      <c r="D11354">
        <v>0</v>
      </c>
      <c r="E11354" s="1">
        <v>35751</v>
      </c>
      <c r="F11354">
        <f t="shared" si="177"/>
        <v>0</v>
      </c>
    </row>
    <row r="11355" spans="1:6" x14ac:dyDescent="0.25">
      <c r="A11355">
        <v>1997</v>
      </c>
      <c r="B11355">
        <v>11</v>
      </c>
      <c r="C11355">
        <v>18</v>
      </c>
      <c r="D11355">
        <v>0</v>
      </c>
      <c r="E11355" s="1">
        <v>35752</v>
      </c>
      <c r="F11355">
        <f t="shared" si="177"/>
        <v>0</v>
      </c>
    </row>
    <row r="11356" spans="1:6" x14ac:dyDescent="0.25">
      <c r="A11356">
        <v>1997</v>
      </c>
      <c r="B11356">
        <v>11</v>
      </c>
      <c r="C11356">
        <v>19</v>
      </c>
      <c r="D11356">
        <v>0</v>
      </c>
      <c r="E11356" s="1">
        <v>35753</v>
      </c>
      <c r="F11356">
        <f t="shared" si="177"/>
        <v>0</v>
      </c>
    </row>
    <row r="11357" spans="1:6" x14ac:dyDescent="0.25">
      <c r="A11357">
        <v>1997</v>
      </c>
      <c r="B11357">
        <v>11</v>
      </c>
      <c r="C11357">
        <v>20</v>
      </c>
      <c r="D11357">
        <v>0</v>
      </c>
      <c r="E11357" s="1">
        <v>35754</v>
      </c>
      <c r="F11357">
        <f t="shared" si="177"/>
        <v>0</v>
      </c>
    </row>
    <row r="11358" spans="1:6" x14ac:dyDescent="0.25">
      <c r="A11358">
        <v>1997</v>
      </c>
      <c r="B11358">
        <v>11</v>
      </c>
      <c r="C11358">
        <v>21</v>
      </c>
      <c r="D11358">
        <v>0</v>
      </c>
      <c r="E11358" s="1">
        <v>35755</v>
      </c>
      <c r="F11358">
        <f t="shared" si="177"/>
        <v>0</v>
      </c>
    </row>
    <row r="11359" spans="1:6" x14ac:dyDescent="0.25">
      <c r="A11359">
        <v>1997</v>
      </c>
      <c r="B11359">
        <v>11</v>
      </c>
      <c r="C11359">
        <v>22</v>
      </c>
      <c r="D11359">
        <v>0</v>
      </c>
      <c r="E11359" s="1">
        <v>35756</v>
      </c>
      <c r="F11359">
        <f t="shared" si="177"/>
        <v>0</v>
      </c>
    </row>
    <row r="11360" spans="1:6" x14ac:dyDescent="0.25">
      <c r="A11360">
        <v>1997</v>
      </c>
      <c r="B11360">
        <v>11</v>
      </c>
      <c r="C11360">
        <v>23</v>
      </c>
      <c r="D11360">
        <v>0</v>
      </c>
      <c r="E11360" s="1">
        <v>35757</v>
      </c>
      <c r="F11360">
        <f t="shared" si="177"/>
        <v>0</v>
      </c>
    </row>
    <row r="11361" spans="1:6" x14ac:dyDescent="0.25">
      <c r="A11361">
        <v>1997</v>
      </c>
      <c r="B11361">
        <v>11</v>
      </c>
      <c r="C11361">
        <v>24</v>
      </c>
      <c r="D11361">
        <v>0</v>
      </c>
      <c r="E11361" s="1">
        <v>35758</v>
      </c>
      <c r="F11361">
        <f t="shared" si="177"/>
        <v>0</v>
      </c>
    </row>
    <row r="11362" spans="1:6" x14ac:dyDescent="0.25">
      <c r="A11362">
        <v>1997</v>
      </c>
      <c r="B11362">
        <v>11</v>
      </c>
      <c r="C11362">
        <v>25</v>
      </c>
      <c r="D11362">
        <v>0</v>
      </c>
      <c r="E11362" s="1">
        <v>35759</v>
      </c>
      <c r="F11362">
        <f t="shared" si="177"/>
        <v>0</v>
      </c>
    </row>
    <row r="11363" spans="1:6" x14ac:dyDescent="0.25">
      <c r="A11363">
        <v>1997</v>
      </c>
      <c r="B11363">
        <v>11</v>
      </c>
      <c r="C11363">
        <v>26</v>
      </c>
      <c r="D11363">
        <v>0</v>
      </c>
      <c r="E11363" s="1">
        <v>35760</v>
      </c>
      <c r="F11363">
        <f t="shared" si="177"/>
        <v>0</v>
      </c>
    </row>
    <row r="11364" spans="1:6" x14ac:dyDescent="0.25">
      <c r="A11364">
        <v>1997</v>
      </c>
      <c r="B11364">
        <v>11</v>
      </c>
      <c r="C11364">
        <v>27</v>
      </c>
      <c r="D11364">
        <v>0</v>
      </c>
      <c r="E11364" s="1">
        <v>35761</v>
      </c>
      <c r="F11364">
        <f t="shared" si="177"/>
        <v>0</v>
      </c>
    </row>
    <row r="11365" spans="1:6" x14ac:dyDescent="0.25">
      <c r="A11365">
        <v>1997</v>
      </c>
      <c r="B11365">
        <v>11</v>
      </c>
      <c r="C11365">
        <v>28</v>
      </c>
      <c r="D11365">
        <v>0</v>
      </c>
      <c r="E11365" s="1">
        <v>35762</v>
      </c>
      <c r="F11365">
        <f t="shared" si="177"/>
        <v>0</v>
      </c>
    </row>
    <row r="11366" spans="1:6" x14ac:dyDescent="0.25">
      <c r="A11366">
        <v>1997</v>
      </c>
      <c r="B11366">
        <v>11</v>
      </c>
      <c r="C11366">
        <v>29</v>
      </c>
      <c r="D11366">
        <v>0</v>
      </c>
      <c r="E11366" s="1">
        <v>35763</v>
      </c>
      <c r="F11366">
        <f t="shared" si="177"/>
        <v>0</v>
      </c>
    </row>
    <row r="11367" spans="1:6" x14ac:dyDescent="0.25">
      <c r="A11367">
        <v>1997</v>
      </c>
      <c r="B11367">
        <v>11</v>
      </c>
      <c r="C11367">
        <v>30</v>
      </c>
      <c r="D11367">
        <v>0</v>
      </c>
      <c r="E11367" s="1">
        <v>35764</v>
      </c>
      <c r="F11367">
        <f t="shared" si="177"/>
        <v>0</v>
      </c>
    </row>
    <row r="11368" spans="1:6" x14ac:dyDescent="0.25">
      <c r="A11368">
        <v>1997</v>
      </c>
      <c r="B11368">
        <v>12</v>
      </c>
      <c r="C11368">
        <v>1</v>
      </c>
      <c r="D11368">
        <v>0</v>
      </c>
      <c r="E11368" s="1">
        <v>35765</v>
      </c>
      <c r="F11368">
        <f t="shared" si="177"/>
        <v>0</v>
      </c>
    </row>
    <row r="11369" spans="1:6" x14ac:dyDescent="0.25">
      <c r="A11369">
        <v>1997</v>
      </c>
      <c r="B11369">
        <v>12</v>
      </c>
      <c r="C11369">
        <v>2</v>
      </c>
      <c r="D11369">
        <v>0</v>
      </c>
      <c r="E11369" s="1">
        <v>35766</v>
      </c>
      <c r="F11369">
        <f t="shared" si="177"/>
        <v>0</v>
      </c>
    </row>
    <row r="11370" spans="1:6" x14ac:dyDescent="0.25">
      <c r="A11370">
        <v>1997</v>
      </c>
      <c r="B11370">
        <v>12</v>
      </c>
      <c r="C11370">
        <v>3</v>
      </c>
      <c r="D11370">
        <v>0</v>
      </c>
      <c r="E11370" s="1">
        <v>35767</v>
      </c>
      <c r="F11370">
        <f t="shared" si="177"/>
        <v>0</v>
      </c>
    </row>
    <row r="11371" spans="1:6" x14ac:dyDescent="0.25">
      <c r="A11371">
        <v>1997</v>
      </c>
      <c r="B11371">
        <v>12</v>
      </c>
      <c r="C11371">
        <v>4</v>
      </c>
      <c r="D11371">
        <v>0</v>
      </c>
      <c r="E11371" s="1">
        <v>35768</v>
      </c>
      <c r="F11371">
        <f t="shared" si="177"/>
        <v>0</v>
      </c>
    </row>
    <row r="11372" spans="1:6" x14ac:dyDescent="0.25">
      <c r="A11372">
        <v>1997</v>
      </c>
      <c r="B11372">
        <v>12</v>
      </c>
      <c r="C11372">
        <v>5</v>
      </c>
      <c r="D11372">
        <v>0</v>
      </c>
      <c r="E11372" s="1">
        <v>35769</v>
      </c>
      <c r="F11372">
        <f t="shared" si="177"/>
        <v>0</v>
      </c>
    </row>
    <row r="11373" spans="1:6" x14ac:dyDescent="0.25">
      <c r="A11373">
        <v>1997</v>
      </c>
      <c r="B11373">
        <v>12</v>
      </c>
      <c r="C11373">
        <v>6</v>
      </c>
      <c r="D11373">
        <v>0</v>
      </c>
      <c r="E11373" s="1">
        <v>35770</v>
      </c>
      <c r="F11373">
        <f t="shared" si="177"/>
        <v>0</v>
      </c>
    </row>
    <row r="11374" spans="1:6" x14ac:dyDescent="0.25">
      <c r="A11374">
        <v>1997</v>
      </c>
      <c r="B11374">
        <v>12</v>
      </c>
      <c r="C11374">
        <v>7</v>
      </c>
      <c r="D11374">
        <v>0</v>
      </c>
      <c r="E11374" s="1">
        <v>35771</v>
      </c>
      <c r="F11374">
        <f t="shared" si="177"/>
        <v>0</v>
      </c>
    </row>
    <row r="11375" spans="1:6" x14ac:dyDescent="0.25">
      <c r="A11375">
        <v>1997</v>
      </c>
      <c r="B11375">
        <v>12</v>
      </c>
      <c r="C11375">
        <v>8</v>
      </c>
      <c r="D11375">
        <v>0</v>
      </c>
      <c r="E11375" s="1">
        <v>35772</v>
      </c>
      <c r="F11375">
        <f t="shared" si="177"/>
        <v>0</v>
      </c>
    </row>
    <row r="11376" spans="1:6" x14ac:dyDescent="0.25">
      <c r="A11376">
        <v>1997</v>
      </c>
      <c r="B11376">
        <v>12</v>
      </c>
      <c r="C11376">
        <v>9</v>
      </c>
      <c r="D11376">
        <v>0</v>
      </c>
      <c r="E11376" s="1">
        <v>35773</v>
      </c>
      <c r="F11376">
        <f t="shared" si="177"/>
        <v>0</v>
      </c>
    </row>
    <row r="11377" spans="1:6" x14ac:dyDescent="0.25">
      <c r="A11377">
        <v>1997</v>
      </c>
      <c r="B11377">
        <v>12</v>
      </c>
      <c r="C11377">
        <v>10</v>
      </c>
      <c r="D11377">
        <v>0</v>
      </c>
      <c r="E11377" s="1">
        <v>35774</v>
      </c>
      <c r="F11377">
        <f t="shared" si="177"/>
        <v>0</v>
      </c>
    </row>
    <row r="11378" spans="1:6" x14ac:dyDescent="0.25">
      <c r="A11378">
        <v>1997</v>
      </c>
      <c r="B11378">
        <v>12</v>
      </c>
      <c r="C11378">
        <v>11</v>
      </c>
      <c r="D11378">
        <v>0</v>
      </c>
      <c r="E11378" s="1">
        <v>35775</v>
      </c>
      <c r="F11378">
        <f t="shared" si="177"/>
        <v>0</v>
      </c>
    </row>
    <row r="11379" spans="1:6" x14ac:dyDescent="0.25">
      <c r="A11379">
        <v>1997</v>
      </c>
      <c r="B11379">
        <v>12</v>
      </c>
      <c r="C11379">
        <v>12</v>
      </c>
      <c r="D11379">
        <v>0</v>
      </c>
      <c r="E11379" s="1">
        <v>35776</v>
      </c>
      <c r="F11379">
        <f t="shared" si="177"/>
        <v>0</v>
      </c>
    </row>
    <row r="11380" spans="1:6" x14ac:dyDescent="0.25">
      <c r="A11380">
        <v>1997</v>
      </c>
      <c r="B11380">
        <v>12</v>
      </c>
      <c r="C11380">
        <v>13</v>
      </c>
      <c r="D11380">
        <v>0</v>
      </c>
      <c r="E11380" s="1">
        <v>35777</v>
      </c>
      <c r="F11380">
        <f t="shared" si="177"/>
        <v>0</v>
      </c>
    </row>
    <row r="11381" spans="1:6" x14ac:dyDescent="0.25">
      <c r="A11381">
        <v>1997</v>
      </c>
      <c r="B11381">
        <v>12</v>
      </c>
      <c r="C11381">
        <v>14</v>
      </c>
      <c r="D11381">
        <v>0</v>
      </c>
      <c r="E11381" s="1">
        <v>35778</v>
      </c>
      <c r="F11381">
        <f t="shared" si="177"/>
        <v>0</v>
      </c>
    </row>
    <row r="11382" spans="1:6" x14ac:dyDescent="0.25">
      <c r="A11382">
        <v>1997</v>
      </c>
      <c r="B11382">
        <v>12</v>
      </c>
      <c r="C11382">
        <v>15</v>
      </c>
      <c r="D11382">
        <v>53.775799999999997</v>
      </c>
      <c r="E11382" s="1">
        <v>35779</v>
      </c>
      <c r="F11382">
        <f t="shared" si="177"/>
        <v>0.62240509259259247</v>
      </c>
    </row>
    <row r="11383" spans="1:6" x14ac:dyDescent="0.25">
      <c r="A11383">
        <v>1997</v>
      </c>
      <c r="B11383">
        <v>12</v>
      </c>
      <c r="C11383">
        <v>16</v>
      </c>
      <c r="D11383">
        <v>104.31</v>
      </c>
      <c r="E11383" s="1">
        <v>35780</v>
      </c>
      <c r="F11383">
        <f t="shared" si="177"/>
        <v>1.2072916666666667</v>
      </c>
    </row>
    <row r="11384" spans="1:6" x14ac:dyDescent="0.25">
      <c r="A11384">
        <v>1997</v>
      </c>
      <c r="B11384">
        <v>12</v>
      </c>
      <c r="C11384">
        <v>17</v>
      </c>
      <c r="D11384">
        <v>59.713200000000001</v>
      </c>
      <c r="E11384" s="1">
        <v>35781</v>
      </c>
      <c r="F11384">
        <f t="shared" si="177"/>
        <v>0.69112499999999999</v>
      </c>
    </row>
    <row r="11385" spans="1:6" x14ac:dyDescent="0.25">
      <c r="A11385">
        <v>1997</v>
      </c>
      <c r="B11385">
        <v>12</v>
      </c>
      <c r="C11385">
        <v>18</v>
      </c>
      <c r="D11385">
        <v>32.954500000000003</v>
      </c>
      <c r="E11385" s="1">
        <v>35782</v>
      </c>
      <c r="F11385">
        <f t="shared" si="177"/>
        <v>0.3814178240740741</v>
      </c>
    </row>
    <row r="11386" spans="1:6" x14ac:dyDescent="0.25">
      <c r="A11386">
        <v>1997</v>
      </c>
      <c r="B11386">
        <v>12</v>
      </c>
      <c r="C11386">
        <v>19</v>
      </c>
      <c r="D11386">
        <v>18.964400000000001</v>
      </c>
      <c r="E11386" s="1">
        <v>35783</v>
      </c>
      <c r="F11386">
        <f t="shared" si="177"/>
        <v>0.21949537037037037</v>
      </c>
    </row>
    <row r="11387" spans="1:6" x14ac:dyDescent="0.25">
      <c r="A11387">
        <v>1997</v>
      </c>
      <c r="B11387">
        <v>12</v>
      </c>
      <c r="C11387">
        <v>20</v>
      </c>
      <c r="D11387">
        <v>10.938000000000001</v>
      </c>
      <c r="E11387" s="1">
        <v>35784</v>
      </c>
      <c r="F11387">
        <f t="shared" si="177"/>
        <v>0.12659722222222222</v>
      </c>
    </row>
    <row r="11388" spans="1:6" x14ac:dyDescent="0.25">
      <c r="A11388">
        <v>1997</v>
      </c>
      <c r="B11388">
        <v>12</v>
      </c>
      <c r="C11388">
        <v>21</v>
      </c>
      <c r="D11388">
        <v>6.5039999999999996</v>
      </c>
      <c r="E11388" s="1">
        <v>35785</v>
      </c>
      <c r="F11388">
        <f t="shared" si="177"/>
        <v>7.5277777777777763E-2</v>
      </c>
    </row>
    <row r="11389" spans="1:6" x14ac:dyDescent="0.25">
      <c r="A11389">
        <v>1997</v>
      </c>
      <c r="B11389">
        <v>12</v>
      </c>
      <c r="C11389">
        <v>22</v>
      </c>
      <c r="D11389">
        <v>3.4680399999999998</v>
      </c>
      <c r="E11389" s="1">
        <v>35786</v>
      </c>
      <c r="F11389">
        <f t="shared" si="177"/>
        <v>4.013935185185185E-2</v>
      </c>
    </row>
    <row r="11390" spans="1:6" x14ac:dyDescent="0.25">
      <c r="A11390">
        <v>1997</v>
      </c>
      <c r="B11390">
        <v>12</v>
      </c>
      <c r="C11390">
        <v>23</v>
      </c>
      <c r="D11390">
        <v>1.4260200000000001</v>
      </c>
      <c r="E11390" s="1">
        <v>35787</v>
      </c>
      <c r="F11390">
        <f t="shared" si="177"/>
        <v>1.6504861111111113E-2</v>
      </c>
    </row>
    <row r="11391" spans="1:6" x14ac:dyDescent="0.25">
      <c r="A11391">
        <v>1997</v>
      </c>
      <c r="B11391">
        <v>12</v>
      </c>
      <c r="C11391">
        <v>24</v>
      </c>
      <c r="D11391">
        <v>0.57500399999999996</v>
      </c>
      <c r="E11391" s="1">
        <v>35788</v>
      </c>
      <c r="F11391">
        <f t="shared" si="177"/>
        <v>6.6551388888888884E-3</v>
      </c>
    </row>
    <row r="11392" spans="1:6" x14ac:dyDescent="0.25">
      <c r="A11392">
        <v>1997</v>
      </c>
      <c r="B11392">
        <v>12</v>
      </c>
      <c r="C11392">
        <v>25</v>
      </c>
      <c r="D11392">
        <v>6.80003E-2</v>
      </c>
      <c r="E11392" s="1">
        <v>35789</v>
      </c>
      <c r="F11392">
        <f t="shared" si="177"/>
        <v>7.8704050925925925E-4</v>
      </c>
    </row>
    <row r="11393" spans="1:6" x14ac:dyDescent="0.25">
      <c r="A11393">
        <v>1997</v>
      </c>
      <c r="B11393">
        <v>12</v>
      </c>
      <c r="C11393">
        <v>26</v>
      </c>
      <c r="D11393">
        <v>1E-3</v>
      </c>
      <c r="E11393" s="1">
        <v>35790</v>
      </c>
      <c r="F11393">
        <f t="shared" si="177"/>
        <v>1.1574074074074073E-5</v>
      </c>
    </row>
    <row r="11394" spans="1:6" x14ac:dyDescent="0.25">
      <c r="A11394">
        <v>1997</v>
      </c>
      <c r="B11394">
        <v>12</v>
      </c>
      <c r="C11394">
        <v>27</v>
      </c>
      <c r="D11394">
        <v>0</v>
      </c>
      <c r="E11394" s="1">
        <v>35791</v>
      </c>
      <c r="F11394">
        <f t="shared" si="177"/>
        <v>0</v>
      </c>
    </row>
    <row r="11395" spans="1:6" x14ac:dyDescent="0.25">
      <c r="A11395">
        <v>1997</v>
      </c>
      <c r="B11395">
        <v>12</v>
      </c>
      <c r="C11395">
        <v>28</v>
      </c>
      <c r="D11395">
        <v>0</v>
      </c>
      <c r="E11395" s="1">
        <v>35792</v>
      </c>
      <c r="F11395">
        <f t="shared" ref="F11395:F11458" si="178">D11395/86.4</f>
        <v>0</v>
      </c>
    </row>
    <row r="11396" spans="1:6" x14ac:dyDescent="0.25">
      <c r="A11396">
        <v>1997</v>
      </c>
      <c r="B11396">
        <v>12</v>
      </c>
      <c r="C11396">
        <v>29</v>
      </c>
      <c r="D11396">
        <v>0</v>
      </c>
      <c r="E11396" s="1">
        <v>35793</v>
      </c>
      <c r="F11396">
        <f t="shared" si="178"/>
        <v>0</v>
      </c>
    </row>
    <row r="11397" spans="1:6" x14ac:dyDescent="0.25">
      <c r="A11397">
        <v>1997</v>
      </c>
      <c r="B11397">
        <v>12</v>
      </c>
      <c r="C11397">
        <v>30</v>
      </c>
      <c r="D11397">
        <v>0</v>
      </c>
      <c r="E11397" s="1">
        <v>35794</v>
      </c>
      <c r="F11397">
        <f t="shared" si="178"/>
        <v>0</v>
      </c>
    </row>
    <row r="11398" spans="1:6" x14ac:dyDescent="0.25">
      <c r="A11398">
        <v>1997</v>
      </c>
      <c r="B11398">
        <v>12</v>
      </c>
      <c r="C11398">
        <v>31</v>
      </c>
      <c r="D11398">
        <v>1E-3</v>
      </c>
      <c r="E11398" s="1">
        <v>35795</v>
      </c>
      <c r="F11398">
        <f t="shared" si="178"/>
        <v>1.1574074074074073E-5</v>
      </c>
    </row>
    <row r="11399" spans="1:6" x14ac:dyDescent="0.25">
      <c r="A11399">
        <v>1998</v>
      </c>
      <c r="B11399">
        <v>1</v>
      </c>
      <c r="C11399">
        <v>1</v>
      </c>
      <c r="D11399">
        <v>691.52599999999995</v>
      </c>
      <c r="E11399" s="1">
        <v>35796</v>
      </c>
      <c r="F11399">
        <f t="shared" si="178"/>
        <v>8.0037731481481469</v>
      </c>
    </row>
    <row r="11400" spans="1:6" x14ac:dyDescent="0.25">
      <c r="A11400">
        <v>1998</v>
      </c>
      <c r="B11400">
        <v>1</v>
      </c>
      <c r="C11400">
        <v>2</v>
      </c>
      <c r="D11400">
        <v>1203.43</v>
      </c>
      <c r="E11400" s="1">
        <v>35797</v>
      </c>
      <c r="F11400">
        <f t="shared" si="178"/>
        <v>13.928587962962963</v>
      </c>
    </row>
    <row r="11401" spans="1:6" x14ac:dyDescent="0.25">
      <c r="A11401">
        <v>1998</v>
      </c>
      <c r="B11401">
        <v>1</v>
      </c>
      <c r="C11401">
        <v>3</v>
      </c>
      <c r="D11401">
        <v>1384.12</v>
      </c>
      <c r="E11401" s="1">
        <v>35798</v>
      </c>
      <c r="F11401">
        <f t="shared" si="178"/>
        <v>16.019907407407405</v>
      </c>
    </row>
    <row r="11402" spans="1:6" x14ac:dyDescent="0.25">
      <c r="A11402">
        <v>1998</v>
      </c>
      <c r="B11402">
        <v>1</v>
      </c>
      <c r="C11402">
        <v>4</v>
      </c>
      <c r="D11402">
        <v>1499.94</v>
      </c>
      <c r="E11402" s="1">
        <v>35799</v>
      </c>
      <c r="F11402">
        <f t="shared" si="178"/>
        <v>17.360416666666666</v>
      </c>
    </row>
    <row r="11403" spans="1:6" x14ac:dyDescent="0.25">
      <c r="A11403">
        <v>1998</v>
      </c>
      <c r="B11403">
        <v>1</v>
      </c>
      <c r="C11403">
        <v>5</v>
      </c>
      <c r="D11403">
        <v>1584.22</v>
      </c>
      <c r="E11403" s="1">
        <v>35800</v>
      </c>
      <c r="F11403">
        <f t="shared" si="178"/>
        <v>18.33587962962963</v>
      </c>
    </row>
    <row r="11404" spans="1:6" x14ac:dyDescent="0.25">
      <c r="A11404">
        <v>1998</v>
      </c>
      <c r="B11404">
        <v>1</v>
      </c>
      <c r="C11404">
        <v>6</v>
      </c>
      <c r="D11404">
        <v>1662.19</v>
      </c>
      <c r="E11404" s="1">
        <v>35801</v>
      </c>
      <c r="F11404">
        <f t="shared" si="178"/>
        <v>19.238310185185185</v>
      </c>
    </row>
    <row r="11405" spans="1:6" x14ac:dyDescent="0.25">
      <c r="A11405">
        <v>1998</v>
      </c>
      <c r="B11405">
        <v>1</v>
      </c>
      <c r="C11405">
        <v>7</v>
      </c>
      <c r="D11405">
        <v>1725.63</v>
      </c>
      <c r="E11405" s="1">
        <v>35802</v>
      </c>
      <c r="F11405">
        <f t="shared" si="178"/>
        <v>19.972569444444446</v>
      </c>
    </row>
    <row r="11406" spans="1:6" x14ac:dyDescent="0.25">
      <c r="A11406">
        <v>1998</v>
      </c>
      <c r="B11406">
        <v>1</v>
      </c>
      <c r="C11406">
        <v>8</v>
      </c>
      <c r="D11406">
        <v>1785.15</v>
      </c>
      <c r="E11406" s="1">
        <v>35803</v>
      </c>
      <c r="F11406">
        <f t="shared" si="178"/>
        <v>20.661458333333332</v>
      </c>
    </row>
    <row r="11407" spans="1:6" x14ac:dyDescent="0.25">
      <c r="A11407">
        <v>1998</v>
      </c>
      <c r="B11407">
        <v>1</v>
      </c>
      <c r="C11407">
        <v>9</v>
      </c>
      <c r="D11407">
        <v>1853</v>
      </c>
      <c r="E11407" s="1">
        <v>35804</v>
      </c>
      <c r="F11407">
        <f t="shared" si="178"/>
        <v>21.44675925925926</v>
      </c>
    </row>
    <row r="11408" spans="1:6" x14ac:dyDescent="0.25">
      <c r="A11408">
        <v>1998</v>
      </c>
      <c r="B11408">
        <v>1</v>
      </c>
      <c r="C11408">
        <v>10</v>
      </c>
      <c r="D11408">
        <v>1926.32</v>
      </c>
      <c r="E11408" s="1">
        <v>35805</v>
      </c>
      <c r="F11408">
        <f t="shared" si="178"/>
        <v>22.295370370370367</v>
      </c>
    </row>
    <row r="11409" spans="1:6" x14ac:dyDescent="0.25">
      <c r="A11409">
        <v>1998</v>
      </c>
      <c r="B11409">
        <v>1</v>
      </c>
      <c r="C11409">
        <v>11</v>
      </c>
      <c r="D11409">
        <v>2728.61</v>
      </c>
      <c r="E11409" s="1">
        <v>35806</v>
      </c>
      <c r="F11409">
        <f t="shared" si="178"/>
        <v>31.581134259259258</v>
      </c>
    </row>
    <row r="11410" spans="1:6" x14ac:dyDescent="0.25">
      <c r="A11410">
        <v>1998</v>
      </c>
      <c r="B11410">
        <v>1</v>
      </c>
      <c r="C11410">
        <v>12</v>
      </c>
      <c r="D11410">
        <v>2674.68</v>
      </c>
      <c r="E11410" s="1">
        <v>35807</v>
      </c>
      <c r="F11410">
        <f t="shared" si="178"/>
        <v>30.956944444444442</v>
      </c>
    </row>
    <row r="11411" spans="1:6" x14ac:dyDescent="0.25">
      <c r="A11411">
        <v>1998</v>
      </c>
      <c r="B11411">
        <v>1</v>
      </c>
      <c r="C11411">
        <v>13</v>
      </c>
      <c r="D11411">
        <v>2337.2199999999998</v>
      </c>
      <c r="E11411" s="1">
        <v>35808</v>
      </c>
      <c r="F11411">
        <f t="shared" si="178"/>
        <v>27.051157407407402</v>
      </c>
    </row>
    <row r="11412" spans="1:6" x14ac:dyDescent="0.25">
      <c r="A11412">
        <v>1998</v>
      </c>
      <c r="B11412">
        <v>1</v>
      </c>
      <c r="C11412">
        <v>14</v>
      </c>
      <c r="D11412">
        <v>2249.5</v>
      </c>
      <c r="E11412" s="1">
        <v>35809</v>
      </c>
      <c r="F11412">
        <f t="shared" si="178"/>
        <v>26.035879629629626</v>
      </c>
    </row>
    <row r="11413" spans="1:6" x14ac:dyDescent="0.25">
      <c r="A11413">
        <v>1998</v>
      </c>
      <c r="B11413">
        <v>1</v>
      </c>
      <c r="C11413">
        <v>15</v>
      </c>
      <c r="D11413">
        <v>2241.0500000000002</v>
      </c>
      <c r="E11413" s="1">
        <v>35810</v>
      </c>
      <c r="F11413">
        <f t="shared" si="178"/>
        <v>25.938078703703702</v>
      </c>
    </row>
    <row r="11414" spans="1:6" x14ac:dyDescent="0.25">
      <c r="A11414">
        <v>1998</v>
      </c>
      <c r="B11414">
        <v>1</v>
      </c>
      <c r="C11414">
        <v>16</v>
      </c>
      <c r="D11414">
        <v>2231.64</v>
      </c>
      <c r="E11414" s="1">
        <v>35811</v>
      </c>
      <c r="F11414">
        <f t="shared" si="178"/>
        <v>25.829166666666662</v>
      </c>
    </row>
    <row r="11415" spans="1:6" x14ac:dyDescent="0.25">
      <c r="A11415">
        <v>1998</v>
      </c>
      <c r="B11415">
        <v>1</v>
      </c>
      <c r="C11415">
        <v>17</v>
      </c>
      <c r="D11415">
        <v>2219.02</v>
      </c>
      <c r="E11415" s="1">
        <v>35812</v>
      </c>
      <c r="F11415">
        <f t="shared" si="178"/>
        <v>25.683101851851848</v>
      </c>
    </row>
    <row r="11416" spans="1:6" x14ac:dyDescent="0.25">
      <c r="A11416">
        <v>1998</v>
      </c>
      <c r="B11416">
        <v>1</v>
      </c>
      <c r="C11416">
        <v>18</v>
      </c>
      <c r="D11416">
        <v>2209.98</v>
      </c>
      <c r="E11416" s="1">
        <v>35813</v>
      </c>
      <c r="F11416">
        <f t="shared" si="178"/>
        <v>25.578472222222221</v>
      </c>
    </row>
    <row r="11417" spans="1:6" x14ac:dyDescent="0.25">
      <c r="A11417">
        <v>1998</v>
      </c>
      <c r="B11417">
        <v>1</v>
      </c>
      <c r="C11417">
        <v>19</v>
      </c>
      <c r="D11417">
        <v>2220.69</v>
      </c>
      <c r="E11417" s="1">
        <v>35814</v>
      </c>
      <c r="F11417">
        <f t="shared" si="178"/>
        <v>25.702430555555555</v>
      </c>
    </row>
    <row r="11418" spans="1:6" x14ac:dyDescent="0.25">
      <c r="A11418">
        <v>1998</v>
      </c>
      <c r="B11418">
        <v>1</v>
      </c>
      <c r="C11418">
        <v>20</v>
      </c>
      <c r="D11418">
        <v>2545.5300000000002</v>
      </c>
      <c r="E11418" s="1">
        <v>35815</v>
      </c>
      <c r="F11418">
        <f t="shared" si="178"/>
        <v>29.462152777777778</v>
      </c>
    </row>
    <row r="11419" spans="1:6" x14ac:dyDescent="0.25">
      <c r="A11419">
        <v>1998</v>
      </c>
      <c r="B11419">
        <v>1</v>
      </c>
      <c r="C11419">
        <v>21</v>
      </c>
      <c r="D11419">
        <v>2398.5300000000002</v>
      </c>
      <c r="E11419" s="1">
        <v>35816</v>
      </c>
      <c r="F11419">
        <f t="shared" si="178"/>
        <v>27.760763888888889</v>
      </c>
    </row>
    <row r="11420" spans="1:6" x14ac:dyDescent="0.25">
      <c r="A11420">
        <v>1998</v>
      </c>
      <c r="B11420">
        <v>1</v>
      </c>
      <c r="C11420">
        <v>22</v>
      </c>
      <c r="D11420">
        <v>2279.14</v>
      </c>
      <c r="E11420" s="1">
        <v>35817</v>
      </c>
      <c r="F11420">
        <f t="shared" si="178"/>
        <v>26.378935185185181</v>
      </c>
    </row>
    <row r="11421" spans="1:6" x14ac:dyDescent="0.25">
      <c r="A11421">
        <v>1998</v>
      </c>
      <c r="B11421">
        <v>1</v>
      </c>
      <c r="C11421">
        <v>23</v>
      </c>
      <c r="D11421">
        <v>2204.0300000000002</v>
      </c>
      <c r="E11421" s="1">
        <v>35818</v>
      </c>
      <c r="F11421">
        <f t="shared" si="178"/>
        <v>25.509606481481484</v>
      </c>
    </row>
    <row r="11422" spans="1:6" x14ac:dyDescent="0.25">
      <c r="A11422">
        <v>1998</v>
      </c>
      <c r="B11422">
        <v>1</v>
      </c>
      <c r="C11422">
        <v>24</v>
      </c>
      <c r="D11422">
        <v>2138.1999999999998</v>
      </c>
      <c r="E11422" s="1">
        <v>35819</v>
      </c>
      <c r="F11422">
        <f t="shared" si="178"/>
        <v>24.74768518518518</v>
      </c>
    </row>
    <row r="11423" spans="1:6" x14ac:dyDescent="0.25">
      <c r="A11423">
        <v>1998</v>
      </c>
      <c r="B11423">
        <v>1</v>
      </c>
      <c r="C11423">
        <v>25</v>
      </c>
      <c r="D11423">
        <v>2086.42</v>
      </c>
      <c r="E11423" s="1">
        <v>35820</v>
      </c>
      <c r="F11423">
        <f t="shared" si="178"/>
        <v>24.14837962962963</v>
      </c>
    </row>
    <row r="11424" spans="1:6" x14ac:dyDescent="0.25">
      <c r="A11424">
        <v>1998</v>
      </c>
      <c r="B11424">
        <v>1</v>
      </c>
      <c r="C11424">
        <v>26</v>
      </c>
      <c r="D11424">
        <v>2056.42</v>
      </c>
      <c r="E11424" s="1">
        <v>35821</v>
      </c>
      <c r="F11424">
        <f t="shared" si="178"/>
        <v>23.801157407407405</v>
      </c>
    </row>
    <row r="11425" spans="1:6" x14ac:dyDescent="0.25">
      <c r="A11425">
        <v>1998</v>
      </c>
      <c r="B11425">
        <v>1</v>
      </c>
      <c r="C11425">
        <v>27</v>
      </c>
      <c r="D11425">
        <v>2044.76</v>
      </c>
      <c r="E11425" s="1">
        <v>35822</v>
      </c>
      <c r="F11425">
        <f t="shared" si="178"/>
        <v>23.666203703703701</v>
      </c>
    </row>
    <row r="11426" spans="1:6" x14ac:dyDescent="0.25">
      <c r="A11426">
        <v>1998</v>
      </c>
      <c r="B11426">
        <v>1</v>
      </c>
      <c r="C11426">
        <v>28</v>
      </c>
      <c r="D11426">
        <v>2037.62</v>
      </c>
      <c r="E11426" s="1">
        <v>35823</v>
      </c>
      <c r="F11426">
        <f t="shared" si="178"/>
        <v>23.58356481481481</v>
      </c>
    </row>
    <row r="11427" spans="1:6" x14ac:dyDescent="0.25">
      <c r="A11427">
        <v>1998</v>
      </c>
      <c r="B11427">
        <v>1</v>
      </c>
      <c r="C11427">
        <v>29</v>
      </c>
      <c r="D11427">
        <v>2040.47</v>
      </c>
      <c r="E11427" s="1">
        <v>35824</v>
      </c>
      <c r="F11427">
        <f t="shared" si="178"/>
        <v>23.616550925925925</v>
      </c>
    </row>
    <row r="11428" spans="1:6" x14ac:dyDescent="0.25">
      <c r="A11428">
        <v>1998</v>
      </c>
      <c r="B11428">
        <v>1</v>
      </c>
      <c r="C11428">
        <v>30</v>
      </c>
      <c r="D11428">
        <v>2049.64</v>
      </c>
      <c r="E11428" s="1">
        <v>35825</v>
      </c>
      <c r="F11428">
        <f t="shared" si="178"/>
        <v>23.722685185185181</v>
      </c>
    </row>
    <row r="11429" spans="1:6" x14ac:dyDescent="0.25">
      <c r="A11429">
        <v>1998</v>
      </c>
      <c r="B11429">
        <v>1</v>
      </c>
      <c r="C11429">
        <v>31</v>
      </c>
      <c r="D11429">
        <v>2072.02</v>
      </c>
      <c r="E11429" s="1">
        <v>35826</v>
      </c>
      <c r="F11429">
        <f t="shared" si="178"/>
        <v>23.981712962962963</v>
      </c>
    </row>
    <row r="11430" spans="1:6" x14ac:dyDescent="0.25">
      <c r="A11430">
        <v>1998</v>
      </c>
      <c r="B11430">
        <v>2</v>
      </c>
      <c r="C11430">
        <v>1</v>
      </c>
      <c r="D11430">
        <v>2099.87</v>
      </c>
      <c r="E11430" s="1">
        <v>35827</v>
      </c>
      <c r="F11430">
        <f t="shared" si="178"/>
        <v>24.304050925925925</v>
      </c>
    </row>
    <row r="11431" spans="1:6" x14ac:dyDescent="0.25">
      <c r="A11431">
        <v>1998</v>
      </c>
      <c r="B11431">
        <v>2</v>
      </c>
      <c r="C11431">
        <v>2</v>
      </c>
      <c r="D11431">
        <v>2114.63</v>
      </c>
      <c r="E11431" s="1">
        <v>35828</v>
      </c>
      <c r="F11431">
        <f t="shared" si="178"/>
        <v>24.474884259259259</v>
      </c>
    </row>
    <row r="11432" spans="1:6" x14ac:dyDescent="0.25">
      <c r="A11432">
        <v>1998</v>
      </c>
      <c r="B11432">
        <v>2</v>
      </c>
      <c r="C11432">
        <v>3</v>
      </c>
      <c r="D11432">
        <v>2131.3000000000002</v>
      </c>
      <c r="E11432" s="1">
        <v>35829</v>
      </c>
      <c r="F11432">
        <f t="shared" si="178"/>
        <v>24.667824074074076</v>
      </c>
    </row>
    <row r="11433" spans="1:6" x14ac:dyDescent="0.25">
      <c r="A11433">
        <v>1998</v>
      </c>
      <c r="B11433">
        <v>2</v>
      </c>
      <c r="C11433">
        <v>4</v>
      </c>
      <c r="D11433">
        <v>2152.37</v>
      </c>
      <c r="E11433" s="1">
        <v>35830</v>
      </c>
      <c r="F11433">
        <f t="shared" si="178"/>
        <v>24.91168981481481</v>
      </c>
    </row>
    <row r="11434" spans="1:6" x14ac:dyDescent="0.25">
      <c r="A11434">
        <v>1998</v>
      </c>
      <c r="B11434">
        <v>2</v>
      </c>
      <c r="C11434">
        <v>5</v>
      </c>
      <c r="D11434">
        <v>2179.0300000000002</v>
      </c>
      <c r="E11434" s="1">
        <v>35831</v>
      </c>
      <c r="F11434">
        <f t="shared" si="178"/>
        <v>25.220254629629629</v>
      </c>
    </row>
    <row r="11435" spans="1:6" x14ac:dyDescent="0.25">
      <c r="A11435">
        <v>1998</v>
      </c>
      <c r="B11435">
        <v>2</v>
      </c>
      <c r="C11435">
        <v>6</v>
      </c>
      <c r="D11435">
        <v>2206.0500000000002</v>
      </c>
      <c r="E11435" s="1">
        <v>35832</v>
      </c>
      <c r="F11435">
        <f t="shared" si="178"/>
        <v>25.532986111111111</v>
      </c>
    </row>
    <row r="11436" spans="1:6" x14ac:dyDescent="0.25">
      <c r="A11436">
        <v>1998</v>
      </c>
      <c r="B11436">
        <v>2</v>
      </c>
      <c r="C11436">
        <v>7</v>
      </c>
      <c r="D11436">
        <v>2243.31</v>
      </c>
      <c r="E11436" s="1">
        <v>35833</v>
      </c>
      <c r="F11436">
        <f t="shared" si="178"/>
        <v>25.964236111111109</v>
      </c>
    </row>
    <row r="11437" spans="1:6" x14ac:dyDescent="0.25">
      <c r="A11437">
        <v>1998</v>
      </c>
      <c r="B11437">
        <v>2</v>
      </c>
      <c r="C11437">
        <v>8</v>
      </c>
      <c r="D11437">
        <v>2676.23</v>
      </c>
      <c r="E11437" s="1">
        <v>35834</v>
      </c>
      <c r="F11437">
        <f t="shared" si="178"/>
        <v>30.974884259259259</v>
      </c>
    </row>
    <row r="11438" spans="1:6" x14ac:dyDescent="0.25">
      <c r="A11438">
        <v>1998</v>
      </c>
      <c r="B11438">
        <v>2</v>
      </c>
      <c r="C11438">
        <v>9</v>
      </c>
      <c r="D11438">
        <v>6290.81</v>
      </c>
      <c r="E11438" s="1">
        <v>35835</v>
      </c>
      <c r="F11438">
        <f t="shared" si="178"/>
        <v>72.81030092592593</v>
      </c>
    </row>
    <row r="11439" spans="1:6" x14ac:dyDescent="0.25">
      <c r="A11439">
        <v>1998</v>
      </c>
      <c r="B11439">
        <v>2</v>
      </c>
      <c r="C11439">
        <v>10</v>
      </c>
      <c r="D11439">
        <v>6712.66</v>
      </c>
      <c r="E11439" s="1">
        <v>35836</v>
      </c>
      <c r="F11439">
        <f t="shared" si="178"/>
        <v>77.692824074074068</v>
      </c>
    </row>
    <row r="11440" spans="1:6" x14ac:dyDescent="0.25">
      <c r="A11440">
        <v>1998</v>
      </c>
      <c r="B11440">
        <v>2</v>
      </c>
      <c r="C11440">
        <v>11</v>
      </c>
      <c r="D11440">
        <v>5080.3500000000004</v>
      </c>
      <c r="E11440" s="1">
        <v>35837</v>
      </c>
      <c r="F11440">
        <f t="shared" si="178"/>
        <v>58.800347222222221</v>
      </c>
    </row>
    <row r="11441" spans="1:6" x14ac:dyDescent="0.25">
      <c r="A11441">
        <v>1998</v>
      </c>
      <c r="B11441">
        <v>2</v>
      </c>
      <c r="C11441">
        <v>12</v>
      </c>
      <c r="D11441">
        <v>4135.7</v>
      </c>
      <c r="E11441" s="1">
        <v>35838</v>
      </c>
      <c r="F11441">
        <f t="shared" si="178"/>
        <v>47.866898148148145</v>
      </c>
    </row>
    <row r="11442" spans="1:6" x14ac:dyDescent="0.25">
      <c r="A11442">
        <v>1998</v>
      </c>
      <c r="B11442">
        <v>2</v>
      </c>
      <c r="C11442">
        <v>13</v>
      </c>
      <c r="D11442">
        <v>3412.81</v>
      </c>
      <c r="E11442" s="1">
        <v>35839</v>
      </c>
      <c r="F11442">
        <f t="shared" si="178"/>
        <v>39.500115740740739</v>
      </c>
    </row>
    <row r="11443" spans="1:6" x14ac:dyDescent="0.25">
      <c r="A11443">
        <v>1998</v>
      </c>
      <c r="B11443">
        <v>2</v>
      </c>
      <c r="C11443">
        <v>14</v>
      </c>
      <c r="D11443">
        <v>2913.82</v>
      </c>
      <c r="E11443" s="1">
        <v>35840</v>
      </c>
      <c r="F11443">
        <f t="shared" si="178"/>
        <v>33.724768518518516</v>
      </c>
    </row>
    <row r="11444" spans="1:6" x14ac:dyDescent="0.25">
      <c r="A11444">
        <v>1998</v>
      </c>
      <c r="B11444">
        <v>2</v>
      </c>
      <c r="C11444">
        <v>15</v>
      </c>
      <c r="D11444">
        <v>2569.8200000000002</v>
      </c>
      <c r="E11444" s="1">
        <v>35841</v>
      </c>
      <c r="F11444">
        <f t="shared" si="178"/>
        <v>29.743287037037035</v>
      </c>
    </row>
    <row r="11445" spans="1:6" x14ac:dyDescent="0.25">
      <c r="A11445">
        <v>1998</v>
      </c>
      <c r="B11445">
        <v>2</v>
      </c>
      <c r="C11445">
        <v>16</v>
      </c>
      <c r="D11445">
        <v>2356.0300000000002</v>
      </c>
      <c r="E11445" s="1">
        <v>35842</v>
      </c>
      <c r="F11445">
        <f t="shared" si="178"/>
        <v>27.26886574074074</v>
      </c>
    </row>
    <row r="11446" spans="1:6" x14ac:dyDescent="0.25">
      <c r="A11446">
        <v>1998</v>
      </c>
      <c r="B11446">
        <v>2</v>
      </c>
      <c r="C11446">
        <v>17</v>
      </c>
      <c r="D11446">
        <v>2237.12</v>
      </c>
      <c r="E11446" s="1">
        <v>35843</v>
      </c>
      <c r="F11446">
        <f t="shared" si="178"/>
        <v>25.892592592592589</v>
      </c>
    </row>
    <row r="11447" spans="1:6" x14ac:dyDescent="0.25">
      <c r="A11447">
        <v>1998</v>
      </c>
      <c r="B11447">
        <v>2</v>
      </c>
      <c r="C11447">
        <v>18</v>
      </c>
      <c r="D11447">
        <v>2156.06</v>
      </c>
      <c r="E11447" s="1">
        <v>35844</v>
      </c>
      <c r="F11447">
        <f t="shared" si="178"/>
        <v>24.954398148148147</v>
      </c>
    </row>
    <row r="11448" spans="1:6" x14ac:dyDescent="0.25">
      <c r="A11448">
        <v>1998</v>
      </c>
      <c r="B11448">
        <v>2</v>
      </c>
      <c r="C11448">
        <v>19</v>
      </c>
      <c r="D11448">
        <v>2100.6999999999998</v>
      </c>
      <c r="E11448" s="1">
        <v>35845</v>
      </c>
      <c r="F11448">
        <f t="shared" si="178"/>
        <v>24.313657407407405</v>
      </c>
    </row>
    <row r="11449" spans="1:6" x14ac:dyDescent="0.25">
      <c r="A11449">
        <v>1998</v>
      </c>
      <c r="B11449">
        <v>2</v>
      </c>
      <c r="C11449">
        <v>20</v>
      </c>
      <c r="D11449">
        <v>2047.5</v>
      </c>
      <c r="E11449" s="1">
        <v>35846</v>
      </c>
      <c r="F11449">
        <f t="shared" si="178"/>
        <v>23.697916666666664</v>
      </c>
    </row>
    <row r="11450" spans="1:6" x14ac:dyDescent="0.25">
      <c r="A11450">
        <v>1998</v>
      </c>
      <c r="B11450">
        <v>2</v>
      </c>
      <c r="C11450">
        <v>21</v>
      </c>
      <c r="D11450">
        <v>2000.72</v>
      </c>
      <c r="E11450" s="1">
        <v>35847</v>
      </c>
      <c r="F11450">
        <f t="shared" si="178"/>
        <v>23.156481481481482</v>
      </c>
    </row>
    <row r="11451" spans="1:6" x14ac:dyDescent="0.25">
      <c r="A11451">
        <v>1998</v>
      </c>
      <c r="B11451">
        <v>2</v>
      </c>
      <c r="C11451">
        <v>22</v>
      </c>
      <c r="D11451">
        <v>1945.49</v>
      </c>
      <c r="E11451" s="1">
        <v>35848</v>
      </c>
      <c r="F11451">
        <f t="shared" si="178"/>
        <v>22.517245370370368</v>
      </c>
    </row>
    <row r="11452" spans="1:6" x14ac:dyDescent="0.25">
      <c r="A11452">
        <v>1998</v>
      </c>
      <c r="B11452">
        <v>2</v>
      </c>
      <c r="C11452">
        <v>23</v>
      </c>
      <c r="D11452">
        <v>1878.35</v>
      </c>
      <c r="E11452" s="1">
        <v>35849</v>
      </c>
      <c r="F11452">
        <f t="shared" si="178"/>
        <v>21.740162037037035</v>
      </c>
    </row>
    <row r="11453" spans="1:6" x14ac:dyDescent="0.25">
      <c r="A11453">
        <v>1998</v>
      </c>
      <c r="B11453">
        <v>2</v>
      </c>
      <c r="C11453">
        <v>24</v>
      </c>
      <c r="D11453">
        <v>1802.64</v>
      </c>
      <c r="E11453" s="1">
        <v>35850</v>
      </c>
      <c r="F11453">
        <f t="shared" si="178"/>
        <v>20.863888888888887</v>
      </c>
    </row>
    <row r="11454" spans="1:6" x14ac:dyDescent="0.25">
      <c r="A11454">
        <v>1998</v>
      </c>
      <c r="B11454">
        <v>2</v>
      </c>
      <c r="C11454">
        <v>25</v>
      </c>
      <c r="D11454">
        <v>1700.39</v>
      </c>
      <c r="E11454" s="1">
        <v>35851</v>
      </c>
      <c r="F11454">
        <f t="shared" si="178"/>
        <v>19.680439814814815</v>
      </c>
    </row>
    <row r="11455" spans="1:6" x14ac:dyDescent="0.25">
      <c r="A11455">
        <v>1998</v>
      </c>
      <c r="B11455">
        <v>2</v>
      </c>
      <c r="C11455">
        <v>26</v>
      </c>
      <c r="D11455">
        <v>1579.93</v>
      </c>
      <c r="E11455" s="1">
        <v>35852</v>
      </c>
      <c r="F11455">
        <f t="shared" si="178"/>
        <v>18.28622685185185</v>
      </c>
    </row>
    <row r="11456" spans="1:6" x14ac:dyDescent="0.25">
      <c r="A11456">
        <v>1998</v>
      </c>
      <c r="B11456">
        <v>2</v>
      </c>
      <c r="C11456">
        <v>27</v>
      </c>
      <c r="D11456">
        <v>1483.16</v>
      </c>
      <c r="E11456" s="1">
        <v>35853</v>
      </c>
      <c r="F11456">
        <f t="shared" si="178"/>
        <v>17.166203703703705</v>
      </c>
    </row>
    <row r="11457" spans="1:6" x14ac:dyDescent="0.25">
      <c r="A11457">
        <v>1998</v>
      </c>
      <c r="B11457">
        <v>2</v>
      </c>
      <c r="C11457">
        <v>28</v>
      </c>
      <c r="D11457">
        <v>1417.33</v>
      </c>
      <c r="E11457" s="1">
        <v>35854</v>
      </c>
      <c r="F11457">
        <f t="shared" si="178"/>
        <v>16.404282407407404</v>
      </c>
    </row>
    <row r="11458" spans="1:6" x14ac:dyDescent="0.25">
      <c r="A11458">
        <v>1998</v>
      </c>
      <c r="B11458">
        <v>3</v>
      </c>
      <c r="C11458">
        <v>1</v>
      </c>
      <c r="D11458">
        <v>1419.36</v>
      </c>
      <c r="E11458" s="1">
        <v>35855</v>
      </c>
      <c r="F11458">
        <f t="shared" si="178"/>
        <v>16.427777777777777</v>
      </c>
    </row>
    <row r="11459" spans="1:6" x14ac:dyDescent="0.25">
      <c r="A11459">
        <v>1998</v>
      </c>
      <c r="B11459">
        <v>3</v>
      </c>
      <c r="C11459">
        <v>2</v>
      </c>
      <c r="D11459">
        <v>1469.47</v>
      </c>
      <c r="E11459" s="1">
        <v>35856</v>
      </c>
      <c r="F11459">
        <f t="shared" ref="F11459:F11522" si="179">D11459/86.4</f>
        <v>17.00775462962963</v>
      </c>
    </row>
    <row r="11460" spans="1:6" x14ac:dyDescent="0.25">
      <c r="A11460">
        <v>1998</v>
      </c>
      <c r="B11460">
        <v>3</v>
      </c>
      <c r="C11460">
        <v>3</v>
      </c>
      <c r="D11460">
        <v>1562.67</v>
      </c>
      <c r="E11460" s="1">
        <v>35857</v>
      </c>
      <c r="F11460">
        <f t="shared" si="179"/>
        <v>18.086458333333333</v>
      </c>
    </row>
    <row r="11461" spans="1:6" x14ac:dyDescent="0.25">
      <c r="A11461">
        <v>1998</v>
      </c>
      <c r="B11461">
        <v>3</v>
      </c>
      <c r="C11461">
        <v>4</v>
      </c>
      <c r="D11461">
        <v>1611.83</v>
      </c>
      <c r="E11461" s="1">
        <v>35858</v>
      </c>
      <c r="F11461">
        <f t="shared" si="179"/>
        <v>18.655439814814812</v>
      </c>
    </row>
    <row r="11462" spans="1:6" x14ac:dyDescent="0.25">
      <c r="A11462">
        <v>1998</v>
      </c>
      <c r="B11462">
        <v>3</v>
      </c>
      <c r="C11462">
        <v>5</v>
      </c>
      <c r="D11462">
        <v>1657.19</v>
      </c>
      <c r="E11462" s="1">
        <v>35859</v>
      </c>
      <c r="F11462">
        <f t="shared" si="179"/>
        <v>19.180439814814815</v>
      </c>
    </row>
    <row r="11463" spans="1:6" x14ac:dyDescent="0.25">
      <c r="A11463">
        <v>1998</v>
      </c>
      <c r="B11463">
        <v>3</v>
      </c>
      <c r="C11463">
        <v>6</v>
      </c>
      <c r="D11463">
        <v>1703.13</v>
      </c>
      <c r="E11463" s="1">
        <v>35860</v>
      </c>
      <c r="F11463">
        <f t="shared" si="179"/>
        <v>19.712152777777778</v>
      </c>
    </row>
    <row r="11464" spans="1:6" x14ac:dyDescent="0.25">
      <c r="A11464">
        <v>1998</v>
      </c>
      <c r="B11464">
        <v>3</v>
      </c>
      <c r="C11464">
        <v>7</v>
      </c>
      <c r="D11464">
        <v>1716.82</v>
      </c>
      <c r="E11464" s="1">
        <v>35861</v>
      </c>
      <c r="F11464">
        <f t="shared" si="179"/>
        <v>19.870601851851848</v>
      </c>
    </row>
    <row r="11465" spans="1:6" x14ac:dyDescent="0.25">
      <c r="A11465">
        <v>1998</v>
      </c>
      <c r="B11465">
        <v>3</v>
      </c>
      <c r="C11465">
        <v>8</v>
      </c>
      <c r="D11465">
        <v>1692.66</v>
      </c>
      <c r="E11465" s="1">
        <v>35862</v>
      </c>
      <c r="F11465">
        <f t="shared" si="179"/>
        <v>19.590972222222224</v>
      </c>
    </row>
    <row r="11466" spans="1:6" x14ac:dyDescent="0.25">
      <c r="A11466">
        <v>1998</v>
      </c>
      <c r="B11466">
        <v>3</v>
      </c>
      <c r="C11466">
        <v>9</v>
      </c>
      <c r="D11466">
        <v>1635.4</v>
      </c>
      <c r="E11466" s="1">
        <v>35863</v>
      </c>
      <c r="F11466">
        <f t="shared" si="179"/>
        <v>18.92824074074074</v>
      </c>
    </row>
    <row r="11467" spans="1:6" x14ac:dyDescent="0.25">
      <c r="A11467">
        <v>1998</v>
      </c>
      <c r="B11467">
        <v>3</v>
      </c>
      <c r="C11467">
        <v>10</v>
      </c>
      <c r="D11467">
        <v>1555.29</v>
      </c>
      <c r="E11467" s="1">
        <v>35864</v>
      </c>
      <c r="F11467">
        <f t="shared" si="179"/>
        <v>18.001041666666666</v>
      </c>
    </row>
    <row r="11468" spans="1:6" x14ac:dyDescent="0.25">
      <c r="A11468">
        <v>1998</v>
      </c>
      <c r="B11468">
        <v>3</v>
      </c>
      <c r="C11468">
        <v>11</v>
      </c>
      <c r="D11468">
        <v>1465.07</v>
      </c>
      <c r="E11468" s="1">
        <v>35865</v>
      </c>
      <c r="F11468">
        <f t="shared" si="179"/>
        <v>16.956828703703703</v>
      </c>
    </row>
    <row r="11469" spans="1:6" x14ac:dyDescent="0.25">
      <c r="A11469">
        <v>1998</v>
      </c>
      <c r="B11469">
        <v>3</v>
      </c>
      <c r="C11469">
        <v>12</v>
      </c>
      <c r="D11469">
        <v>1343.89</v>
      </c>
      <c r="E11469" s="1">
        <v>35866</v>
      </c>
      <c r="F11469">
        <f t="shared" si="179"/>
        <v>15.554282407407408</v>
      </c>
    </row>
    <row r="11470" spans="1:6" x14ac:dyDescent="0.25">
      <c r="A11470">
        <v>1998</v>
      </c>
      <c r="B11470">
        <v>3</v>
      </c>
      <c r="C11470">
        <v>13</v>
      </c>
      <c r="D11470">
        <v>1186.18</v>
      </c>
      <c r="E11470" s="1">
        <v>35867</v>
      </c>
      <c r="F11470">
        <f t="shared" si="179"/>
        <v>13.728935185185184</v>
      </c>
    </row>
    <row r="11471" spans="1:6" x14ac:dyDescent="0.25">
      <c r="A11471">
        <v>1998</v>
      </c>
      <c r="B11471">
        <v>3</v>
      </c>
      <c r="C11471">
        <v>14</v>
      </c>
      <c r="D11471">
        <v>975.63499999999999</v>
      </c>
      <c r="E11471" s="1">
        <v>35868</v>
      </c>
      <c r="F11471">
        <f t="shared" si="179"/>
        <v>11.292071759259258</v>
      </c>
    </row>
    <row r="11472" spans="1:6" x14ac:dyDescent="0.25">
      <c r="A11472">
        <v>1998</v>
      </c>
      <c r="B11472">
        <v>3</v>
      </c>
      <c r="C11472">
        <v>15</v>
      </c>
      <c r="D11472">
        <v>785.09799999999996</v>
      </c>
      <c r="E11472" s="1">
        <v>35869</v>
      </c>
      <c r="F11472">
        <f t="shared" si="179"/>
        <v>9.0867824074074068</v>
      </c>
    </row>
    <row r="11473" spans="1:6" x14ac:dyDescent="0.25">
      <c r="A11473">
        <v>1998</v>
      </c>
      <c r="B11473">
        <v>3</v>
      </c>
      <c r="C11473">
        <v>16</v>
      </c>
      <c r="D11473">
        <v>634.73500000000001</v>
      </c>
      <c r="E11473" s="1">
        <v>35870</v>
      </c>
      <c r="F11473">
        <f t="shared" si="179"/>
        <v>7.3464699074074069</v>
      </c>
    </row>
    <row r="11474" spans="1:6" x14ac:dyDescent="0.25">
      <c r="A11474">
        <v>1998</v>
      </c>
      <c r="B11474">
        <v>3</v>
      </c>
      <c r="C11474">
        <v>17</v>
      </c>
      <c r="D11474">
        <v>514.09400000000005</v>
      </c>
      <c r="E11474" s="1">
        <v>35871</v>
      </c>
      <c r="F11474">
        <f t="shared" si="179"/>
        <v>5.9501620370370372</v>
      </c>
    </row>
    <row r="11475" spans="1:6" x14ac:dyDescent="0.25">
      <c r="A11475">
        <v>1998</v>
      </c>
      <c r="B11475">
        <v>3</v>
      </c>
      <c r="C11475">
        <v>18</v>
      </c>
      <c r="D11475">
        <v>413.26100000000002</v>
      </c>
      <c r="E11475" s="1">
        <v>35872</v>
      </c>
      <c r="F11475">
        <f t="shared" si="179"/>
        <v>4.7831134259259258</v>
      </c>
    </row>
    <row r="11476" spans="1:6" x14ac:dyDescent="0.25">
      <c r="A11476">
        <v>1998</v>
      </c>
      <c r="B11476">
        <v>3</v>
      </c>
      <c r="C11476">
        <v>19</v>
      </c>
      <c r="D11476">
        <v>343.471</v>
      </c>
      <c r="E11476" s="1">
        <v>35873</v>
      </c>
      <c r="F11476">
        <f t="shared" si="179"/>
        <v>3.975358796296296</v>
      </c>
    </row>
    <row r="11477" spans="1:6" x14ac:dyDescent="0.25">
      <c r="A11477">
        <v>1998</v>
      </c>
      <c r="B11477">
        <v>3</v>
      </c>
      <c r="C11477">
        <v>20</v>
      </c>
      <c r="D11477">
        <v>294.27499999999998</v>
      </c>
      <c r="E11477" s="1">
        <v>35874</v>
      </c>
      <c r="F11477">
        <f t="shared" si="179"/>
        <v>3.4059606481481475</v>
      </c>
    </row>
    <row r="11478" spans="1:6" x14ac:dyDescent="0.25">
      <c r="A11478">
        <v>1998</v>
      </c>
      <c r="B11478">
        <v>3</v>
      </c>
      <c r="C11478">
        <v>21</v>
      </c>
      <c r="D11478">
        <v>261.98099999999999</v>
      </c>
      <c r="E11478" s="1">
        <v>35875</v>
      </c>
      <c r="F11478">
        <f t="shared" si="179"/>
        <v>3.0321874999999996</v>
      </c>
    </row>
    <row r="11479" spans="1:6" x14ac:dyDescent="0.25">
      <c r="A11479">
        <v>1998</v>
      </c>
      <c r="B11479">
        <v>3</v>
      </c>
      <c r="C11479">
        <v>22</v>
      </c>
      <c r="D11479">
        <v>237.79300000000001</v>
      </c>
      <c r="E11479" s="1">
        <v>35876</v>
      </c>
      <c r="F11479">
        <f t="shared" si="179"/>
        <v>2.7522337962962964</v>
      </c>
    </row>
    <row r="11480" spans="1:6" x14ac:dyDescent="0.25">
      <c r="A11480">
        <v>1998</v>
      </c>
      <c r="B11480">
        <v>3</v>
      </c>
      <c r="C11480">
        <v>23</v>
      </c>
      <c r="D11480">
        <v>213.95099999999999</v>
      </c>
      <c r="E11480" s="1">
        <v>35877</v>
      </c>
      <c r="F11480">
        <f t="shared" si="179"/>
        <v>2.4762847222222222</v>
      </c>
    </row>
    <row r="11481" spans="1:6" x14ac:dyDescent="0.25">
      <c r="A11481">
        <v>1998</v>
      </c>
      <c r="B11481">
        <v>3</v>
      </c>
      <c r="C11481">
        <v>24</v>
      </c>
      <c r="D11481">
        <v>188.62100000000001</v>
      </c>
      <c r="E11481" s="1">
        <v>35878</v>
      </c>
      <c r="F11481">
        <f t="shared" si="179"/>
        <v>2.1831134259259257</v>
      </c>
    </row>
    <row r="11482" spans="1:6" x14ac:dyDescent="0.25">
      <c r="A11482">
        <v>1998</v>
      </c>
      <c r="B11482">
        <v>3</v>
      </c>
      <c r="C11482">
        <v>25</v>
      </c>
      <c r="D11482">
        <v>164.92099999999999</v>
      </c>
      <c r="E11482" s="1">
        <v>35879</v>
      </c>
      <c r="F11482">
        <f t="shared" si="179"/>
        <v>1.9088078703703701</v>
      </c>
    </row>
    <row r="11483" spans="1:6" x14ac:dyDescent="0.25">
      <c r="A11483">
        <v>1998</v>
      </c>
      <c r="B11483">
        <v>3</v>
      </c>
      <c r="C11483">
        <v>26</v>
      </c>
      <c r="D11483">
        <v>144.935</v>
      </c>
      <c r="E11483" s="1">
        <v>35880</v>
      </c>
      <c r="F11483">
        <f t="shared" si="179"/>
        <v>1.677488425925926</v>
      </c>
    </row>
    <row r="11484" spans="1:6" x14ac:dyDescent="0.25">
      <c r="A11484">
        <v>1998</v>
      </c>
      <c r="B11484">
        <v>3</v>
      </c>
      <c r="C11484">
        <v>27</v>
      </c>
      <c r="D11484">
        <v>127.806</v>
      </c>
      <c r="E11484" s="1">
        <v>35881</v>
      </c>
      <c r="F11484">
        <f t="shared" si="179"/>
        <v>1.479236111111111</v>
      </c>
    </row>
    <row r="11485" spans="1:6" x14ac:dyDescent="0.25">
      <c r="A11485">
        <v>1998</v>
      </c>
      <c r="B11485">
        <v>3</v>
      </c>
      <c r="C11485">
        <v>28</v>
      </c>
      <c r="D11485">
        <v>116.96</v>
      </c>
      <c r="E11485" s="1">
        <v>35882</v>
      </c>
      <c r="F11485">
        <f t="shared" si="179"/>
        <v>1.3537037037037036</v>
      </c>
    </row>
    <row r="11486" spans="1:6" x14ac:dyDescent="0.25">
      <c r="A11486">
        <v>1998</v>
      </c>
      <c r="B11486">
        <v>3</v>
      </c>
      <c r="C11486">
        <v>29</v>
      </c>
      <c r="D11486">
        <v>101.55</v>
      </c>
      <c r="E11486" s="1">
        <v>35883</v>
      </c>
      <c r="F11486">
        <f t="shared" si="179"/>
        <v>1.1753472222222221</v>
      </c>
    </row>
    <row r="11487" spans="1:6" x14ac:dyDescent="0.25">
      <c r="A11487">
        <v>1998</v>
      </c>
      <c r="B11487">
        <v>3</v>
      </c>
      <c r="C11487">
        <v>30</v>
      </c>
      <c r="D11487">
        <v>88.132499999999993</v>
      </c>
      <c r="E11487" s="1">
        <v>35884</v>
      </c>
      <c r="F11487">
        <f t="shared" si="179"/>
        <v>1.0200520833333331</v>
      </c>
    </row>
    <row r="11488" spans="1:6" x14ac:dyDescent="0.25">
      <c r="A11488">
        <v>1998</v>
      </c>
      <c r="B11488">
        <v>3</v>
      </c>
      <c r="C11488">
        <v>31</v>
      </c>
      <c r="D11488">
        <v>77.199200000000005</v>
      </c>
      <c r="E11488" s="1">
        <v>35885</v>
      </c>
      <c r="F11488">
        <f t="shared" si="179"/>
        <v>0.89350925925925928</v>
      </c>
    </row>
    <row r="11489" spans="1:6" x14ac:dyDescent="0.25">
      <c r="A11489">
        <v>1998</v>
      </c>
      <c r="B11489">
        <v>4</v>
      </c>
      <c r="C11489">
        <v>1</v>
      </c>
      <c r="D11489">
        <v>65.563699999999997</v>
      </c>
      <c r="E11489" s="1">
        <v>35886</v>
      </c>
      <c r="F11489">
        <f t="shared" si="179"/>
        <v>0.75883912037037027</v>
      </c>
    </row>
    <row r="11490" spans="1:6" x14ac:dyDescent="0.25">
      <c r="A11490">
        <v>1998</v>
      </c>
      <c r="B11490">
        <v>4</v>
      </c>
      <c r="C11490">
        <v>2</v>
      </c>
      <c r="D11490">
        <v>54.759</v>
      </c>
      <c r="E11490" s="1">
        <v>35887</v>
      </c>
      <c r="F11490">
        <f t="shared" si="179"/>
        <v>0.63378472222222215</v>
      </c>
    </row>
    <row r="11491" spans="1:6" x14ac:dyDescent="0.25">
      <c r="A11491">
        <v>1998</v>
      </c>
      <c r="B11491">
        <v>4</v>
      </c>
      <c r="C11491">
        <v>3</v>
      </c>
      <c r="D11491">
        <v>44.4495</v>
      </c>
      <c r="E11491" s="1">
        <v>35888</v>
      </c>
      <c r="F11491">
        <f t="shared" si="179"/>
        <v>0.51446180555555554</v>
      </c>
    </row>
    <row r="11492" spans="1:6" x14ac:dyDescent="0.25">
      <c r="A11492">
        <v>1998</v>
      </c>
      <c r="B11492">
        <v>4</v>
      </c>
      <c r="C11492">
        <v>4</v>
      </c>
      <c r="D11492">
        <v>36.500500000000002</v>
      </c>
      <c r="E11492" s="1">
        <v>35889</v>
      </c>
      <c r="F11492">
        <f t="shared" si="179"/>
        <v>0.42245949074074074</v>
      </c>
    </row>
    <row r="11493" spans="1:6" x14ac:dyDescent="0.25">
      <c r="A11493">
        <v>1998</v>
      </c>
      <c r="B11493">
        <v>4</v>
      </c>
      <c r="C11493">
        <v>5</v>
      </c>
      <c r="D11493">
        <v>29.808399999999999</v>
      </c>
      <c r="E11493" s="1">
        <v>35890</v>
      </c>
      <c r="F11493">
        <f t="shared" si="179"/>
        <v>0.34500462962962958</v>
      </c>
    </row>
    <row r="11494" spans="1:6" x14ac:dyDescent="0.25">
      <c r="A11494">
        <v>1998</v>
      </c>
      <c r="B11494">
        <v>4</v>
      </c>
      <c r="C11494">
        <v>6</v>
      </c>
      <c r="D11494">
        <v>24.354299999999999</v>
      </c>
      <c r="E11494" s="1">
        <v>35891</v>
      </c>
      <c r="F11494">
        <f t="shared" si="179"/>
        <v>0.28187847222222218</v>
      </c>
    </row>
    <row r="11495" spans="1:6" x14ac:dyDescent="0.25">
      <c r="A11495">
        <v>1998</v>
      </c>
      <c r="B11495">
        <v>4</v>
      </c>
      <c r="C11495">
        <v>7</v>
      </c>
      <c r="D11495">
        <v>19.881</v>
      </c>
      <c r="E11495" s="1">
        <v>35892</v>
      </c>
      <c r="F11495">
        <f t="shared" si="179"/>
        <v>0.23010416666666667</v>
      </c>
    </row>
    <row r="11496" spans="1:6" x14ac:dyDescent="0.25">
      <c r="A11496">
        <v>1998</v>
      </c>
      <c r="B11496">
        <v>4</v>
      </c>
      <c r="C11496">
        <v>8</v>
      </c>
      <c r="D11496">
        <v>16.3993</v>
      </c>
      <c r="E11496" s="1">
        <v>35893</v>
      </c>
      <c r="F11496">
        <f t="shared" si="179"/>
        <v>0.18980671296296295</v>
      </c>
    </row>
    <row r="11497" spans="1:6" x14ac:dyDescent="0.25">
      <c r="A11497">
        <v>1998</v>
      </c>
      <c r="B11497">
        <v>4</v>
      </c>
      <c r="C11497">
        <v>9</v>
      </c>
      <c r="D11497">
        <v>13.537699999999999</v>
      </c>
      <c r="E11497" s="1">
        <v>35894</v>
      </c>
      <c r="F11497">
        <f t="shared" si="179"/>
        <v>0.15668634259259256</v>
      </c>
    </row>
    <row r="11498" spans="1:6" x14ac:dyDescent="0.25">
      <c r="A11498">
        <v>1998</v>
      </c>
      <c r="B11498">
        <v>4</v>
      </c>
      <c r="C11498">
        <v>10</v>
      </c>
      <c r="D11498">
        <v>10.6601</v>
      </c>
      <c r="E11498" s="1">
        <v>35895</v>
      </c>
      <c r="F11498">
        <f t="shared" si="179"/>
        <v>0.12338078703703703</v>
      </c>
    </row>
    <row r="11499" spans="1:6" x14ac:dyDescent="0.25">
      <c r="A11499">
        <v>1998</v>
      </c>
      <c r="B11499">
        <v>4</v>
      </c>
      <c r="C11499">
        <v>11</v>
      </c>
      <c r="D11499">
        <v>8.6900499999999994</v>
      </c>
      <c r="E11499" s="1">
        <v>35896</v>
      </c>
      <c r="F11499">
        <f t="shared" si="179"/>
        <v>0.10057928240740739</v>
      </c>
    </row>
    <row r="11500" spans="1:6" x14ac:dyDescent="0.25">
      <c r="A11500">
        <v>1998</v>
      </c>
      <c r="B11500">
        <v>4</v>
      </c>
      <c r="C11500">
        <v>12</v>
      </c>
      <c r="D11500">
        <v>7.1</v>
      </c>
      <c r="E11500" s="1">
        <v>35897</v>
      </c>
      <c r="F11500">
        <f t="shared" si="179"/>
        <v>8.2175925925925916E-2</v>
      </c>
    </row>
    <row r="11501" spans="1:6" x14ac:dyDescent="0.25">
      <c r="A11501">
        <v>1998</v>
      </c>
      <c r="B11501">
        <v>4</v>
      </c>
      <c r="C11501">
        <v>13</v>
      </c>
      <c r="D11501">
        <v>5.0320299999999998</v>
      </c>
      <c r="E11501" s="1">
        <v>35898</v>
      </c>
      <c r="F11501">
        <f t="shared" si="179"/>
        <v>5.8241087962962956E-2</v>
      </c>
    </row>
    <row r="11502" spans="1:6" x14ac:dyDescent="0.25">
      <c r="A11502">
        <v>1998</v>
      </c>
      <c r="B11502">
        <v>4</v>
      </c>
      <c r="C11502">
        <v>14</v>
      </c>
      <c r="D11502">
        <v>5.7389700000000001</v>
      </c>
      <c r="E11502" s="1">
        <v>35899</v>
      </c>
      <c r="F11502">
        <f t="shared" si="179"/>
        <v>6.6423263888888889E-2</v>
      </c>
    </row>
    <row r="11503" spans="1:6" x14ac:dyDescent="0.25">
      <c r="A11503">
        <v>1998</v>
      </c>
      <c r="B11503">
        <v>4</v>
      </c>
      <c r="C11503">
        <v>15</v>
      </c>
      <c r="D11503">
        <v>6.0540500000000002</v>
      </c>
      <c r="E11503" s="1">
        <v>35900</v>
      </c>
      <c r="F11503">
        <f t="shared" si="179"/>
        <v>7.0070023148148142E-2</v>
      </c>
    </row>
    <row r="11504" spans="1:6" x14ac:dyDescent="0.25">
      <c r="A11504">
        <v>1998</v>
      </c>
      <c r="B11504">
        <v>4</v>
      </c>
      <c r="C11504">
        <v>16</v>
      </c>
      <c r="D11504">
        <v>5.3579400000000001</v>
      </c>
      <c r="E11504" s="1">
        <v>35901</v>
      </c>
      <c r="F11504">
        <f t="shared" si="179"/>
        <v>6.201319444444444E-2</v>
      </c>
    </row>
    <row r="11505" spans="1:6" x14ac:dyDescent="0.25">
      <c r="A11505">
        <v>1998</v>
      </c>
      <c r="B11505">
        <v>4</v>
      </c>
      <c r="C11505">
        <v>17</v>
      </c>
      <c r="D11505">
        <v>4.4290000000000003</v>
      </c>
      <c r="E11505" s="1">
        <v>35902</v>
      </c>
      <c r="F11505">
        <f t="shared" si="179"/>
        <v>5.1261574074074071E-2</v>
      </c>
    </row>
    <row r="11506" spans="1:6" x14ac:dyDescent="0.25">
      <c r="A11506">
        <v>1998</v>
      </c>
      <c r="B11506">
        <v>4</v>
      </c>
      <c r="C11506">
        <v>18</v>
      </c>
      <c r="D11506">
        <v>3.82395</v>
      </c>
      <c r="E11506" s="1">
        <v>35903</v>
      </c>
      <c r="F11506">
        <f t="shared" si="179"/>
        <v>4.4258680555555555E-2</v>
      </c>
    </row>
    <row r="11507" spans="1:6" x14ac:dyDescent="0.25">
      <c r="A11507">
        <v>1998</v>
      </c>
      <c r="B11507">
        <v>4</v>
      </c>
      <c r="C11507">
        <v>19</v>
      </c>
      <c r="D11507">
        <v>3.2190300000000001</v>
      </c>
      <c r="E11507" s="1">
        <v>35904</v>
      </c>
      <c r="F11507">
        <f t="shared" si="179"/>
        <v>3.7257291666666664E-2</v>
      </c>
    </row>
    <row r="11508" spans="1:6" x14ac:dyDescent="0.25">
      <c r="A11508">
        <v>1998</v>
      </c>
      <c r="B11508">
        <v>4</v>
      </c>
      <c r="C11508">
        <v>20</v>
      </c>
      <c r="D11508">
        <v>2.6319499999999998</v>
      </c>
      <c r="E11508" s="1">
        <v>35905</v>
      </c>
      <c r="F11508">
        <f t="shared" si="179"/>
        <v>3.0462384259259255E-2</v>
      </c>
    </row>
    <row r="11509" spans="1:6" x14ac:dyDescent="0.25">
      <c r="A11509">
        <v>1998</v>
      </c>
      <c r="B11509">
        <v>4</v>
      </c>
      <c r="C11509">
        <v>21</v>
      </c>
      <c r="D11509">
        <v>2.5639799999999999</v>
      </c>
      <c r="E11509" s="1">
        <v>35906</v>
      </c>
      <c r="F11509">
        <f t="shared" si="179"/>
        <v>2.9675694444444442E-2</v>
      </c>
    </row>
    <row r="11510" spans="1:6" x14ac:dyDescent="0.25">
      <c r="A11510">
        <v>1998</v>
      </c>
      <c r="B11510">
        <v>4</v>
      </c>
      <c r="C11510">
        <v>22</v>
      </c>
      <c r="D11510">
        <v>2236.17</v>
      </c>
      <c r="E11510" s="1">
        <v>35907</v>
      </c>
      <c r="F11510">
        <f t="shared" si="179"/>
        <v>25.881597222222222</v>
      </c>
    </row>
    <row r="11511" spans="1:6" x14ac:dyDescent="0.25">
      <c r="A11511">
        <v>1998</v>
      </c>
      <c r="B11511">
        <v>4</v>
      </c>
      <c r="C11511">
        <v>23</v>
      </c>
      <c r="D11511">
        <v>4514.1099999999997</v>
      </c>
      <c r="E11511" s="1">
        <v>35908</v>
      </c>
      <c r="F11511">
        <f t="shared" si="179"/>
        <v>52.246643518518511</v>
      </c>
    </row>
    <row r="11512" spans="1:6" x14ac:dyDescent="0.25">
      <c r="A11512">
        <v>1998</v>
      </c>
      <c r="B11512">
        <v>4</v>
      </c>
      <c r="C11512">
        <v>24</v>
      </c>
      <c r="D11512">
        <v>2125.23</v>
      </c>
      <c r="E11512" s="1">
        <v>35909</v>
      </c>
      <c r="F11512">
        <f t="shared" si="179"/>
        <v>24.597569444444442</v>
      </c>
    </row>
    <row r="11513" spans="1:6" x14ac:dyDescent="0.25">
      <c r="A11513">
        <v>1998</v>
      </c>
      <c r="B11513">
        <v>4</v>
      </c>
      <c r="C11513">
        <v>25</v>
      </c>
      <c r="D11513">
        <v>1446.26</v>
      </c>
      <c r="E11513" s="1">
        <v>35910</v>
      </c>
      <c r="F11513">
        <f t="shared" si="179"/>
        <v>16.739120370370369</v>
      </c>
    </row>
    <row r="11514" spans="1:6" x14ac:dyDescent="0.25">
      <c r="A11514">
        <v>1998</v>
      </c>
      <c r="B11514">
        <v>4</v>
      </c>
      <c r="C11514">
        <v>26</v>
      </c>
      <c r="D11514">
        <v>1251.28</v>
      </c>
      <c r="E11514" s="1">
        <v>35911</v>
      </c>
      <c r="F11514">
        <f t="shared" si="179"/>
        <v>14.482407407407406</v>
      </c>
    </row>
    <row r="11515" spans="1:6" x14ac:dyDescent="0.25">
      <c r="A11515">
        <v>1998</v>
      </c>
      <c r="B11515">
        <v>4</v>
      </c>
      <c r="C11515">
        <v>27</v>
      </c>
      <c r="D11515">
        <v>1177.23</v>
      </c>
      <c r="E11515" s="1">
        <v>35912</v>
      </c>
      <c r="F11515">
        <f t="shared" si="179"/>
        <v>13.625347222222221</v>
      </c>
    </row>
    <row r="11516" spans="1:6" x14ac:dyDescent="0.25">
      <c r="A11516">
        <v>1998</v>
      </c>
      <c r="B11516">
        <v>4</v>
      </c>
      <c r="C11516">
        <v>28</v>
      </c>
      <c r="D11516">
        <v>1265.57</v>
      </c>
      <c r="E11516" s="1">
        <v>35913</v>
      </c>
      <c r="F11516">
        <f t="shared" si="179"/>
        <v>14.647800925925925</v>
      </c>
    </row>
    <row r="11517" spans="1:6" x14ac:dyDescent="0.25">
      <c r="A11517">
        <v>1998</v>
      </c>
      <c r="B11517">
        <v>4</v>
      </c>
      <c r="C11517">
        <v>29</v>
      </c>
      <c r="D11517">
        <v>1316.75</v>
      </c>
      <c r="E11517" s="1">
        <v>35914</v>
      </c>
      <c r="F11517">
        <f t="shared" si="179"/>
        <v>15.240162037037036</v>
      </c>
    </row>
    <row r="11518" spans="1:6" x14ac:dyDescent="0.25">
      <c r="A11518">
        <v>1998</v>
      </c>
      <c r="B11518">
        <v>4</v>
      </c>
      <c r="C11518">
        <v>30</v>
      </c>
      <c r="D11518">
        <v>1208.55</v>
      </c>
      <c r="E11518" s="1">
        <v>35915</v>
      </c>
      <c r="F11518">
        <f t="shared" si="179"/>
        <v>13.987847222222221</v>
      </c>
    </row>
    <row r="11519" spans="1:6" x14ac:dyDescent="0.25">
      <c r="A11519">
        <v>1998</v>
      </c>
      <c r="B11519">
        <v>5</v>
      </c>
      <c r="C11519">
        <v>1</v>
      </c>
      <c r="D11519">
        <v>945.67399999999998</v>
      </c>
      <c r="E11519" s="1">
        <v>35916</v>
      </c>
      <c r="F11519">
        <f t="shared" si="179"/>
        <v>10.945300925925926</v>
      </c>
    </row>
    <row r="11520" spans="1:6" x14ac:dyDescent="0.25">
      <c r="A11520">
        <v>1998</v>
      </c>
      <c r="B11520">
        <v>5</v>
      </c>
      <c r="C11520">
        <v>2</v>
      </c>
      <c r="D11520">
        <v>688.85900000000004</v>
      </c>
      <c r="E11520" s="1">
        <v>35917</v>
      </c>
      <c r="F11520">
        <f t="shared" si="179"/>
        <v>7.9729050925925922</v>
      </c>
    </row>
    <row r="11521" spans="1:6" x14ac:dyDescent="0.25">
      <c r="A11521">
        <v>1998</v>
      </c>
      <c r="B11521">
        <v>5</v>
      </c>
      <c r="C11521">
        <v>3</v>
      </c>
      <c r="D11521">
        <v>505.202</v>
      </c>
      <c r="E11521" s="1">
        <v>35918</v>
      </c>
      <c r="F11521">
        <f t="shared" si="179"/>
        <v>5.84724537037037</v>
      </c>
    </row>
    <row r="11522" spans="1:6" x14ac:dyDescent="0.25">
      <c r="A11522">
        <v>1998</v>
      </c>
      <c r="B11522">
        <v>5</v>
      </c>
      <c r="C11522">
        <v>4</v>
      </c>
      <c r="D11522">
        <v>392.98899999999998</v>
      </c>
      <c r="E11522" s="1">
        <v>35919</v>
      </c>
      <c r="F11522">
        <f t="shared" si="179"/>
        <v>4.5484837962962956</v>
      </c>
    </row>
    <row r="11523" spans="1:6" x14ac:dyDescent="0.25">
      <c r="A11523">
        <v>1998</v>
      </c>
      <c r="B11523">
        <v>5</v>
      </c>
      <c r="C11523">
        <v>5</v>
      </c>
      <c r="D11523">
        <v>382.38400000000001</v>
      </c>
      <c r="E11523" s="1">
        <v>35920</v>
      </c>
      <c r="F11523">
        <f t="shared" ref="F11523:F11586" si="180">D11523/86.4</f>
        <v>4.425740740740741</v>
      </c>
    </row>
    <row r="11524" spans="1:6" x14ac:dyDescent="0.25">
      <c r="A11524">
        <v>1998</v>
      </c>
      <c r="B11524">
        <v>5</v>
      </c>
      <c r="C11524">
        <v>6</v>
      </c>
      <c r="D11524">
        <v>517.98699999999997</v>
      </c>
      <c r="E11524" s="1">
        <v>35921</v>
      </c>
      <c r="F11524">
        <f t="shared" si="180"/>
        <v>5.9952199074074066</v>
      </c>
    </row>
    <row r="11525" spans="1:6" x14ac:dyDescent="0.25">
      <c r="A11525">
        <v>1998</v>
      </c>
      <c r="B11525">
        <v>5</v>
      </c>
      <c r="C11525">
        <v>7</v>
      </c>
      <c r="D11525">
        <v>728.00900000000001</v>
      </c>
      <c r="E11525" s="1">
        <v>35922</v>
      </c>
      <c r="F11525">
        <f t="shared" si="180"/>
        <v>8.4260300925925922</v>
      </c>
    </row>
    <row r="11526" spans="1:6" x14ac:dyDescent="0.25">
      <c r="A11526">
        <v>1998</v>
      </c>
      <c r="B11526">
        <v>5</v>
      </c>
      <c r="C11526">
        <v>8</v>
      </c>
      <c r="D11526">
        <v>945.59100000000001</v>
      </c>
      <c r="E11526" s="1">
        <v>35923</v>
      </c>
      <c r="F11526">
        <f t="shared" si="180"/>
        <v>10.944340277777776</v>
      </c>
    </row>
    <row r="11527" spans="1:6" x14ac:dyDescent="0.25">
      <c r="A11527">
        <v>1998</v>
      </c>
      <c r="B11527">
        <v>5</v>
      </c>
      <c r="C11527">
        <v>9</v>
      </c>
      <c r="D11527">
        <v>1201.6400000000001</v>
      </c>
      <c r="E11527" s="1">
        <v>35924</v>
      </c>
      <c r="F11527">
        <f t="shared" si="180"/>
        <v>13.90787037037037</v>
      </c>
    </row>
    <row r="11528" spans="1:6" x14ac:dyDescent="0.25">
      <c r="A11528">
        <v>1998</v>
      </c>
      <c r="B11528">
        <v>5</v>
      </c>
      <c r="C11528">
        <v>10</v>
      </c>
      <c r="D11528">
        <v>1376.03</v>
      </c>
      <c r="E11528" s="1">
        <v>35925</v>
      </c>
      <c r="F11528">
        <f t="shared" si="180"/>
        <v>15.926273148148146</v>
      </c>
    </row>
    <row r="11529" spans="1:6" x14ac:dyDescent="0.25">
      <c r="A11529">
        <v>1998</v>
      </c>
      <c r="B11529">
        <v>5</v>
      </c>
      <c r="C11529">
        <v>11</v>
      </c>
      <c r="D11529">
        <v>1484.11</v>
      </c>
      <c r="E11529" s="1">
        <v>35926</v>
      </c>
      <c r="F11529">
        <f t="shared" si="180"/>
        <v>17.177199074074071</v>
      </c>
    </row>
    <row r="11530" spans="1:6" x14ac:dyDescent="0.25">
      <c r="A11530">
        <v>1998</v>
      </c>
      <c r="B11530">
        <v>5</v>
      </c>
      <c r="C11530">
        <v>12</v>
      </c>
      <c r="D11530">
        <v>1570.77</v>
      </c>
      <c r="E11530" s="1">
        <v>35927</v>
      </c>
      <c r="F11530">
        <f t="shared" si="180"/>
        <v>18.180208333333333</v>
      </c>
    </row>
    <row r="11531" spans="1:6" x14ac:dyDescent="0.25">
      <c r="A11531">
        <v>1998</v>
      </c>
      <c r="B11531">
        <v>5</v>
      </c>
      <c r="C11531">
        <v>13</v>
      </c>
      <c r="D11531">
        <v>1657.42</v>
      </c>
      <c r="E11531" s="1">
        <v>35928</v>
      </c>
      <c r="F11531">
        <f t="shared" si="180"/>
        <v>19.183101851851852</v>
      </c>
    </row>
    <row r="11532" spans="1:6" x14ac:dyDescent="0.25">
      <c r="A11532">
        <v>1998</v>
      </c>
      <c r="B11532">
        <v>5</v>
      </c>
      <c r="C11532">
        <v>14</v>
      </c>
      <c r="D11532">
        <v>1734.2</v>
      </c>
      <c r="E11532" s="1">
        <v>35929</v>
      </c>
      <c r="F11532">
        <f t="shared" si="180"/>
        <v>20.07175925925926</v>
      </c>
    </row>
    <row r="11533" spans="1:6" x14ac:dyDescent="0.25">
      <c r="A11533">
        <v>1998</v>
      </c>
      <c r="B11533">
        <v>5</v>
      </c>
      <c r="C11533">
        <v>15</v>
      </c>
      <c r="D11533">
        <v>1794.19</v>
      </c>
      <c r="E11533" s="1">
        <v>35930</v>
      </c>
      <c r="F11533">
        <f t="shared" si="180"/>
        <v>20.766087962962963</v>
      </c>
    </row>
    <row r="11534" spans="1:6" x14ac:dyDescent="0.25">
      <c r="A11534">
        <v>1998</v>
      </c>
      <c r="B11534">
        <v>5</v>
      </c>
      <c r="C11534">
        <v>16</v>
      </c>
      <c r="D11534">
        <v>1838.71</v>
      </c>
      <c r="E11534" s="1">
        <v>35931</v>
      </c>
      <c r="F11534">
        <f t="shared" si="180"/>
        <v>21.281365740740739</v>
      </c>
    </row>
    <row r="11535" spans="1:6" x14ac:dyDescent="0.25">
      <c r="A11535">
        <v>1998</v>
      </c>
      <c r="B11535">
        <v>5</v>
      </c>
      <c r="C11535">
        <v>17</v>
      </c>
      <c r="D11535">
        <v>1859.19</v>
      </c>
      <c r="E11535" s="1">
        <v>35932</v>
      </c>
      <c r="F11535">
        <f t="shared" si="180"/>
        <v>21.518402777777776</v>
      </c>
    </row>
    <row r="11536" spans="1:6" x14ac:dyDescent="0.25">
      <c r="A11536">
        <v>1998</v>
      </c>
      <c r="B11536">
        <v>5</v>
      </c>
      <c r="C11536">
        <v>18</v>
      </c>
      <c r="D11536">
        <v>1862.99</v>
      </c>
      <c r="E11536" s="1">
        <v>35933</v>
      </c>
      <c r="F11536">
        <f t="shared" si="180"/>
        <v>21.562384259259257</v>
      </c>
    </row>
    <row r="11537" spans="1:6" x14ac:dyDescent="0.25">
      <c r="A11537">
        <v>1998</v>
      </c>
      <c r="B11537">
        <v>5</v>
      </c>
      <c r="C11537">
        <v>19</v>
      </c>
      <c r="D11537">
        <v>1860.97</v>
      </c>
      <c r="E11537" s="1">
        <v>35934</v>
      </c>
      <c r="F11537">
        <f t="shared" si="180"/>
        <v>21.539004629629627</v>
      </c>
    </row>
    <row r="11538" spans="1:6" x14ac:dyDescent="0.25">
      <c r="A11538">
        <v>1998</v>
      </c>
      <c r="B11538">
        <v>5</v>
      </c>
      <c r="C11538">
        <v>20</v>
      </c>
      <c r="D11538">
        <v>1862.64</v>
      </c>
      <c r="E11538" s="1">
        <v>35935</v>
      </c>
      <c r="F11538">
        <f t="shared" si="180"/>
        <v>21.558333333333334</v>
      </c>
    </row>
    <row r="11539" spans="1:6" x14ac:dyDescent="0.25">
      <c r="A11539">
        <v>1998</v>
      </c>
      <c r="B11539">
        <v>5</v>
      </c>
      <c r="C11539">
        <v>21</v>
      </c>
      <c r="D11539">
        <v>1871.8</v>
      </c>
      <c r="E11539" s="1">
        <v>35936</v>
      </c>
      <c r="F11539">
        <f t="shared" si="180"/>
        <v>21.664351851851851</v>
      </c>
    </row>
    <row r="11540" spans="1:6" x14ac:dyDescent="0.25">
      <c r="A11540">
        <v>1998</v>
      </c>
      <c r="B11540">
        <v>5</v>
      </c>
      <c r="C11540">
        <v>22</v>
      </c>
      <c r="D11540">
        <v>1877.28</v>
      </c>
      <c r="E11540" s="1">
        <v>35937</v>
      </c>
      <c r="F11540">
        <f t="shared" si="180"/>
        <v>21.727777777777774</v>
      </c>
    </row>
    <row r="11541" spans="1:6" x14ac:dyDescent="0.25">
      <c r="A11541">
        <v>1998</v>
      </c>
      <c r="B11541">
        <v>5</v>
      </c>
      <c r="C11541">
        <v>23</v>
      </c>
      <c r="D11541">
        <v>1875.14</v>
      </c>
      <c r="E11541" s="1">
        <v>35938</v>
      </c>
      <c r="F11541">
        <f t="shared" si="180"/>
        <v>21.703009259259257</v>
      </c>
    </row>
    <row r="11542" spans="1:6" x14ac:dyDescent="0.25">
      <c r="A11542">
        <v>1998</v>
      </c>
      <c r="B11542">
        <v>5</v>
      </c>
      <c r="C11542">
        <v>24</v>
      </c>
      <c r="D11542">
        <v>1840.38</v>
      </c>
      <c r="E11542" s="1">
        <v>35939</v>
      </c>
      <c r="F11542">
        <f t="shared" si="180"/>
        <v>21.300694444444446</v>
      </c>
    </row>
    <row r="11543" spans="1:6" x14ac:dyDescent="0.25">
      <c r="A11543">
        <v>1998</v>
      </c>
      <c r="B11543">
        <v>5</v>
      </c>
      <c r="C11543">
        <v>25</v>
      </c>
      <c r="D11543">
        <v>1768.13</v>
      </c>
      <c r="E11543" s="1">
        <v>35940</v>
      </c>
      <c r="F11543">
        <f t="shared" si="180"/>
        <v>20.464467592592591</v>
      </c>
    </row>
    <row r="11544" spans="1:6" x14ac:dyDescent="0.25">
      <c r="A11544">
        <v>1998</v>
      </c>
      <c r="B11544">
        <v>5</v>
      </c>
      <c r="C11544">
        <v>26</v>
      </c>
      <c r="D11544">
        <v>1665.04</v>
      </c>
      <c r="E11544" s="1">
        <v>35941</v>
      </c>
      <c r="F11544">
        <f t="shared" si="180"/>
        <v>19.271296296296295</v>
      </c>
    </row>
    <row r="11545" spans="1:6" x14ac:dyDescent="0.25">
      <c r="A11545">
        <v>1998</v>
      </c>
      <c r="B11545">
        <v>5</v>
      </c>
      <c r="C11545">
        <v>27</v>
      </c>
      <c r="D11545">
        <v>1545.29</v>
      </c>
      <c r="E11545" s="1">
        <v>35942</v>
      </c>
      <c r="F11545">
        <f t="shared" si="180"/>
        <v>17.885300925925925</v>
      </c>
    </row>
    <row r="11546" spans="1:6" x14ac:dyDescent="0.25">
      <c r="A11546">
        <v>1998</v>
      </c>
      <c r="B11546">
        <v>5</v>
      </c>
      <c r="C11546">
        <v>28</v>
      </c>
      <c r="D11546">
        <v>1426.02</v>
      </c>
      <c r="E11546" s="1">
        <v>35943</v>
      </c>
      <c r="F11546">
        <f t="shared" si="180"/>
        <v>16.504861111111111</v>
      </c>
    </row>
    <row r="11547" spans="1:6" x14ac:dyDescent="0.25">
      <c r="A11547">
        <v>1998</v>
      </c>
      <c r="B11547">
        <v>5</v>
      </c>
      <c r="C11547">
        <v>29</v>
      </c>
      <c r="D11547">
        <v>1279.25</v>
      </c>
      <c r="E11547" s="1">
        <v>35944</v>
      </c>
      <c r="F11547">
        <f t="shared" si="180"/>
        <v>14.806134259259258</v>
      </c>
    </row>
    <row r="11548" spans="1:6" x14ac:dyDescent="0.25">
      <c r="A11548">
        <v>1998</v>
      </c>
      <c r="B11548">
        <v>5</v>
      </c>
      <c r="C11548">
        <v>30</v>
      </c>
      <c r="D11548">
        <v>1079.23</v>
      </c>
      <c r="E11548" s="1">
        <v>35945</v>
      </c>
      <c r="F11548">
        <f t="shared" si="180"/>
        <v>12.491087962962963</v>
      </c>
    </row>
    <row r="11549" spans="1:6" x14ac:dyDescent="0.25">
      <c r="A11549">
        <v>1998</v>
      </c>
      <c r="B11549">
        <v>5</v>
      </c>
      <c r="C11549">
        <v>31</v>
      </c>
      <c r="D11549">
        <v>875.21799999999996</v>
      </c>
      <c r="E11549" s="1">
        <v>35946</v>
      </c>
      <c r="F11549">
        <f t="shared" si="180"/>
        <v>10.129837962962961</v>
      </c>
    </row>
    <row r="11550" spans="1:6" x14ac:dyDescent="0.25">
      <c r="A11550">
        <v>1998</v>
      </c>
      <c r="B11550">
        <v>6</v>
      </c>
      <c r="C11550">
        <v>1</v>
      </c>
      <c r="D11550">
        <v>721.48599999999999</v>
      </c>
      <c r="E11550" s="1">
        <v>35947</v>
      </c>
      <c r="F11550">
        <f t="shared" si="180"/>
        <v>8.3505324074074068</v>
      </c>
    </row>
    <row r="11551" spans="1:6" x14ac:dyDescent="0.25">
      <c r="A11551">
        <v>1998</v>
      </c>
      <c r="B11551">
        <v>6</v>
      </c>
      <c r="C11551">
        <v>2</v>
      </c>
      <c r="D11551">
        <v>605.25</v>
      </c>
      <c r="E11551" s="1">
        <v>35948</v>
      </c>
      <c r="F11551">
        <f t="shared" si="180"/>
        <v>7.005208333333333</v>
      </c>
    </row>
    <row r="11552" spans="1:6" x14ac:dyDescent="0.25">
      <c r="A11552">
        <v>1998</v>
      </c>
      <c r="B11552">
        <v>6</v>
      </c>
      <c r="C11552">
        <v>3</v>
      </c>
      <c r="D11552">
        <v>513.70100000000002</v>
      </c>
      <c r="E11552" s="1">
        <v>35949</v>
      </c>
      <c r="F11552">
        <f t="shared" si="180"/>
        <v>5.9456134259259255</v>
      </c>
    </row>
    <row r="11553" spans="1:6" x14ac:dyDescent="0.25">
      <c r="A11553">
        <v>1998</v>
      </c>
      <c r="B11553">
        <v>6</v>
      </c>
      <c r="C11553">
        <v>4</v>
      </c>
      <c r="D11553">
        <v>441.32900000000001</v>
      </c>
      <c r="E11553" s="1">
        <v>35950</v>
      </c>
      <c r="F11553">
        <f t="shared" si="180"/>
        <v>5.1079745370370366</v>
      </c>
    </row>
    <row r="11554" spans="1:6" x14ac:dyDescent="0.25">
      <c r="A11554">
        <v>1998</v>
      </c>
      <c r="B11554">
        <v>6</v>
      </c>
      <c r="C11554">
        <v>5</v>
      </c>
      <c r="D11554">
        <v>377.37200000000001</v>
      </c>
      <c r="E11554" s="1">
        <v>35951</v>
      </c>
      <c r="F11554">
        <f t="shared" si="180"/>
        <v>4.3677314814814814</v>
      </c>
    </row>
    <row r="11555" spans="1:6" x14ac:dyDescent="0.25">
      <c r="A11555">
        <v>1998</v>
      </c>
      <c r="B11555">
        <v>6</v>
      </c>
      <c r="C11555">
        <v>6</v>
      </c>
      <c r="D11555">
        <v>331.39</v>
      </c>
      <c r="E11555" s="1">
        <v>35952</v>
      </c>
      <c r="F11555">
        <f t="shared" si="180"/>
        <v>3.8355324074074071</v>
      </c>
    </row>
    <row r="11556" spans="1:6" x14ac:dyDescent="0.25">
      <c r="A11556">
        <v>1998</v>
      </c>
      <c r="B11556">
        <v>6</v>
      </c>
      <c r="C11556">
        <v>7</v>
      </c>
      <c r="D11556">
        <v>294.64400000000001</v>
      </c>
      <c r="E11556" s="1">
        <v>35953</v>
      </c>
      <c r="F11556">
        <f t="shared" si="180"/>
        <v>3.4102314814814814</v>
      </c>
    </row>
    <row r="11557" spans="1:6" x14ac:dyDescent="0.25">
      <c r="A11557">
        <v>1998</v>
      </c>
      <c r="B11557">
        <v>6</v>
      </c>
      <c r="C11557">
        <v>8</v>
      </c>
      <c r="D11557">
        <v>261.99299999999999</v>
      </c>
      <c r="E11557" s="1">
        <v>35954</v>
      </c>
      <c r="F11557">
        <f t="shared" si="180"/>
        <v>3.0323263888888885</v>
      </c>
    </row>
    <row r="11558" spans="1:6" x14ac:dyDescent="0.25">
      <c r="A11558">
        <v>1998</v>
      </c>
      <c r="B11558">
        <v>6</v>
      </c>
      <c r="C11558">
        <v>9</v>
      </c>
      <c r="D11558">
        <v>233.44900000000001</v>
      </c>
      <c r="E11558" s="1">
        <v>35955</v>
      </c>
      <c r="F11558">
        <f t="shared" si="180"/>
        <v>2.7019560185185183</v>
      </c>
    </row>
    <row r="11559" spans="1:6" x14ac:dyDescent="0.25">
      <c r="A11559">
        <v>1998</v>
      </c>
      <c r="B11559">
        <v>6</v>
      </c>
      <c r="C11559">
        <v>10</v>
      </c>
      <c r="D11559">
        <v>210.58199999999999</v>
      </c>
      <c r="E11559" s="1">
        <v>35956</v>
      </c>
      <c r="F11559">
        <f t="shared" si="180"/>
        <v>2.4372916666666664</v>
      </c>
    </row>
    <row r="11560" spans="1:6" x14ac:dyDescent="0.25">
      <c r="A11560">
        <v>1998</v>
      </c>
      <c r="B11560">
        <v>6</v>
      </c>
      <c r="C11560">
        <v>11</v>
      </c>
      <c r="D11560">
        <v>191.34700000000001</v>
      </c>
      <c r="E11560" s="1">
        <v>35957</v>
      </c>
      <c r="F11560">
        <f t="shared" si="180"/>
        <v>2.2146643518518516</v>
      </c>
    </row>
    <row r="11561" spans="1:6" x14ac:dyDescent="0.25">
      <c r="A11561">
        <v>1998</v>
      </c>
      <c r="B11561">
        <v>6</v>
      </c>
      <c r="C11561">
        <v>12</v>
      </c>
      <c r="D11561">
        <v>175.31299999999999</v>
      </c>
      <c r="E11561" s="1">
        <v>35958</v>
      </c>
      <c r="F11561">
        <f t="shared" si="180"/>
        <v>2.0290856481481478</v>
      </c>
    </row>
    <row r="11562" spans="1:6" x14ac:dyDescent="0.25">
      <c r="A11562">
        <v>1998</v>
      </c>
      <c r="B11562">
        <v>6</v>
      </c>
      <c r="C11562">
        <v>13</v>
      </c>
      <c r="D11562">
        <v>157.66</v>
      </c>
      <c r="E11562" s="1">
        <v>35959</v>
      </c>
      <c r="F11562">
        <f t="shared" si="180"/>
        <v>1.8247685185185183</v>
      </c>
    </row>
    <row r="11563" spans="1:6" x14ac:dyDescent="0.25">
      <c r="A11563">
        <v>1998</v>
      </c>
      <c r="B11563">
        <v>6</v>
      </c>
      <c r="C11563">
        <v>14</v>
      </c>
      <c r="D11563">
        <v>142.245</v>
      </c>
      <c r="E11563" s="1">
        <v>35960</v>
      </c>
      <c r="F11563">
        <f t="shared" si="180"/>
        <v>1.6463541666666666</v>
      </c>
    </row>
    <row r="11564" spans="1:6" x14ac:dyDescent="0.25">
      <c r="A11564">
        <v>1998</v>
      </c>
      <c r="B11564">
        <v>6</v>
      </c>
      <c r="C11564">
        <v>15</v>
      </c>
      <c r="D11564">
        <v>128.73500000000001</v>
      </c>
      <c r="E11564" s="1">
        <v>35961</v>
      </c>
      <c r="F11564">
        <f t="shared" si="180"/>
        <v>1.489988425925926</v>
      </c>
    </row>
    <row r="11565" spans="1:6" x14ac:dyDescent="0.25">
      <c r="A11565">
        <v>1998</v>
      </c>
      <c r="B11565">
        <v>6</v>
      </c>
      <c r="C11565">
        <v>16</v>
      </c>
      <c r="D11565">
        <v>118.782</v>
      </c>
      <c r="E11565" s="1">
        <v>35962</v>
      </c>
      <c r="F11565">
        <f t="shared" si="180"/>
        <v>1.3747916666666666</v>
      </c>
    </row>
    <row r="11566" spans="1:6" x14ac:dyDescent="0.25">
      <c r="A11566">
        <v>1998</v>
      </c>
      <c r="B11566">
        <v>6</v>
      </c>
      <c r="C11566">
        <v>17</v>
      </c>
      <c r="D11566">
        <v>108.017</v>
      </c>
      <c r="E11566" s="1">
        <v>35963</v>
      </c>
      <c r="F11566">
        <f t="shared" si="180"/>
        <v>1.2501967592592591</v>
      </c>
    </row>
    <row r="11567" spans="1:6" x14ac:dyDescent="0.25">
      <c r="A11567">
        <v>1998</v>
      </c>
      <c r="B11567">
        <v>6</v>
      </c>
      <c r="C11567">
        <v>18</v>
      </c>
      <c r="D11567">
        <v>97.509900000000002</v>
      </c>
      <c r="E11567" s="1">
        <v>35964</v>
      </c>
      <c r="F11567">
        <f t="shared" si="180"/>
        <v>1.1285868055555555</v>
      </c>
    </row>
    <row r="11568" spans="1:6" x14ac:dyDescent="0.25">
      <c r="A11568">
        <v>1998</v>
      </c>
      <c r="B11568">
        <v>6</v>
      </c>
      <c r="C11568">
        <v>19</v>
      </c>
      <c r="D11568">
        <v>88.244399999999999</v>
      </c>
      <c r="E11568" s="1">
        <v>35965</v>
      </c>
      <c r="F11568">
        <f t="shared" si="180"/>
        <v>1.0213472222222222</v>
      </c>
    </row>
    <row r="11569" spans="1:6" x14ac:dyDescent="0.25">
      <c r="A11569">
        <v>1998</v>
      </c>
      <c r="B11569">
        <v>6</v>
      </c>
      <c r="C11569">
        <v>20</v>
      </c>
      <c r="D11569">
        <v>79.588200000000001</v>
      </c>
      <c r="E11569" s="1">
        <v>35966</v>
      </c>
      <c r="F11569">
        <f t="shared" si="180"/>
        <v>0.9211597222222222</v>
      </c>
    </row>
    <row r="11570" spans="1:6" x14ac:dyDescent="0.25">
      <c r="A11570">
        <v>1998</v>
      </c>
      <c r="B11570">
        <v>6</v>
      </c>
      <c r="C11570">
        <v>21</v>
      </c>
      <c r="D11570">
        <v>71.973699999999994</v>
      </c>
      <c r="E11570" s="1">
        <v>35967</v>
      </c>
      <c r="F11570">
        <f t="shared" si="180"/>
        <v>0.83302893518518506</v>
      </c>
    </row>
    <row r="11571" spans="1:6" x14ac:dyDescent="0.25">
      <c r="A11571">
        <v>1998</v>
      </c>
      <c r="B11571">
        <v>6</v>
      </c>
      <c r="C11571">
        <v>22</v>
      </c>
      <c r="D11571">
        <v>64.484099999999998</v>
      </c>
      <c r="E11571" s="1">
        <v>35968</v>
      </c>
      <c r="F11571">
        <f t="shared" si="180"/>
        <v>0.74634374999999997</v>
      </c>
    </row>
    <row r="11572" spans="1:6" x14ac:dyDescent="0.25">
      <c r="A11572">
        <v>1998</v>
      </c>
      <c r="B11572">
        <v>6</v>
      </c>
      <c r="C11572">
        <v>23</v>
      </c>
      <c r="D11572">
        <v>57.874099999999999</v>
      </c>
      <c r="E11572" s="1">
        <v>35969</v>
      </c>
      <c r="F11572">
        <f t="shared" si="180"/>
        <v>0.6698391203703703</v>
      </c>
    </row>
    <row r="11573" spans="1:6" x14ac:dyDescent="0.25">
      <c r="A11573">
        <v>1998</v>
      </c>
      <c r="B11573">
        <v>6</v>
      </c>
      <c r="C11573">
        <v>24</v>
      </c>
      <c r="D11573">
        <v>50.7547</v>
      </c>
      <c r="E11573" s="1">
        <v>35970</v>
      </c>
      <c r="F11573">
        <f t="shared" si="180"/>
        <v>0.58743865740740742</v>
      </c>
    </row>
    <row r="11574" spans="1:6" x14ac:dyDescent="0.25">
      <c r="A11574">
        <v>1998</v>
      </c>
      <c r="B11574">
        <v>6</v>
      </c>
      <c r="C11574">
        <v>25</v>
      </c>
      <c r="D11574">
        <v>44.613799999999998</v>
      </c>
      <c r="E11574" s="1">
        <v>35971</v>
      </c>
      <c r="F11574">
        <f t="shared" si="180"/>
        <v>0.51636342592592588</v>
      </c>
    </row>
    <row r="11575" spans="1:6" x14ac:dyDescent="0.25">
      <c r="A11575">
        <v>1998</v>
      </c>
      <c r="B11575">
        <v>6</v>
      </c>
      <c r="C11575">
        <v>26</v>
      </c>
      <c r="D11575">
        <v>39.072800000000001</v>
      </c>
      <c r="E11575" s="1">
        <v>35972</v>
      </c>
      <c r="F11575">
        <f t="shared" si="180"/>
        <v>0.45223148148148146</v>
      </c>
    </row>
    <row r="11576" spans="1:6" x14ac:dyDescent="0.25">
      <c r="A11576">
        <v>1998</v>
      </c>
      <c r="B11576">
        <v>6</v>
      </c>
      <c r="C11576">
        <v>27</v>
      </c>
      <c r="D11576">
        <v>34.663800000000002</v>
      </c>
      <c r="E11576" s="1">
        <v>35973</v>
      </c>
      <c r="F11576">
        <f t="shared" si="180"/>
        <v>0.4012013888888889</v>
      </c>
    </row>
    <row r="11577" spans="1:6" x14ac:dyDescent="0.25">
      <c r="A11577">
        <v>1998</v>
      </c>
      <c r="B11577">
        <v>6</v>
      </c>
      <c r="C11577">
        <v>28</v>
      </c>
      <c r="D11577">
        <v>31.0059</v>
      </c>
      <c r="E11577" s="1">
        <v>35974</v>
      </c>
      <c r="F11577">
        <f t="shared" si="180"/>
        <v>0.35886458333333332</v>
      </c>
    </row>
    <row r="11578" spans="1:6" x14ac:dyDescent="0.25">
      <c r="A11578">
        <v>1998</v>
      </c>
      <c r="B11578">
        <v>6</v>
      </c>
      <c r="C11578">
        <v>29</v>
      </c>
      <c r="D11578">
        <v>26.481400000000001</v>
      </c>
      <c r="E11578" s="1">
        <v>35975</v>
      </c>
      <c r="F11578">
        <f t="shared" si="180"/>
        <v>0.30649768518518516</v>
      </c>
    </row>
    <row r="11579" spans="1:6" x14ac:dyDescent="0.25">
      <c r="A11579">
        <v>1998</v>
      </c>
      <c r="B11579">
        <v>6</v>
      </c>
      <c r="C11579">
        <v>30</v>
      </c>
      <c r="D11579">
        <v>24.851800000000001</v>
      </c>
      <c r="E11579" s="1">
        <v>35976</v>
      </c>
      <c r="F11579">
        <f t="shared" si="180"/>
        <v>0.28763657407407406</v>
      </c>
    </row>
    <row r="11580" spans="1:6" x14ac:dyDescent="0.25">
      <c r="A11580">
        <v>1998</v>
      </c>
      <c r="B11580">
        <v>7</v>
      </c>
      <c r="C11580">
        <v>1</v>
      </c>
      <c r="D11580">
        <v>22.439</v>
      </c>
      <c r="E11580" s="1">
        <v>35977</v>
      </c>
      <c r="F11580">
        <f t="shared" si="180"/>
        <v>0.25971064814814815</v>
      </c>
    </row>
    <row r="11581" spans="1:6" x14ac:dyDescent="0.25">
      <c r="A11581">
        <v>1998</v>
      </c>
      <c r="B11581">
        <v>7</v>
      </c>
      <c r="C11581">
        <v>2</v>
      </c>
      <c r="D11581">
        <v>19.852399999999999</v>
      </c>
      <c r="E11581" s="1">
        <v>35978</v>
      </c>
      <c r="F11581">
        <f t="shared" si="180"/>
        <v>0.22977314814814812</v>
      </c>
    </row>
    <row r="11582" spans="1:6" x14ac:dyDescent="0.25">
      <c r="A11582">
        <v>1998</v>
      </c>
      <c r="B11582">
        <v>7</v>
      </c>
      <c r="C11582">
        <v>3</v>
      </c>
      <c r="D11582">
        <v>17.976500000000001</v>
      </c>
      <c r="E11582" s="1">
        <v>35979</v>
      </c>
      <c r="F11582">
        <f t="shared" si="180"/>
        <v>0.2080613425925926</v>
      </c>
    </row>
    <row r="11583" spans="1:6" x14ac:dyDescent="0.25">
      <c r="A11583">
        <v>1998</v>
      </c>
      <c r="B11583">
        <v>7</v>
      </c>
      <c r="C11583">
        <v>4</v>
      </c>
      <c r="D11583">
        <v>16.168299999999999</v>
      </c>
      <c r="E11583" s="1">
        <v>35980</v>
      </c>
      <c r="F11583">
        <f t="shared" si="180"/>
        <v>0.18713310185185184</v>
      </c>
    </row>
    <row r="11584" spans="1:6" x14ac:dyDescent="0.25">
      <c r="A11584">
        <v>1998</v>
      </c>
      <c r="B11584">
        <v>7</v>
      </c>
      <c r="C11584">
        <v>5</v>
      </c>
      <c r="D11584">
        <v>15.1494</v>
      </c>
      <c r="E11584" s="1">
        <v>35981</v>
      </c>
      <c r="F11584">
        <f t="shared" si="180"/>
        <v>0.17534027777777778</v>
      </c>
    </row>
    <row r="11585" spans="1:6" x14ac:dyDescent="0.25">
      <c r="A11585">
        <v>1998</v>
      </c>
      <c r="B11585">
        <v>7</v>
      </c>
      <c r="C11585">
        <v>6</v>
      </c>
      <c r="D11585">
        <v>13.1175</v>
      </c>
      <c r="E11585" s="1">
        <v>35982</v>
      </c>
      <c r="F11585">
        <f t="shared" si="180"/>
        <v>0.15182291666666664</v>
      </c>
    </row>
    <row r="11586" spans="1:6" x14ac:dyDescent="0.25">
      <c r="A11586">
        <v>1998</v>
      </c>
      <c r="B11586">
        <v>7</v>
      </c>
      <c r="C11586">
        <v>7</v>
      </c>
      <c r="D11586">
        <v>11.486000000000001</v>
      </c>
      <c r="E11586" s="1">
        <v>35983</v>
      </c>
      <c r="F11586">
        <f t="shared" si="180"/>
        <v>0.13293981481481482</v>
      </c>
    </row>
    <row r="11587" spans="1:6" x14ac:dyDescent="0.25">
      <c r="A11587">
        <v>1998</v>
      </c>
      <c r="B11587">
        <v>7</v>
      </c>
      <c r="C11587">
        <v>8</v>
      </c>
      <c r="D11587">
        <v>10.196999999999999</v>
      </c>
      <c r="E11587" s="1">
        <v>35984</v>
      </c>
      <c r="F11587">
        <f t="shared" ref="F11587:F11650" si="181">D11587/86.4</f>
        <v>0.11802083333333331</v>
      </c>
    </row>
    <row r="11588" spans="1:6" x14ac:dyDescent="0.25">
      <c r="A11588">
        <v>1998</v>
      </c>
      <c r="B11588">
        <v>7</v>
      </c>
      <c r="C11588">
        <v>9</v>
      </c>
      <c r="D11588">
        <v>8.9500200000000003</v>
      </c>
      <c r="E11588" s="1">
        <v>35985</v>
      </c>
      <c r="F11588">
        <f t="shared" si="181"/>
        <v>0.10358819444444445</v>
      </c>
    </row>
    <row r="11589" spans="1:6" x14ac:dyDescent="0.25">
      <c r="A11589">
        <v>1998</v>
      </c>
      <c r="B11589">
        <v>7</v>
      </c>
      <c r="C11589">
        <v>10</v>
      </c>
      <c r="D11589">
        <v>7.7309900000000003</v>
      </c>
      <c r="E11589" s="1">
        <v>35986</v>
      </c>
      <c r="F11589">
        <f t="shared" si="181"/>
        <v>8.9479050925925924E-2</v>
      </c>
    </row>
    <row r="11590" spans="1:6" x14ac:dyDescent="0.25">
      <c r="A11590">
        <v>1998</v>
      </c>
      <c r="B11590">
        <v>7</v>
      </c>
      <c r="C11590">
        <v>11</v>
      </c>
      <c r="D11590">
        <v>6.8509799999999998</v>
      </c>
      <c r="E11590" s="1">
        <v>35987</v>
      </c>
      <c r="F11590">
        <f t="shared" si="181"/>
        <v>7.9293749999999996E-2</v>
      </c>
    </row>
    <row r="11591" spans="1:6" x14ac:dyDescent="0.25">
      <c r="A11591">
        <v>1998</v>
      </c>
      <c r="B11591">
        <v>7</v>
      </c>
      <c r="C11591">
        <v>12</v>
      </c>
      <c r="D11591">
        <v>5.9850099999999999</v>
      </c>
      <c r="E11591" s="1">
        <v>35988</v>
      </c>
      <c r="F11591">
        <f t="shared" si="181"/>
        <v>6.9270949074074065E-2</v>
      </c>
    </row>
    <row r="11592" spans="1:6" x14ac:dyDescent="0.25">
      <c r="A11592">
        <v>1998</v>
      </c>
      <c r="B11592">
        <v>7</v>
      </c>
      <c r="C11592">
        <v>13</v>
      </c>
      <c r="D11592">
        <v>5.1970099999999997</v>
      </c>
      <c r="E11592" s="1">
        <v>35989</v>
      </c>
      <c r="F11592">
        <f t="shared" si="181"/>
        <v>6.0150578703703696E-2</v>
      </c>
    </row>
    <row r="11593" spans="1:6" x14ac:dyDescent="0.25">
      <c r="A11593">
        <v>1998</v>
      </c>
      <c r="B11593">
        <v>7</v>
      </c>
      <c r="C11593">
        <v>14</v>
      </c>
      <c r="D11593">
        <v>4.9000199999999996</v>
      </c>
      <c r="E11593" s="1">
        <v>35990</v>
      </c>
      <c r="F11593">
        <f t="shared" si="181"/>
        <v>5.6713194444444434E-2</v>
      </c>
    </row>
    <row r="11594" spans="1:6" x14ac:dyDescent="0.25">
      <c r="A11594">
        <v>1998</v>
      </c>
      <c r="B11594">
        <v>7</v>
      </c>
      <c r="C11594">
        <v>15</v>
      </c>
      <c r="D11594">
        <v>4.5030400000000004</v>
      </c>
      <c r="E11594" s="1">
        <v>35991</v>
      </c>
      <c r="F11594">
        <f t="shared" si="181"/>
        <v>5.2118518518518522E-2</v>
      </c>
    </row>
    <row r="11595" spans="1:6" x14ac:dyDescent="0.25">
      <c r="A11595">
        <v>1998</v>
      </c>
      <c r="B11595">
        <v>7</v>
      </c>
      <c r="C11595">
        <v>16</v>
      </c>
      <c r="D11595">
        <v>4.1940299999999997</v>
      </c>
      <c r="E11595" s="1">
        <v>35992</v>
      </c>
      <c r="F11595">
        <f t="shared" si="181"/>
        <v>4.8542013888888881E-2</v>
      </c>
    </row>
    <row r="11596" spans="1:6" x14ac:dyDescent="0.25">
      <c r="A11596">
        <v>1998</v>
      </c>
      <c r="B11596">
        <v>7</v>
      </c>
      <c r="C11596">
        <v>17</v>
      </c>
      <c r="D11596">
        <v>224.40199999999999</v>
      </c>
      <c r="E11596" s="1">
        <v>35993</v>
      </c>
      <c r="F11596">
        <f t="shared" si="181"/>
        <v>2.59724537037037</v>
      </c>
    </row>
    <row r="11597" spans="1:6" x14ac:dyDescent="0.25">
      <c r="A11597">
        <v>1998</v>
      </c>
      <c r="B11597">
        <v>7</v>
      </c>
      <c r="C11597">
        <v>18</v>
      </c>
      <c r="D11597">
        <v>769.65899999999999</v>
      </c>
      <c r="E11597" s="1">
        <v>35994</v>
      </c>
      <c r="F11597">
        <f t="shared" si="181"/>
        <v>8.9080902777777773</v>
      </c>
    </row>
    <row r="11598" spans="1:6" x14ac:dyDescent="0.25">
      <c r="A11598">
        <v>1998</v>
      </c>
      <c r="B11598">
        <v>7</v>
      </c>
      <c r="C11598">
        <v>19</v>
      </c>
      <c r="D11598">
        <v>1159.07</v>
      </c>
      <c r="E11598" s="1">
        <v>35995</v>
      </c>
      <c r="F11598">
        <f t="shared" si="181"/>
        <v>13.415162037037035</v>
      </c>
    </row>
    <row r="11599" spans="1:6" x14ac:dyDescent="0.25">
      <c r="A11599">
        <v>1998</v>
      </c>
      <c r="B11599">
        <v>7</v>
      </c>
      <c r="C11599">
        <v>20</v>
      </c>
      <c r="D11599">
        <v>1396.5</v>
      </c>
      <c r="E11599" s="1">
        <v>35996</v>
      </c>
      <c r="F11599">
        <f t="shared" si="181"/>
        <v>16.163194444444443</v>
      </c>
    </row>
    <row r="11600" spans="1:6" x14ac:dyDescent="0.25">
      <c r="A11600">
        <v>1998</v>
      </c>
      <c r="B11600">
        <v>7</v>
      </c>
      <c r="C11600">
        <v>21</v>
      </c>
      <c r="D11600">
        <v>1672.18</v>
      </c>
      <c r="E11600" s="1">
        <v>35997</v>
      </c>
      <c r="F11600">
        <f t="shared" si="181"/>
        <v>19.353935185185186</v>
      </c>
    </row>
    <row r="11601" spans="1:6" x14ac:dyDescent="0.25">
      <c r="A11601">
        <v>1998</v>
      </c>
      <c r="B11601">
        <v>7</v>
      </c>
      <c r="C11601">
        <v>22</v>
      </c>
      <c r="D11601">
        <v>2961.08</v>
      </c>
      <c r="E11601" s="1">
        <v>35998</v>
      </c>
      <c r="F11601">
        <f t="shared" si="181"/>
        <v>34.271759259259255</v>
      </c>
    </row>
    <row r="11602" spans="1:6" x14ac:dyDescent="0.25">
      <c r="A11602">
        <v>1998</v>
      </c>
      <c r="B11602">
        <v>7</v>
      </c>
      <c r="C11602">
        <v>23</v>
      </c>
      <c r="D11602">
        <v>2351.15</v>
      </c>
      <c r="E11602" s="1">
        <v>35999</v>
      </c>
      <c r="F11602">
        <f t="shared" si="181"/>
        <v>27.21238425925926</v>
      </c>
    </row>
    <row r="11603" spans="1:6" x14ac:dyDescent="0.25">
      <c r="A11603">
        <v>1998</v>
      </c>
      <c r="B11603">
        <v>7</v>
      </c>
      <c r="C11603">
        <v>24</v>
      </c>
      <c r="D11603">
        <v>1949.89</v>
      </c>
      <c r="E11603" s="1">
        <v>36000</v>
      </c>
      <c r="F11603">
        <f t="shared" si="181"/>
        <v>22.568171296296295</v>
      </c>
    </row>
    <row r="11604" spans="1:6" x14ac:dyDescent="0.25">
      <c r="A11604">
        <v>1998</v>
      </c>
      <c r="B11604">
        <v>7</v>
      </c>
      <c r="C11604">
        <v>25</v>
      </c>
      <c r="D11604">
        <v>1858.59</v>
      </c>
      <c r="E11604" s="1">
        <v>36001</v>
      </c>
      <c r="F11604">
        <f t="shared" si="181"/>
        <v>21.51145833333333</v>
      </c>
    </row>
    <row r="11605" spans="1:6" x14ac:dyDescent="0.25">
      <c r="A11605">
        <v>1998</v>
      </c>
      <c r="B11605">
        <v>7</v>
      </c>
      <c r="C11605">
        <v>26</v>
      </c>
      <c r="D11605">
        <v>2055.4699999999998</v>
      </c>
      <c r="E11605" s="1">
        <v>36002</v>
      </c>
      <c r="F11605">
        <f t="shared" si="181"/>
        <v>23.790162037037032</v>
      </c>
    </row>
    <row r="11606" spans="1:6" x14ac:dyDescent="0.25">
      <c r="A11606">
        <v>1998</v>
      </c>
      <c r="B11606">
        <v>7</v>
      </c>
      <c r="C11606">
        <v>27</v>
      </c>
      <c r="D11606">
        <v>1784.79</v>
      </c>
      <c r="E11606" s="1">
        <v>36003</v>
      </c>
      <c r="F11606">
        <f t="shared" si="181"/>
        <v>20.657291666666666</v>
      </c>
    </row>
    <row r="11607" spans="1:6" x14ac:dyDescent="0.25">
      <c r="A11607">
        <v>1998</v>
      </c>
      <c r="B11607">
        <v>7</v>
      </c>
      <c r="C11607">
        <v>28</v>
      </c>
      <c r="D11607">
        <v>1577.2</v>
      </c>
      <c r="E11607" s="1">
        <v>36004</v>
      </c>
      <c r="F11607">
        <f t="shared" si="181"/>
        <v>18.25462962962963</v>
      </c>
    </row>
    <row r="11608" spans="1:6" x14ac:dyDescent="0.25">
      <c r="A11608">
        <v>1998</v>
      </c>
      <c r="B11608">
        <v>7</v>
      </c>
      <c r="C11608">
        <v>29</v>
      </c>
      <c r="D11608">
        <v>1467.68</v>
      </c>
      <c r="E11608" s="1">
        <v>36005</v>
      </c>
      <c r="F11608">
        <f t="shared" si="181"/>
        <v>16.987037037037037</v>
      </c>
    </row>
    <row r="11609" spans="1:6" x14ac:dyDescent="0.25">
      <c r="A11609">
        <v>1998</v>
      </c>
      <c r="B11609">
        <v>7</v>
      </c>
      <c r="C11609">
        <v>30</v>
      </c>
      <c r="D11609">
        <v>1356.15</v>
      </c>
      <c r="E11609" s="1">
        <v>36006</v>
      </c>
      <c r="F11609">
        <f t="shared" si="181"/>
        <v>15.696180555555555</v>
      </c>
    </row>
    <row r="11610" spans="1:6" x14ac:dyDescent="0.25">
      <c r="A11610">
        <v>1998</v>
      </c>
      <c r="B11610">
        <v>7</v>
      </c>
      <c r="C11610">
        <v>31</v>
      </c>
      <c r="D11610">
        <v>1193.9100000000001</v>
      </c>
      <c r="E11610" s="1">
        <v>36007</v>
      </c>
      <c r="F11610">
        <f t="shared" si="181"/>
        <v>13.818402777777777</v>
      </c>
    </row>
    <row r="11611" spans="1:6" x14ac:dyDescent="0.25">
      <c r="A11611">
        <v>1998</v>
      </c>
      <c r="B11611">
        <v>8</v>
      </c>
      <c r="C11611">
        <v>1</v>
      </c>
      <c r="D11611">
        <v>990.95500000000004</v>
      </c>
      <c r="E11611" s="1">
        <v>36008</v>
      </c>
      <c r="F11611">
        <f t="shared" si="181"/>
        <v>11.469386574074074</v>
      </c>
    </row>
    <row r="11612" spans="1:6" x14ac:dyDescent="0.25">
      <c r="A11612">
        <v>1998</v>
      </c>
      <c r="B11612">
        <v>8</v>
      </c>
      <c r="C11612">
        <v>2</v>
      </c>
      <c r="D11612">
        <v>892.53800000000001</v>
      </c>
      <c r="E11612" s="1">
        <v>36009</v>
      </c>
      <c r="F11612">
        <f t="shared" si="181"/>
        <v>10.330300925925926</v>
      </c>
    </row>
    <row r="11613" spans="1:6" x14ac:dyDescent="0.25">
      <c r="A11613">
        <v>1998</v>
      </c>
      <c r="B11613">
        <v>8</v>
      </c>
      <c r="C11613">
        <v>3</v>
      </c>
      <c r="D11613">
        <v>961.99400000000003</v>
      </c>
      <c r="E11613" s="1">
        <v>36010</v>
      </c>
      <c r="F11613">
        <f t="shared" si="181"/>
        <v>11.134189814814814</v>
      </c>
    </row>
    <row r="11614" spans="1:6" x14ac:dyDescent="0.25">
      <c r="A11614">
        <v>1998</v>
      </c>
      <c r="B11614">
        <v>8</v>
      </c>
      <c r="C11614">
        <v>4</v>
      </c>
      <c r="D11614">
        <v>1239.26</v>
      </c>
      <c r="E11614" s="1">
        <v>36011</v>
      </c>
      <c r="F11614">
        <f t="shared" si="181"/>
        <v>14.343287037037037</v>
      </c>
    </row>
    <row r="11615" spans="1:6" x14ac:dyDescent="0.25">
      <c r="A11615">
        <v>1998</v>
      </c>
      <c r="B11615">
        <v>8</v>
      </c>
      <c r="C11615">
        <v>5</v>
      </c>
      <c r="D11615">
        <v>1459.95</v>
      </c>
      <c r="E11615" s="1">
        <v>36012</v>
      </c>
      <c r="F11615">
        <f t="shared" si="181"/>
        <v>16.897569444444443</v>
      </c>
    </row>
    <row r="11616" spans="1:6" x14ac:dyDescent="0.25">
      <c r="A11616">
        <v>1998</v>
      </c>
      <c r="B11616">
        <v>8</v>
      </c>
      <c r="C11616">
        <v>6</v>
      </c>
      <c r="D11616">
        <v>1610.05</v>
      </c>
      <c r="E11616" s="1">
        <v>36013</v>
      </c>
      <c r="F11616">
        <f t="shared" si="181"/>
        <v>18.634837962962962</v>
      </c>
    </row>
    <row r="11617" spans="1:6" x14ac:dyDescent="0.25">
      <c r="A11617">
        <v>1998</v>
      </c>
      <c r="B11617">
        <v>8</v>
      </c>
      <c r="C11617">
        <v>7</v>
      </c>
      <c r="D11617">
        <v>1740.39</v>
      </c>
      <c r="E11617" s="1">
        <v>36014</v>
      </c>
      <c r="F11617">
        <f t="shared" si="181"/>
        <v>20.143402777777776</v>
      </c>
    </row>
    <row r="11618" spans="1:6" x14ac:dyDescent="0.25">
      <c r="A11618">
        <v>1998</v>
      </c>
      <c r="B11618">
        <v>8</v>
      </c>
      <c r="C11618">
        <v>8</v>
      </c>
      <c r="D11618">
        <v>1805.03</v>
      </c>
      <c r="E11618" s="1">
        <v>36015</v>
      </c>
      <c r="F11618">
        <f t="shared" si="181"/>
        <v>20.891550925925923</v>
      </c>
    </row>
    <row r="11619" spans="1:6" x14ac:dyDescent="0.25">
      <c r="A11619">
        <v>1998</v>
      </c>
      <c r="B11619">
        <v>8</v>
      </c>
      <c r="C11619">
        <v>9</v>
      </c>
      <c r="D11619">
        <v>1886.33</v>
      </c>
      <c r="E11619" s="1">
        <v>36016</v>
      </c>
      <c r="F11619">
        <f t="shared" si="181"/>
        <v>21.832523148148145</v>
      </c>
    </row>
    <row r="11620" spans="1:6" x14ac:dyDescent="0.25">
      <c r="A11620">
        <v>1998</v>
      </c>
      <c r="B11620">
        <v>8</v>
      </c>
      <c r="C11620">
        <v>10</v>
      </c>
      <c r="D11620">
        <v>1947.39</v>
      </c>
      <c r="E11620" s="1">
        <v>36017</v>
      </c>
      <c r="F11620">
        <f t="shared" si="181"/>
        <v>22.539236111111112</v>
      </c>
    </row>
    <row r="11621" spans="1:6" x14ac:dyDescent="0.25">
      <c r="A11621">
        <v>1998</v>
      </c>
      <c r="B11621">
        <v>8</v>
      </c>
      <c r="C11621">
        <v>11</v>
      </c>
      <c r="D11621">
        <v>2012.26</v>
      </c>
      <c r="E11621" s="1">
        <v>36018</v>
      </c>
      <c r="F11621">
        <f t="shared" si="181"/>
        <v>23.290046296296296</v>
      </c>
    </row>
    <row r="11622" spans="1:6" x14ac:dyDescent="0.25">
      <c r="A11622">
        <v>1998</v>
      </c>
      <c r="B11622">
        <v>8</v>
      </c>
      <c r="C11622">
        <v>12</v>
      </c>
      <c r="D11622">
        <v>2051.7800000000002</v>
      </c>
      <c r="E11622" s="1">
        <v>36019</v>
      </c>
      <c r="F11622">
        <f t="shared" si="181"/>
        <v>23.747453703703705</v>
      </c>
    </row>
    <row r="11623" spans="1:6" x14ac:dyDescent="0.25">
      <c r="A11623">
        <v>1998</v>
      </c>
      <c r="B11623">
        <v>8</v>
      </c>
      <c r="C11623">
        <v>13</v>
      </c>
      <c r="D11623">
        <v>2060.71</v>
      </c>
      <c r="E11623" s="1">
        <v>36020</v>
      </c>
      <c r="F11623">
        <f t="shared" si="181"/>
        <v>23.850810185185185</v>
      </c>
    </row>
    <row r="11624" spans="1:6" x14ac:dyDescent="0.25">
      <c r="A11624">
        <v>1998</v>
      </c>
      <c r="B11624">
        <v>8</v>
      </c>
      <c r="C11624">
        <v>14</v>
      </c>
      <c r="D11624">
        <v>2018.93</v>
      </c>
      <c r="E11624" s="1">
        <v>36021</v>
      </c>
      <c r="F11624">
        <f t="shared" si="181"/>
        <v>23.36724537037037</v>
      </c>
    </row>
    <row r="11625" spans="1:6" x14ac:dyDescent="0.25">
      <c r="A11625">
        <v>1998</v>
      </c>
      <c r="B11625">
        <v>8</v>
      </c>
      <c r="C11625">
        <v>15</v>
      </c>
      <c r="D11625">
        <v>1895.49</v>
      </c>
      <c r="E11625" s="1">
        <v>36022</v>
      </c>
      <c r="F11625">
        <f t="shared" si="181"/>
        <v>21.938541666666666</v>
      </c>
    </row>
    <row r="11626" spans="1:6" x14ac:dyDescent="0.25">
      <c r="A11626">
        <v>1998</v>
      </c>
      <c r="B11626">
        <v>8</v>
      </c>
      <c r="C11626">
        <v>16</v>
      </c>
      <c r="D11626">
        <v>1748.01</v>
      </c>
      <c r="E11626" s="1">
        <v>36023</v>
      </c>
      <c r="F11626">
        <f t="shared" si="181"/>
        <v>20.23159722222222</v>
      </c>
    </row>
    <row r="11627" spans="1:6" x14ac:dyDescent="0.25">
      <c r="A11627">
        <v>1998</v>
      </c>
      <c r="B11627">
        <v>8</v>
      </c>
      <c r="C11627">
        <v>17</v>
      </c>
      <c r="D11627">
        <v>1590.05</v>
      </c>
      <c r="E11627" s="1">
        <v>36024</v>
      </c>
      <c r="F11627">
        <f t="shared" si="181"/>
        <v>18.403356481481481</v>
      </c>
    </row>
    <row r="11628" spans="1:6" x14ac:dyDescent="0.25">
      <c r="A11628">
        <v>1998</v>
      </c>
      <c r="B11628">
        <v>8</v>
      </c>
      <c r="C11628">
        <v>18</v>
      </c>
      <c r="D11628">
        <v>1435.19</v>
      </c>
      <c r="E11628" s="1">
        <v>36025</v>
      </c>
      <c r="F11628">
        <f t="shared" si="181"/>
        <v>16.610995370370372</v>
      </c>
    </row>
    <row r="11629" spans="1:6" x14ac:dyDescent="0.25">
      <c r="A11629">
        <v>1998</v>
      </c>
      <c r="B11629">
        <v>8</v>
      </c>
      <c r="C11629">
        <v>19</v>
      </c>
      <c r="D11629">
        <v>1278.3</v>
      </c>
      <c r="E11629" s="1">
        <v>36026</v>
      </c>
      <c r="F11629">
        <f t="shared" si="181"/>
        <v>14.795138888888888</v>
      </c>
    </row>
    <row r="11630" spans="1:6" x14ac:dyDescent="0.25">
      <c r="A11630">
        <v>1998</v>
      </c>
      <c r="B11630">
        <v>8</v>
      </c>
      <c r="C11630">
        <v>20</v>
      </c>
      <c r="D11630">
        <v>1104.1199999999999</v>
      </c>
      <c r="E11630" s="1">
        <v>36027</v>
      </c>
      <c r="F11630">
        <f t="shared" si="181"/>
        <v>12.779166666666665</v>
      </c>
    </row>
    <row r="11631" spans="1:6" x14ac:dyDescent="0.25">
      <c r="A11631">
        <v>1998</v>
      </c>
      <c r="B11631">
        <v>8</v>
      </c>
      <c r="C11631">
        <v>21</v>
      </c>
      <c r="D11631">
        <v>918.61800000000005</v>
      </c>
      <c r="E11631" s="1">
        <v>36028</v>
      </c>
      <c r="F11631">
        <f t="shared" si="181"/>
        <v>10.632152777777778</v>
      </c>
    </row>
    <row r="11632" spans="1:6" x14ac:dyDescent="0.25">
      <c r="A11632">
        <v>1998</v>
      </c>
      <c r="B11632">
        <v>8</v>
      </c>
      <c r="C11632">
        <v>22</v>
      </c>
      <c r="D11632">
        <v>786.24099999999999</v>
      </c>
      <c r="E11632" s="1">
        <v>36029</v>
      </c>
      <c r="F11632">
        <f t="shared" si="181"/>
        <v>9.1000115740740739</v>
      </c>
    </row>
    <row r="11633" spans="1:6" x14ac:dyDescent="0.25">
      <c r="A11633">
        <v>1998</v>
      </c>
      <c r="B11633">
        <v>8</v>
      </c>
      <c r="C11633">
        <v>23</v>
      </c>
      <c r="D11633">
        <v>699.62</v>
      </c>
      <c r="E11633" s="1">
        <v>36030</v>
      </c>
      <c r="F11633">
        <f t="shared" si="181"/>
        <v>8.0974537037037031</v>
      </c>
    </row>
    <row r="11634" spans="1:6" x14ac:dyDescent="0.25">
      <c r="A11634">
        <v>1998</v>
      </c>
      <c r="B11634">
        <v>8</v>
      </c>
      <c r="C11634">
        <v>24</v>
      </c>
      <c r="D11634">
        <v>628.87800000000004</v>
      </c>
      <c r="E11634" s="1">
        <v>36031</v>
      </c>
      <c r="F11634">
        <f t="shared" si="181"/>
        <v>7.2786805555555558</v>
      </c>
    </row>
    <row r="11635" spans="1:6" x14ac:dyDescent="0.25">
      <c r="A11635">
        <v>1998</v>
      </c>
      <c r="B11635">
        <v>8</v>
      </c>
      <c r="C11635">
        <v>25</v>
      </c>
      <c r="D11635">
        <v>577.70600000000002</v>
      </c>
      <c r="E11635" s="1">
        <v>36032</v>
      </c>
      <c r="F11635">
        <f t="shared" si="181"/>
        <v>6.6864120370370372</v>
      </c>
    </row>
    <row r="11636" spans="1:6" x14ac:dyDescent="0.25">
      <c r="A11636">
        <v>1998</v>
      </c>
      <c r="B11636">
        <v>8</v>
      </c>
      <c r="C11636">
        <v>26</v>
      </c>
      <c r="D11636">
        <v>527.95000000000005</v>
      </c>
      <c r="E11636" s="1">
        <v>36033</v>
      </c>
      <c r="F11636">
        <f t="shared" si="181"/>
        <v>6.1105324074074074</v>
      </c>
    </row>
    <row r="11637" spans="1:6" x14ac:dyDescent="0.25">
      <c r="A11637">
        <v>1998</v>
      </c>
      <c r="B11637">
        <v>8</v>
      </c>
      <c r="C11637">
        <v>27</v>
      </c>
      <c r="D11637">
        <v>473.48</v>
      </c>
      <c r="E11637" s="1">
        <v>36034</v>
      </c>
      <c r="F11637">
        <f t="shared" si="181"/>
        <v>5.4800925925925927</v>
      </c>
    </row>
    <row r="11638" spans="1:6" x14ac:dyDescent="0.25">
      <c r="A11638">
        <v>1998</v>
      </c>
      <c r="B11638">
        <v>8</v>
      </c>
      <c r="C11638">
        <v>28</v>
      </c>
      <c r="D11638">
        <v>419.66500000000002</v>
      </c>
      <c r="E11638" s="1">
        <v>36035</v>
      </c>
      <c r="F11638">
        <f t="shared" si="181"/>
        <v>4.8572337962962964</v>
      </c>
    </row>
    <row r="11639" spans="1:6" x14ac:dyDescent="0.25">
      <c r="A11639">
        <v>1998</v>
      </c>
      <c r="B11639">
        <v>8</v>
      </c>
      <c r="C11639">
        <v>29</v>
      </c>
      <c r="D11639">
        <v>353.25599999999997</v>
      </c>
      <c r="E11639" s="1">
        <v>36036</v>
      </c>
      <c r="F11639">
        <f t="shared" si="181"/>
        <v>4.0886111111111108</v>
      </c>
    </row>
    <row r="11640" spans="1:6" x14ac:dyDescent="0.25">
      <c r="A11640">
        <v>1998</v>
      </c>
      <c r="B11640">
        <v>8</v>
      </c>
      <c r="C11640">
        <v>30</v>
      </c>
      <c r="D11640">
        <v>311.99900000000002</v>
      </c>
      <c r="E11640" s="1">
        <v>36037</v>
      </c>
      <c r="F11640">
        <f t="shared" si="181"/>
        <v>3.6110995370370369</v>
      </c>
    </row>
    <row r="11641" spans="1:6" x14ac:dyDescent="0.25">
      <c r="A11641">
        <v>1998</v>
      </c>
      <c r="B11641">
        <v>8</v>
      </c>
      <c r="C11641">
        <v>31</v>
      </c>
      <c r="D11641">
        <v>283.38299999999998</v>
      </c>
      <c r="E11641" s="1">
        <v>36038</v>
      </c>
      <c r="F11641">
        <f t="shared" si="181"/>
        <v>3.2798958333333328</v>
      </c>
    </row>
    <row r="11642" spans="1:6" x14ac:dyDescent="0.25">
      <c r="A11642">
        <v>1998</v>
      </c>
      <c r="B11642">
        <v>9</v>
      </c>
      <c r="C11642">
        <v>1</v>
      </c>
      <c r="D11642">
        <v>256.16000000000003</v>
      </c>
      <c r="E11642" s="1">
        <v>36039</v>
      </c>
      <c r="F11642">
        <f t="shared" si="181"/>
        <v>2.9648148148148148</v>
      </c>
    </row>
    <row r="11643" spans="1:6" x14ac:dyDescent="0.25">
      <c r="A11643">
        <v>1998</v>
      </c>
      <c r="B11643">
        <v>9</v>
      </c>
      <c r="C11643">
        <v>2</v>
      </c>
      <c r="D11643">
        <v>231.69900000000001</v>
      </c>
      <c r="E11643" s="1">
        <v>36040</v>
      </c>
      <c r="F11643">
        <f t="shared" si="181"/>
        <v>2.681701388888889</v>
      </c>
    </row>
    <row r="11644" spans="1:6" x14ac:dyDescent="0.25">
      <c r="A11644">
        <v>1998</v>
      </c>
      <c r="B11644">
        <v>9</v>
      </c>
      <c r="C11644">
        <v>3</v>
      </c>
      <c r="D11644">
        <v>211.59399999999999</v>
      </c>
      <c r="E11644" s="1">
        <v>36041</v>
      </c>
      <c r="F11644">
        <f t="shared" si="181"/>
        <v>2.4490046296296293</v>
      </c>
    </row>
    <row r="11645" spans="1:6" x14ac:dyDescent="0.25">
      <c r="A11645">
        <v>1998</v>
      </c>
      <c r="B11645">
        <v>9</v>
      </c>
      <c r="C11645">
        <v>4</v>
      </c>
      <c r="D11645">
        <v>193.31100000000001</v>
      </c>
      <c r="E11645" s="1">
        <v>36042</v>
      </c>
      <c r="F11645">
        <f t="shared" si="181"/>
        <v>2.2373958333333333</v>
      </c>
    </row>
    <row r="11646" spans="1:6" x14ac:dyDescent="0.25">
      <c r="A11646">
        <v>1998</v>
      </c>
      <c r="B11646">
        <v>9</v>
      </c>
      <c r="C11646">
        <v>5</v>
      </c>
      <c r="D11646">
        <v>173.53899999999999</v>
      </c>
      <c r="E11646" s="1">
        <v>36043</v>
      </c>
      <c r="F11646">
        <f t="shared" si="181"/>
        <v>2.0085532407407403</v>
      </c>
    </row>
    <row r="11647" spans="1:6" x14ac:dyDescent="0.25">
      <c r="A11647">
        <v>1998</v>
      </c>
      <c r="B11647">
        <v>9</v>
      </c>
      <c r="C11647">
        <v>6</v>
      </c>
      <c r="D11647">
        <v>152.351</v>
      </c>
      <c r="E11647" s="1">
        <v>36044</v>
      </c>
      <c r="F11647">
        <f t="shared" si="181"/>
        <v>1.7633217592592592</v>
      </c>
    </row>
    <row r="11648" spans="1:6" x14ac:dyDescent="0.25">
      <c r="A11648">
        <v>1998</v>
      </c>
      <c r="B11648">
        <v>9</v>
      </c>
      <c r="C11648">
        <v>7</v>
      </c>
      <c r="D11648">
        <v>138.00800000000001</v>
      </c>
      <c r="E11648" s="1">
        <v>36045</v>
      </c>
      <c r="F11648">
        <f t="shared" si="181"/>
        <v>1.5973148148148149</v>
      </c>
    </row>
    <row r="11649" spans="1:6" x14ac:dyDescent="0.25">
      <c r="A11649">
        <v>1998</v>
      </c>
      <c r="B11649">
        <v>9</v>
      </c>
      <c r="C11649">
        <v>8</v>
      </c>
      <c r="D11649">
        <v>122.986</v>
      </c>
      <c r="E11649" s="1">
        <v>36046</v>
      </c>
      <c r="F11649">
        <f t="shared" si="181"/>
        <v>1.423449074074074</v>
      </c>
    </row>
    <row r="11650" spans="1:6" x14ac:dyDescent="0.25">
      <c r="A11650">
        <v>1998</v>
      </c>
      <c r="B11650">
        <v>9</v>
      </c>
      <c r="C11650">
        <v>9</v>
      </c>
      <c r="D11650">
        <v>109.723</v>
      </c>
      <c r="E11650" s="1">
        <v>36047</v>
      </c>
      <c r="F11650">
        <f t="shared" si="181"/>
        <v>1.2699421296296296</v>
      </c>
    </row>
    <row r="11651" spans="1:6" x14ac:dyDescent="0.25">
      <c r="A11651">
        <v>1998</v>
      </c>
      <c r="B11651">
        <v>9</v>
      </c>
      <c r="C11651">
        <v>10</v>
      </c>
      <c r="D11651">
        <v>101.395</v>
      </c>
      <c r="E11651" s="1">
        <v>36048</v>
      </c>
      <c r="F11651">
        <f t="shared" ref="F11651:F11714" si="182">D11651/86.4</f>
        <v>1.1735532407407405</v>
      </c>
    </row>
    <row r="11652" spans="1:6" x14ac:dyDescent="0.25">
      <c r="A11652">
        <v>1998</v>
      </c>
      <c r="B11652">
        <v>9</v>
      </c>
      <c r="C11652">
        <v>11</v>
      </c>
      <c r="D11652">
        <v>98.206299999999999</v>
      </c>
      <c r="E11652" s="1">
        <v>36049</v>
      </c>
      <c r="F11652">
        <f t="shared" si="182"/>
        <v>1.1366469907407406</v>
      </c>
    </row>
    <row r="11653" spans="1:6" x14ac:dyDescent="0.25">
      <c r="A11653">
        <v>1998</v>
      </c>
      <c r="B11653">
        <v>9</v>
      </c>
      <c r="C11653">
        <v>12</v>
      </c>
      <c r="D11653">
        <v>92.908100000000005</v>
      </c>
      <c r="E11653" s="1">
        <v>36050</v>
      </c>
      <c r="F11653">
        <f t="shared" si="182"/>
        <v>1.0753252314814814</v>
      </c>
    </row>
    <row r="11654" spans="1:6" x14ac:dyDescent="0.25">
      <c r="A11654">
        <v>1998</v>
      </c>
      <c r="B11654">
        <v>9</v>
      </c>
      <c r="C11654">
        <v>13</v>
      </c>
      <c r="D11654">
        <v>88.295599999999993</v>
      </c>
      <c r="E11654" s="1">
        <v>36051</v>
      </c>
      <c r="F11654">
        <f t="shared" si="182"/>
        <v>1.0219398148148147</v>
      </c>
    </row>
    <row r="11655" spans="1:6" x14ac:dyDescent="0.25">
      <c r="A11655">
        <v>1998</v>
      </c>
      <c r="B11655">
        <v>9</v>
      </c>
      <c r="C11655">
        <v>14</v>
      </c>
      <c r="D11655">
        <v>85.534000000000006</v>
      </c>
      <c r="E11655" s="1">
        <v>36052</v>
      </c>
      <c r="F11655">
        <f t="shared" si="182"/>
        <v>0.9899768518518518</v>
      </c>
    </row>
    <row r="11656" spans="1:6" x14ac:dyDescent="0.25">
      <c r="A11656">
        <v>1998</v>
      </c>
      <c r="B11656">
        <v>9</v>
      </c>
      <c r="C11656">
        <v>15</v>
      </c>
      <c r="D11656">
        <v>72.437899999999999</v>
      </c>
      <c r="E11656" s="1">
        <v>36053</v>
      </c>
      <c r="F11656">
        <f t="shared" si="182"/>
        <v>0.83840162037037036</v>
      </c>
    </row>
    <row r="11657" spans="1:6" x14ac:dyDescent="0.25">
      <c r="A11657">
        <v>1998</v>
      </c>
      <c r="B11657">
        <v>9</v>
      </c>
      <c r="C11657">
        <v>16</v>
      </c>
      <c r="D11657">
        <v>61.253500000000003</v>
      </c>
      <c r="E11657" s="1">
        <v>36054</v>
      </c>
      <c r="F11657">
        <f t="shared" si="182"/>
        <v>0.70895254629629623</v>
      </c>
    </row>
    <row r="11658" spans="1:6" x14ac:dyDescent="0.25">
      <c r="A11658">
        <v>1998</v>
      </c>
      <c r="B11658">
        <v>9</v>
      </c>
      <c r="C11658">
        <v>17</v>
      </c>
      <c r="D11658">
        <v>51.829599999999999</v>
      </c>
      <c r="E11658" s="1">
        <v>36055</v>
      </c>
      <c r="F11658">
        <f t="shared" si="182"/>
        <v>0.5998796296296296</v>
      </c>
    </row>
    <row r="11659" spans="1:6" x14ac:dyDescent="0.25">
      <c r="A11659">
        <v>1998</v>
      </c>
      <c r="B11659">
        <v>9</v>
      </c>
      <c r="C11659">
        <v>18</v>
      </c>
      <c r="D11659">
        <v>44.015099999999997</v>
      </c>
      <c r="E11659" s="1">
        <v>36056</v>
      </c>
      <c r="F11659">
        <f t="shared" si="182"/>
        <v>0.50943402777777769</v>
      </c>
    </row>
    <row r="11660" spans="1:6" x14ac:dyDescent="0.25">
      <c r="A11660">
        <v>1998</v>
      </c>
      <c r="B11660">
        <v>9</v>
      </c>
      <c r="C11660">
        <v>19</v>
      </c>
      <c r="D11660">
        <v>37.989600000000003</v>
      </c>
      <c r="E11660" s="1">
        <v>36057</v>
      </c>
      <c r="F11660">
        <f t="shared" si="182"/>
        <v>0.43969444444444444</v>
      </c>
    </row>
    <row r="11661" spans="1:6" x14ac:dyDescent="0.25">
      <c r="A11661">
        <v>1998</v>
      </c>
      <c r="B11661">
        <v>9</v>
      </c>
      <c r="C11661">
        <v>20</v>
      </c>
      <c r="D11661">
        <v>31.848600000000001</v>
      </c>
      <c r="E11661" s="1">
        <v>36058</v>
      </c>
      <c r="F11661">
        <f t="shared" si="182"/>
        <v>0.36861805555555555</v>
      </c>
    </row>
    <row r="11662" spans="1:6" x14ac:dyDescent="0.25">
      <c r="A11662">
        <v>1998</v>
      </c>
      <c r="B11662">
        <v>9</v>
      </c>
      <c r="C11662">
        <v>21</v>
      </c>
      <c r="D11662">
        <v>26.065999999999999</v>
      </c>
      <c r="E11662" s="1">
        <v>36059</v>
      </c>
      <c r="F11662">
        <f t="shared" si="182"/>
        <v>0.30168981481481477</v>
      </c>
    </row>
    <row r="11663" spans="1:6" x14ac:dyDescent="0.25">
      <c r="A11663">
        <v>1998</v>
      </c>
      <c r="B11663">
        <v>9</v>
      </c>
      <c r="C11663">
        <v>22</v>
      </c>
      <c r="D11663">
        <v>39.672699999999999</v>
      </c>
      <c r="E11663" s="1">
        <v>36060</v>
      </c>
      <c r="F11663">
        <f t="shared" si="182"/>
        <v>0.45917476851851846</v>
      </c>
    </row>
    <row r="11664" spans="1:6" x14ac:dyDescent="0.25">
      <c r="A11664">
        <v>1998</v>
      </c>
      <c r="B11664">
        <v>9</v>
      </c>
      <c r="C11664">
        <v>23</v>
      </c>
      <c r="D11664">
        <v>335.54399999999998</v>
      </c>
      <c r="E11664" s="1">
        <v>36061</v>
      </c>
      <c r="F11664">
        <f t="shared" si="182"/>
        <v>3.8836111111111107</v>
      </c>
    </row>
    <row r="11665" spans="1:6" x14ac:dyDescent="0.25">
      <c r="A11665">
        <v>1998</v>
      </c>
      <c r="B11665">
        <v>9</v>
      </c>
      <c r="C11665">
        <v>24</v>
      </c>
      <c r="D11665">
        <v>707.35699999999997</v>
      </c>
      <c r="E11665" s="1">
        <v>36062</v>
      </c>
      <c r="F11665">
        <f t="shared" si="182"/>
        <v>8.1870023148148139</v>
      </c>
    </row>
    <row r="11666" spans="1:6" x14ac:dyDescent="0.25">
      <c r="A11666">
        <v>1998</v>
      </c>
      <c r="B11666">
        <v>9</v>
      </c>
      <c r="C11666">
        <v>25</v>
      </c>
      <c r="D11666">
        <v>1394.6</v>
      </c>
      <c r="E11666" s="1">
        <v>36063</v>
      </c>
      <c r="F11666">
        <f t="shared" si="182"/>
        <v>16.141203703703702</v>
      </c>
    </row>
    <row r="11667" spans="1:6" x14ac:dyDescent="0.25">
      <c r="A11667">
        <v>1998</v>
      </c>
      <c r="B11667">
        <v>9</v>
      </c>
      <c r="C11667">
        <v>26</v>
      </c>
      <c r="D11667">
        <v>1456.73</v>
      </c>
      <c r="E11667" s="1">
        <v>36064</v>
      </c>
      <c r="F11667">
        <f t="shared" si="182"/>
        <v>16.860300925925927</v>
      </c>
    </row>
    <row r="11668" spans="1:6" x14ac:dyDescent="0.25">
      <c r="A11668">
        <v>1998</v>
      </c>
      <c r="B11668">
        <v>9</v>
      </c>
      <c r="C11668">
        <v>27</v>
      </c>
      <c r="D11668">
        <v>1462.45</v>
      </c>
      <c r="E11668" s="1">
        <v>36065</v>
      </c>
      <c r="F11668">
        <f t="shared" si="182"/>
        <v>16.92650462962963</v>
      </c>
    </row>
    <row r="11669" spans="1:6" x14ac:dyDescent="0.25">
      <c r="A11669">
        <v>1998</v>
      </c>
      <c r="B11669">
        <v>9</v>
      </c>
      <c r="C11669">
        <v>28</v>
      </c>
      <c r="D11669">
        <v>1346.87</v>
      </c>
      <c r="E11669" s="1">
        <v>36066</v>
      </c>
      <c r="F11669">
        <f t="shared" si="182"/>
        <v>15.588773148148146</v>
      </c>
    </row>
    <row r="11670" spans="1:6" x14ac:dyDescent="0.25">
      <c r="A11670">
        <v>1998</v>
      </c>
      <c r="B11670">
        <v>9</v>
      </c>
      <c r="C11670">
        <v>29</v>
      </c>
      <c r="D11670">
        <v>1156.69</v>
      </c>
      <c r="E11670" s="1">
        <v>36067</v>
      </c>
      <c r="F11670">
        <f t="shared" si="182"/>
        <v>13.38761574074074</v>
      </c>
    </row>
    <row r="11671" spans="1:6" x14ac:dyDescent="0.25">
      <c r="A11671">
        <v>1998</v>
      </c>
      <c r="B11671">
        <v>9</v>
      </c>
      <c r="C11671">
        <v>30</v>
      </c>
      <c r="D11671">
        <v>893.63300000000004</v>
      </c>
      <c r="E11671" s="1">
        <v>36068</v>
      </c>
      <c r="F11671">
        <f t="shared" si="182"/>
        <v>10.342974537037037</v>
      </c>
    </row>
    <row r="11672" spans="1:6" x14ac:dyDescent="0.25">
      <c r="A11672">
        <v>1998</v>
      </c>
      <c r="B11672">
        <v>10</v>
      </c>
      <c r="C11672">
        <v>1</v>
      </c>
      <c r="D11672">
        <v>667.1</v>
      </c>
      <c r="E11672" s="1">
        <v>36069</v>
      </c>
      <c r="F11672">
        <f t="shared" si="182"/>
        <v>7.7210648148148149</v>
      </c>
    </row>
    <row r="11673" spans="1:6" x14ac:dyDescent="0.25">
      <c r="A11673">
        <v>1998</v>
      </c>
      <c r="B11673">
        <v>10</v>
      </c>
      <c r="C11673">
        <v>2</v>
      </c>
      <c r="D11673">
        <v>499.73899999999998</v>
      </c>
      <c r="E11673" s="1">
        <v>36070</v>
      </c>
      <c r="F11673">
        <f t="shared" si="182"/>
        <v>5.7840162037037031</v>
      </c>
    </row>
    <row r="11674" spans="1:6" x14ac:dyDescent="0.25">
      <c r="A11674">
        <v>1998</v>
      </c>
      <c r="B11674">
        <v>10</v>
      </c>
      <c r="C11674">
        <v>3</v>
      </c>
      <c r="D11674">
        <v>377.71699999999998</v>
      </c>
      <c r="E11674" s="1">
        <v>36071</v>
      </c>
      <c r="F11674">
        <f t="shared" si="182"/>
        <v>4.3717245370370366</v>
      </c>
    </row>
    <row r="11675" spans="1:6" x14ac:dyDescent="0.25">
      <c r="A11675">
        <v>1998</v>
      </c>
      <c r="B11675">
        <v>10</v>
      </c>
      <c r="C11675">
        <v>4</v>
      </c>
      <c r="D11675">
        <v>297.536</v>
      </c>
      <c r="E11675" s="1">
        <v>36072</v>
      </c>
      <c r="F11675">
        <f t="shared" si="182"/>
        <v>3.4437037037037035</v>
      </c>
    </row>
    <row r="11676" spans="1:6" x14ac:dyDescent="0.25">
      <c r="A11676">
        <v>1998</v>
      </c>
      <c r="B11676">
        <v>10</v>
      </c>
      <c r="C11676">
        <v>5</v>
      </c>
      <c r="D11676">
        <v>245.03100000000001</v>
      </c>
      <c r="E11676" s="1">
        <v>36073</v>
      </c>
      <c r="F11676">
        <f t="shared" si="182"/>
        <v>2.8360069444444442</v>
      </c>
    </row>
    <row r="11677" spans="1:6" x14ac:dyDescent="0.25">
      <c r="A11677">
        <v>1998</v>
      </c>
      <c r="B11677">
        <v>10</v>
      </c>
      <c r="C11677">
        <v>6</v>
      </c>
      <c r="D11677">
        <v>205.761</v>
      </c>
      <c r="E11677" s="1">
        <v>36074</v>
      </c>
      <c r="F11677">
        <f t="shared" si="182"/>
        <v>2.3814930555555551</v>
      </c>
    </row>
    <row r="11678" spans="1:6" x14ac:dyDescent="0.25">
      <c r="A11678">
        <v>1998</v>
      </c>
      <c r="B11678">
        <v>10</v>
      </c>
      <c r="C11678">
        <v>7</v>
      </c>
      <c r="D11678">
        <v>172.78899999999999</v>
      </c>
      <c r="E11678" s="1">
        <v>36075</v>
      </c>
      <c r="F11678">
        <f t="shared" si="182"/>
        <v>1.9998726851851849</v>
      </c>
    </row>
    <row r="11679" spans="1:6" x14ac:dyDescent="0.25">
      <c r="A11679">
        <v>1998</v>
      </c>
      <c r="B11679">
        <v>10</v>
      </c>
      <c r="C11679">
        <v>8</v>
      </c>
      <c r="D11679">
        <v>151.435</v>
      </c>
      <c r="E11679" s="1">
        <v>36076</v>
      </c>
      <c r="F11679">
        <f t="shared" si="182"/>
        <v>1.7527199074074074</v>
      </c>
    </row>
    <row r="11680" spans="1:6" x14ac:dyDescent="0.25">
      <c r="A11680">
        <v>1998</v>
      </c>
      <c r="B11680">
        <v>10</v>
      </c>
      <c r="C11680">
        <v>9</v>
      </c>
      <c r="D11680">
        <v>130.61600000000001</v>
      </c>
      <c r="E11680" s="1">
        <v>36077</v>
      </c>
      <c r="F11680">
        <f t="shared" si="182"/>
        <v>1.5117592592592592</v>
      </c>
    </row>
    <row r="11681" spans="1:6" x14ac:dyDescent="0.25">
      <c r="A11681">
        <v>1998</v>
      </c>
      <c r="B11681">
        <v>10</v>
      </c>
      <c r="C11681">
        <v>10</v>
      </c>
      <c r="D11681">
        <v>112.607</v>
      </c>
      <c r="E11681" s="1">
        <v>36078</v>
      </c>
      <c r="F11681">
        <f t="shared" si="182"/>
        <v>1.3033217592592592</v>
      </c>
    </row>
    <row r="11682" spans="1:6" x14ac:dyDescent="0.25">
      <c r="A11682">
        <v>1998</v>
      </c>
      <c r="B11682">
        <v>10</v>
      </c>
      <c r="C11682">
        <v>11</v>
      </c>
      <c r="D11682">
        <v>98.376499999999993</v>
      </c>
      <c r="E11682" s="1">
        <v>36079</v>
      </c>
      <c r="F11682">
        <f t="shared" si="182"/>
        <v>1.1386168981481479</v>
      </c>
    </row>
    <row r="11683" spans="1:6" x14ac:dyDescent="0.25">
      <c r="A11683">
        <v>1998</v>
      </c>
      <c r="B11683">
        <v>10</v>
      </c>
      <c r="C11683">
        <v>12</v>
      </c>
      <c r="D11683">
        <v>87.413499999999999</v>
      </c>
      <c r="E11683" s="1">
        <v>36080</v>
      </c>
      <c r="F11683">
        <f t="shared" si="182"/>
        <v>1.011730324074074</v>
      </c>
    </row>
    <row r="11684" spans="1:6" x14ac:dyDescent="0.25">
      <c r="A11684">
        <v>1998</v>
      </c>
      <c r="B11684">
        <v>10</v>
      </c>
      <c r="C11684">
        <v>13</v>
      </c>
      <c r="D11684">
        <v>75.8065</v>
      </c>
      <c r="E11684" s="1">
        <v>36081</v>
      </c>
      <c r="F11684">
        <f t="shared" si="182"/>
        <v>0.87739004629629624</v>
      </c>
    </row>
    <row r="11685" spans="1:6" x14ac:dyDescent="0.25">
      <c r="A11685">
        <v>1998</v>
      </c>
      <c r="B11685">
        <v>10</v>
      </c>
      <c r="C11685">
        <v>14</v>
      </c>
      <c r="D11685">
        <v>64.131699999999995</v>
      </c>
      <c r="E11685" s="1">
        <v>36082</v>
      </c>
      <c r="F11685">
        <f t="shared" si="182"/>
        <v>0.74226504629629619</v>
      </c>
    </row>
    <row r="11686" spans="1:6" x14ac:dyDescent="0.25">
      <c r="A11686">
        <v>1998</v>
      </c>
      <c r="B11686">
        <v>10</v>
      </c>
      <c r="C11686">
        <v>15</v>
      </c>
      <c r="D11686">
        <v>52.659300000000002</v>
      </c>
      <c r="E11686" s="1">
        <v>36083</v>
      </c>
      <c r="F11686">
        <f t="shared" si="182"/>
        <v>0.60948263888888887</v>
      </c>
    </row>
    <row r="11687" spans="1:6" x14ac:dyDescent="0.25">
      <c r="A11687">
        <v>1998</v>
      </c>
      <c r="B11687">
        <v>10</v>
      </c>
      <c r="C11687">
        <v>16</v>
      </c>
      <c r="D11687">
        <v>42.335500000000003</v>
      </c>
      <c r="E11687" s="1">
        <v>36084</v>
      </c>
      <c r="F11687">
        <f t="shared" si="182"/>
        <v>0.48999421296296297</v>
      </c>
    </row>
    <row r="11688" spans="1:6" x14ac:dyDescent="0.25">
      <c r="A11688">
        <v>1998</v>
      </c>
      <c r="B11688">
        <v>10</v>
      </c>
      <c r="C11688">
        <v>17</v>
      </c>
      <c r="D11688">
        <v>33.438899999999997</v>
      </c>
      <c r="E11688" s="1">
        <v>36085</v>
      </c>
      <c r="F11688">
        <f t="shared" si="182"/>
        <v>0.3870243055555555</v>
      </c>
    </row>
    <row r="11689" spans="1:6" x14ac:dyDescent="0.25">
      <c r="A11689">
        <v>1998</v>
      </c>
      <c r="B11689">
        <v>10</v>
      </c>
      <c r="C11689">
        <v>18</v>
      </c>
      <c r="D11689">
        <v>26.370699999999999</v>
      </c>
      <c r="E11689" s="1">
        <v>36086</v>
      </c>
      <c r="F11689">
        <f t="shared" si="182"/>
        <v>0.30521643518518515</v>
      </c>
    </row>
    <row r="11690" spans="1:6" x14ac:dyDescent="0.25">
      <c r="A11690">
        <v>1998</v>
      </c>
      <c r="B11690">
        <v>10</v>
      </c>
      <c r="C11690">
        <v>19</v>
      </c>
      <c r="D11690">
        <v>20.986799999999999</v>
      </c>
      <c r="E11690" s="1">
        <v>36087</v>
      </c>
      <c r="F11690">
        <f t="shared" si="182"/>
        <v>0.24290277777777775</v>
      </c>
    </row>
    <row r="11691" spans="1:6" x14ac:dyDescent="0.25">
      <c r="A11691">
        <v>1998</v>
      </c>
      <c r="B11691">
        <v>10</v>
      </c>
      <c r="C11691">
        <v>20</v>
      </c>
      <c r="D11691">
        <v>15.5136</v>
      </c>
      <c r="E11691" s="1">
        <v>36088</v>
      </c>
      <c r="F11691">
        <f t="shared" si="182"/>
        <v>0.17955555555555555</v>
      </c>
    </row>
    <row r="11692" spans="1:6" x14ac:dyDescent="0.25">
      <c r="A11692">
        <v>1998</v>
      </c>
      <c r="B11692">
        <v>10</v>
      </c>
      <c r="C11692">
        <v>21</v>
      </c>
      <c r="D11692">
        <v>11.243</v>
      </c>
      <c r="E11692" s="1">
        <v>36089</v>
      </c>
      <c r="F11692">
        <f t="shared" si="182"/>
        <v>0.13012731481481482</v>
      </c>
    </row>
    <row r="11693" spans="1:6" x14ac:dyDescent="0.25">
      <c r="A11693">
        <v>1998</v>
      </c>
      <c r="B11693">
        <v>10</v>
      </c>
      <c r="C11693">
        <v>22</v>
      </c>
      <c r="D11693">
        <v>7.7180200000000001</v>
      </c>
      <c r="E11693" s="1">
        <v>36090</v>
      </c>
      <c r="F11693">
        <f t="shared" si="182"/>
        <v>8.9328935185185185E-2</v>
      </c>
    </row>
    <row r="11694" spans="1:6" x14ac:dyDescent="0.25">
      <c r="A11694">
        <v>1998</v>
      </c>
      <c r="B11694">
        <v>10</v>
      </c>
      <c r="C11694">
        <v>23</v>
      </c>
      <c r="D11694">
        <v>6.1109499999999999</v>
      </c>
      <c r="E11694" s="1">
        <v>36091</v>
      </c>
      <c r="F11694">
        <f t="shared" si="182"/>
        <v>7.0728587962962955E-2</v>
      </c>
    </row>
    <row r="11695" spans="1:6" x14ac:dyDescent="0.25">
      <c r="A11695">
        <v>1998</v>
      </c>
      <c r="B11695">
        <v>10</v>
      </c>
      <c r="C11695">
        <v>24</v>
      </c>
      <c r="D11695">
        <v>5.0979700000000001</v>
      </c>
      <c r="E11695" s="1">
        <v>36092</v>
      </c>
      <c r="F11695">
        <f t="shared" si="182"/>
        <v>5.9004282407407405E-2</v>
      </c>
    </row>
    <row r="11696" spans="1:6" x14ac:dyDescent="0.25">
      <c r="A11696">
        <v>1998</v>
      </c>
      <c r="B11696">
        <v>10</v>
      </c>
      <c r="C11696">
        <v>25</v>
      </c>
      <c r="D11696">
        <v>3.96299</v>
      </c>
      <c r="E11696" s="1">
        <v>36093</v>
      </c>
      <c r="F11696">
        <f t="shared" si="182"/>
        <v>4.5867939814814809E-2</v>
      </c>
    </row>
    <row r="11697" spans="1:6" x14ac:dyDescent="0.25">
      <c r="A11697">
        <v>1998</v>
      </c>
      <c r="B11697">
        <v>10</v>
      </c>
      <c r="C11697">
        <v>26</v>
      </c>
      <c r="D11697">
        <v>3.3540100000000002</v>
      </c>
      <c r="E11697" s="1">
        <v>36094</v>
      </c>
      <c r="F11697">
        <f t="shared" si="182"/>
        <v>3.8819560185185183E-2</v>
      </c>
    </row>
    <row r="11698" spans="1:6" x14ac:dyDescent="0.25">
      <c r="A11698">
        <v>1998</v>
      </c>
      <c r="B11698">
        <v>10</v>
      </c>
      <c r="C11698">
        <v>27</v>
      </c>
      <c r="D11698">
        <v>3.4399500000000001</v>
      </c>
      <c r="E11698" s="1">
        <v>36095</v>
      </c>
      <c r="F11698">
        <f t="shared" si="182"/>
        <v>3.9814236111111109E-2</v>
      </c>
    </row>
    <row r="11699" spans="1:6" x14ac:dyDescent="0.25">
      <c r="A11699">
        <v>1998</v>
      </c>
      <c r="B11699">
        <v>10</v>
      </c>
      <c r="C11699">
        <v>28</v>
      </c>
      <c r="D11699">
        <v>2.4499499999999999</v>
      </c>
      <c r="E11699" s="1">
        <v>36096</v>
      </c>
      <c r="F11699">
        <f t="shared" si="182"/>
        <v>2.8355902777777775E-2</v>
      </c>
    </row>
    <row r="11700" spans="1:6" x14ac:dyDescent="0.25">
      <c r="A11700">
        <v>1998</v>
      </c>
      <c r="B11700">
        <v>10</v>
      </c>
      <c r="C11700">
        <v>29</v>
      </c>
      <c r="D11700">
        <v>1.3590100000000001</v>
      </c>
      <c r="E11700" s="1">
        <v>36097</v>
      </c>
      <c r="F11700">
        <f t="shared" si="182"/>
        <v>1.5729282407407407E-2</v>
      </c>
    </row>
    <row r="11701" spans="1:6" x14ac:dyDescent="0.25">
      <c r="A11701">
        <v>1998</v>
      </c>
      <c r="B11701">
        <v>10</v>
      </c>
      <c r="C11701">
        <v>30</v>
      </c>
      <c r="D11701">
        <v>0.71099999999999997</v>
      </c>
      <c r="E11701" s="1">
        <v>36098</v>
      </c>
      <c r="F11701">
        <f t="shared" si="182"/>
        <v>8.2291666666666659E-3</v>
      </c>
    </row>
    <row r="11702" spans="1:6" x14ac:dyDescent="0.25">
      <c r="A11702">
        <v>1998</v>
      </c>
      <c r="B11702">
        <v>10</v>
      </c>
      <c r="C11702">
        <v>31</v>
      </c>
      <c r="D11702">
        <v>0.47200399999999998</v>
      </c>
      <c r="E11702" s="1">
        <v>36099</v>
      </c>
      <c r="F11702">
        <f t="shared" si="182"/>
        <v>5.4630092592592586E-3</v>
      </c>
    </row>
    <row r="11703" spans="1:6" x14ac:dyDescent="0.25">
      <c r="A11703">
        <v>1998</v>
      </c>
      <c r="B11703">
        <v>11</v>
      </c>
      <c r="C11703">
        <v>1</v>
      </c>
      <c r="D11703">
        <v>0.24899399999999999</v>
      </c>
      <c r="E11703" s="1">
        <v>36100</v>
      </c>
      <c r="F11703">
        <f t="shared" si="182"/>
        <v>2.8818749999999999E-3</v>
      </c>
    </row>
    <row r="11704" spans="1:6" x14ac:dyDescent="0.25">
      <c r="A11704">
        <v>1998</v>
      </c>
      <c r="B11704">
        <v>11</v>
      </c>
      <c r="C11704">
        <v>2</v>
      </c>
      <c r="D11704">
        <v>0.115999</v>
      </c>
      <c r="E11704" s="1">
        <v>36101</v>
      </c>
      <c r="F11704">
        <f t="shared" si="182"/>
        <v>1.3425810185185186E-3</v>
      </c>
    </row>
    <row r="11705" spans="1:6" x14ac:dyDescent="0.25">
      <c r="A11705">
        <v>1998</v>
      </c>
      <c r="B11705">
        <v>11</v>
      </c>
      <c r="C11705">
        <v>3</v>
      </c>
      <c r="D11705">
        <v>4.7000399999999998E-2</v>
      </c>
      <c r="E11705" s="1">
        <v>36102</v>
      </c>
      <c r="F11705">
        <f t="shared" si="182"/>
        <v>5.4398611111111108E-4</v>
      </c>
    </row>
    <row r="11706" spans="1:6" x14ac:dyDescent="0.25">
      <c r="A11706">
        <v>1998</v>
      </c>
      <c r="B11706">
        <v>11</v>
      </c>
      <c r="C11706">
        <v>4</v>
      </c>
      <c r="D11706">
        <v>8.0000100000000001E-3</v>
      </c>
      <c r="E11706" s="1">
        <v>36103</v>
      </c>
      <c r="F11706">
        <f t="shared" si="182"/>
        <v>9.2592708333333324E-5</v>
      </c>
    </row>
    <row r="11707" spans="1:6" x14ac:dyDescent="0.25">
      <c r="A11707">
        <v>1998</v>
      </c>
      <c r="B11707">
        <v>11</v>
      </c>
      <c r="C11707">
        <v>5</v>
      </c>
      <c r="D11707">
        <v>0</v>
      </c>
      <c r="E11707" s="1">
        <v>36104</v>
      </c>
      <c r="F11707">
        <f t="shared" si="182"/>
        <v>0</v>
      </c>
    </row>
    <row r="11708" spans="1:6" x14ac:dyDescent="0.25">
      <c r="A11708">
        <v>1998</v>
      </c>
      <c r="B11708">
        <v>11</v>
      </c>
      <c r="C11708">
        <v>6</v>
      </c>
      <c r="D11708">
        <v>0</v>
      </c>
      <c r="E11708" s="1">
        <v>36105</v>
      </c>
      <c r="F11708">
        <f t="shared" si="182"/>
        <v>0</v>
      </c>
    </row>
    <row r="11709" spans="1:6" x14ac:dyDescent="0.25">
      <c r="A11709">
        <v>1998</v>
      </c>
      <c r="B11709">
        <v>11</v>
      </c>
      <c r="C11709">
        <v>7</v>
      </c>
      <c r="D11709">
        <v>0</v>
      </c>
      <c r="E11709" s="1">
        <v>36106</v>
      </c>
      <c r="F11709">
        <f t="shared" si="182"/>
        <v>0</v>
      </c>
    </row>
    <row r="11710" spans="1:6" x14ac:dyDescent="0.25">
      <c r="A11710">
        <v>1998</v>
      </c>
      <c r="B11710">
        <v>11</v>
      </c>
      <c r="C11710">
        <v>8</v>
      </c>
      <c r="D11710">
        <v>0</v>
      </c>
      <c r="E11710" s="1">
        <v>36107</v>
      </c>
      <c r="F11710">
        <f t="shared" si="182"/>
        <v>0</v>
      </c>
    </row>
    <row r="11711" spans="1:6" x14ac:dyDescent="0.25">
      <c r="A11711">
        <v>1998</v>
      </c>
      <c r="B11711">
        <v>11</v>
      </c>
      <c r="C11711">
        <v>9</v>
      </c>
      <c r="D11711">
        <v>0</v>
      </c>
      <c r="E11711" s="1">
        <v>36108</v>
      </c>
      <c r="F11711">
        <f t="shared" si="182"/>
        <v>0</v>
      </c>
    </row>
    <row r="11712" spans="1:6" x14ac:dyDescent="0.25">
      <c r="A11712">
        <v>1998</v>
      </c>
      <c r="B11712">
        <v>11</v>
      </c>
      <c r="C11712">
        <v>10</v>
      </c>
      <c r="D11712">
        <v>0</v>
      </c>
      <c r="E11712" s="1">
        <v>36109</v>
      </c>
      <c r="F11712">
        <f t="shared" si="182"/>
        <v>0</v>
      </c>
    </row>
    <row r="11713" spans="1:6" x14ac:dyDescent="0.25">
      <c r="A11713">
        <v>1998</v>
      </c>
      <c r="B11713">
        <v>11</v>
      </c>
      <c r="C11713">
        <v>11</v>
      </c>
      <c r="D11713">
        <v>0</v>
      </c>
      <c r="E11713" s="1">
        <v>36110</v>
      </c>
      <c r="F11713">
        <f t="shared" si="182"/>
        <v>0</v>
      </c>
    </row>
    <row r="11714" spans="1:6" x14ac:dyDescent="0.25">
      <c r="A11714">
        <v>1998</v>
      </c>
      <c r="B11714">
        <v>11</v>
      </c>
      <c r="C11714">
        <v>12</v>
      </c>
      <c r="D11714">
        <v>0</v>
      </c>
      <c r="E11714" s="1">
        <v>36111</v>
      </c>
      <c r="F11714">
        <f t="shared" si="182"/>
        <v>0</v>
      </c>
    </row>
    <row r="11715" spans="1:6" x14ac:dyDescent="0.25">
      <c r="A11715">
        <v>1998</v>
      </c>
      <c r="B11715">
        <v>11</v>
      </c>
      <c r="C11715">
        <v>13</v>
      </c>
      <c r="D11715">
        <v>0</v>
      </c>
      <c r="E11715" s="1">
        <v>36112</v>
      </c>
      <c r="F11715">
        <f t="shared" ref="F11715:F11778" si="183">D11715/86.4</f>
        <v>0</v>
      </c>
    </row>
    <row r="11716" spans="1:6" x14ac:dyDescent="0.25">
      <c r="A11716">
        <v>1998</v>
      </c>
      <c r="B11716">
        <v>11</v>
      </c>
      <c r="C11716">
        <v>14</v>
      </c>
      <c r="D11716">
        <v>0</v>
      </c>
      <c r="E11716" s="1">
        <v>36113</v>
      </c>
      <c r="F11716">
        <f t="shared" si="183"/>
        <v>0</v>
      </c>
    </row>
    <row r="11717" spans="1:6" x14ac:dyDescent="0.25">
      <c r="A11717">
        <v>1998</v>
      </c>
      <c r="B11717">
        <v>11</v>
      </c>
      <c r="C11717">
        <v>15</v>
      </c>
      <c r="D11717">
        <v>161.374</v>
      </c>
      <c r="E11717" s="1">
        <v>36114</v>
      </c>
      <c r="F11717">
        <f t="shared" si="183"/>
        <v>1.8677546296296295</v>
      </c>
    </row>
    <row r="11718" spans="1:6" x14ac:dyDescent="0.25">
      <c r="A11718">
        <v>1998</v>
      </c>
      <c r="B11718">
        <v>11</v>
      </c>
      <c r="C11718">
        <v>16</v>
      </c>
      <c r="D11718">
        <v>573.00400000000002</v>
      </c>
      <c r="E11718" s="1">
        <v>36115</v>
      </c>
      <c r="F11718">
        <f t="shared" si="183"/>
        <v>6.6319907407407408</v>
      </c>
    </row>
    <row r="11719" spans="1:6" x14ac:dyDescent="0.25">
      <c r="A11719">
        <v>1998</v>
      </c>
      <c r="B11719">
        <v>11</v>
      </c>
      <c r="C11719">
        <v>17</v>
      </c>
      <c r="D11719">
        <v>732.04499999999996</v>
      </c>
      <c r="E11719" s="1">
        <v>36116</v>
      </c>
      <c r="F11719">
        <f t="shared" si="183"/>
        <v>8.4727430555555543</v>
      </c>
    </row>
    <row r="11720" spans="1:6" x14ac:dyDescent="0.25">
      <c r="A11720">
        <v>1998</v>
      </c>
      <c r="B11720">
        <v>11</v>
      </c>
      <c r="C11720">
        <v>18</v>
      </c>
      <c r="D11720">
        <v>891.06200000000001</v>
      </c>
      <c r="E11720" s="1">
        <v>36117</v>
      </c>
      <c r="F11720">
        <f t="shared" si="183"/>
        <v>10.313217592592592</v>
      </c>
    </row>
    <row r="11721" spans="1:6" x14ac:dyDescent="0.25">
      <c r="A11721">
        <v>1998</v>
      </c>
      <c r="B11721">
        <v>11</v>
      </c>
      <c r="C11721">
        <v>19</v>
      </c>
      <c r="D11721">
        <v>1049.3499999999999</v>
      </c>
      <c r="E11721" s="1">
        <v>36118</v>
      </c>
      <c r="F11721">
        <f t="shared" si="183"/>
        <v>12.145254629629628</v>
      </c>
    </row>
    <row r="11722" spans="1:6" x14ac:dyDescent="0.25">
      <c r="A11722">
        <v>1998</v>
      </c>
      <c r="B11722">
        <v>11</v>
      </c>
      <c r="C11722">
        <v>20</v>
      </c>
      <c r="D11722">
        <v>1195.45</v>
      </c>
      <c r="E11722" s="1">
        <v>36119</v>
      </c>
      <c r="F11722">
        <f t="shared" si="183"/>
        <v>13.836226851851851</v>
      </c>
    </row>
    <row r="11723" spans="1:6" x14ac:dyDescent="0.25">
      <c r="A11723">
        <v>1998</v>
      </c>
      <c r="B11723">
        <v>11</v>
      </c>
      <c r="C11723">
        <v>21</v>
      </c>
      <c r="D11723">
        <v>1299.97</v>
      </c>
      <c r="E11723" s="1">
        <v>36120</v>
      </c>
      <c r="F11723">
        <f t="shared" si="183"/>
        <v>15.045949074074073</v>
      </c>
    </row>
    <row r="11724" spans="1:6" x14ac:dyDescent="0.25">
      <c r="A11724">
        <v>1998</v>
      </c>
      <c r="B11724">
        <v>11</v>
      </c>
      <c r="C11724">
        <v>22</v>
      </c>
      <c r="D11724">
        <v>1367.22</v>
      </c>
      <c r="E11724" s="1">
        <v>36121</v>
      </c>
      <c r="F11724">
        <f t="shared" si="183"/>
        <v>15.824305555555554</v>
      </c>
    </row>
    <row r="11725" spans="1:6" x14ac:dyDescent="0.25">
      <c r="A11725">
        <v>1998</v>
      </c>
      <c r="B11725">
        <v>11</v>
      </c>
      <c r="C11725">
        <v>23</v>
      </c>
      <c r="D11725">
        <v>1431.86</v>
      </c>
      <c r="E11725" s="1">
        <v>36122</v>
      </c>
      <c r="F11725">
        <f t="shared" si="183"/>
        <v>16.572453703703701</v>
      </c>
    </row>
    <row r="11726" spans="1:6" x14ac:dyDescent="0.25">
      <c r="A11726">
        <v>1998</v>
      </c>
      <c r="B11726">
        <v>11</v>
      </c>
      <c r="C11726">
        <v>24</v>
      </c>
      <c r="D11726">
        <v>1492.68</v>
      </c>
      <c r="E11726" s="1">
        <v>36123</v>
      </c>
      <c r="F11726">
        <f t="shared" si="183"/>
        <v>17.276388888888889</v>
      </c>
    </row>
    <row r="11727" spans="1:6" x14ac:dyDescent="0.25">
      <c r="A11727">
        <v>1998</v>
      </c>
      <c r="B11727">
        <v>11</v>
      </c>
      <c r="C11727">
        <v>25</v>
      </c>
      <c r="D11727">
        <v>1545.18</v>
      </c>
      <c r="E11727" s="1">
        <v>36124</v>
      </c>
      <c r="F11727">
        <f t="shared" si="183"/>
        <v>17.884027777777778</v>
      </c>
    </row>
    <row r="11728" spans="1:6" x14ac:dyDescent="0.25">
      <c r="A11728">
        <v>1998</v>
      </c>
      <c r="B11728">
        <v>11</v>
      </c>
      <c r="C11728">
        <v>26</v>
      </c>
      <c r="D11728">
        <v>1602.91</v>
      </c>
      <c r="E11728" s="1">
        <v>36125</v>
      </c>
      <c r="F11728">
        <f t="shared" si="183"/>
        <v>18.552199074074075</v>
      </c>
    </row>
    <row r="11729" spans="1:6" x14ac:dyDescent="0.25">
      <c r="A11729">
        <v>1998</v>
      </c>
      <c r="B11729">
        <v>11</v>
      </c>
      <c r="C11729">
        <v>27</v>
      </c>
      <c r="D11729">
        <v>1660.52</v>
      </c>
      <c r="E11729" s="1">
        <v>36126</v>
      </c>
      <c r="F11729">
        <f t="shared" si="183"/>
        <v>19.218981481481482</v>
      </c>
    </row>
    <row r="11730" spans="1:6" x14ac:dyDescent="0.25">
      <c r="A11730">
        <v>1998</v>
      </c>
      <c r="B11730">
        <v>11</v>
      </c>
      <c r="C11730">
        <v>28</v>
      </c>
      <c r="D11730">
        <v>1711.11</v>
      </c>
      <c r="E11730" s="1">
        <v>36127</v>
      </c>
      <c r="F11730">
        <f t="shared" si="183"/>
        <v>19.804513888888888</v>
      </c>
    </row>
    <row r="11731" spans="1:6" x14ac:dyDescent="0.25">
      <c r="A11731">
        <v>1998</v>
      </c>
      <c r="B11731">
        <v>11</v>
      </c>
      <c r="C11731">
        <v>29</v>
      </c>
      <c r="D11731">
        <v>1747.89</v>
      </c>
      <c r="E11731" s="1">
        <v>36128</v>
      </c>
      <c r="F11731">
        <f t="shared" si="183"/>
        <v>20.230208333333334</v>
      </c>
    </row>
    <row r="11732" spans="1:6" x14ac:dyDescent="0.25">
      <c r="A11732">
        <v>1998</v>
      </c>
      <c r="B11732">
        <v>11</v>
      </c>
      <c r="C11732">
        <v>30</v>
      </c>
      <c r="D11732">
        <v>1797.65</v>
      </c>
      <c r="E11732" s="1">
        <v>36129</v>
      </c>
      <c r="F11732">
        <f t="shared" si="183"/>
        <v>20.80613425925926</v>
      </c>
    </row>
    <row r="11733" spans="1:6" x14ac:dyDescent="0.25">
      <c r="A11733">
        <v>1998</v>
      </c>
      <c r="B11733">
        <v>12</v>
      </c>
      <c r="C11733">
        <v>1</v>
      </c>
      <c r="D11733">
        <v>1845.26</v>
      </c>
      <c r="E11733" s="1">
        <v>36130</v>
      </c>
      <c r="F11733">
        <f t="shared" si="183"/>
        <v>21.357175925925926</v>
      </c>
    </row>
    <row r="11734" spans="1:6" x14ac:dyDescent="0.25">
      <c r="A11734">
        <v>1998</v>
      </c>
      <c r="B11734">
        <v>12</v>
      </c>
      <c r="C11734">
        <v>2</v>
      </c>
      <c r="D11734">
        <v>1881.09</v>
      </c>
      <c r="E11734" s="1">
        <v>36131</v>
      </c>
      <c r="F11734">
        <f t="shared" si="183"/>
        <v>21.771874999999998</v>
      </c>
    </row>
    <row r="11735" spans="1:6" x14ac:dyDescent="0.25">
      <c r="A11735">
        <v>1998</v>
      </c>
      <c r="B11735">
        <v>12</v>
      </c>
      <c r="C11735">
        <v>3</v>
      </c>
      <c r="D11735">
        <v>1922.75</v>
      </c>
      <c r="E11735" s="1">
        <v>36132</v>
      </c>
      <c r="F11735">
        <f t="shared" si="183"/>
        <v>22.254050925925924</v>
      </c>
    </row>
    <row r="11736" spans="1:6" x14ac:dyDescent="0.25">
      <c r="A11736">
        <v>1998</v>
      </c>
      <c r="B11736">
        <v>12</v>
      </c>
      <c r="C11736">
        <v>4</v>
      </c>
      <c r="D11736">
        <v>1968.58</v>
      </c>
      <c r="E11736" s="1">
        <v>36133</v>
      </c>
      <c r="F11736">
        <f t="shared" si="183"/>
        <v>22.78449074074074</v>
      </c>
    </row>
    <row r="11737" spans="1:6" x14ac:dyDescent="0.25">
      <c r="A11737">
        <v>1998</v>
      </c>
      <c r="B11737">
        <v>12</v>
      </c>
      <c r="C11737">
        <v>5</v>
      </c>
      <c r="D11737">
        <v>2000.84</v>
      </c>
      <c r="E11737" s="1">
        <v>36134</v>
      </c>
      <c r="F11737">
        <f t="shared" si="183"/>
        <v>23.157870370370368</v>
      </c>
    </row>
    <row r="11738" spans="1:6" x14ac:dyDescent="0.25">
      <c r="A11738">
        <v>1998</v>
      </c>
      <c r="B11738">
        <v>12</v>
      </c>
      <c r="C11738">
        <v>6</v>
      </c>
      <c r="D11738">
        <v>2034.28</v>
      </c>
      <c r="E11738" s="1">
        <v>36135</v>
      </c>
      <c r="F11738">
        <f t="shared" si="183"/>
        <v>23.544907407407404</v>
      </c>
    </row>
    <row r="11739" spans="1:6" x14ac:dyDescent="0.25">
      <c r="A11739">
        <v>1998</v>
      </c>
      <c r="B11739">
        <v>12</v>
      </c>
      <c r="C11739">
        <v>7</v>
      </c>
      <c r="D11739">
        <v>2045.71</v>
      </c>
      <c r="E11739" s="1">
        <v>36136</v>
      </c>
      <c r="F11739">
        <f t="shared" si="183"/>
        <v>23.677199074074071</v>
      </c>
    </row>
    <row r="11740" spans="1:6" x14ac:dyDescent="0.25">
      <c r="A11740">
        <v>1998</v>
      </c>
      <c r="B11740">
        <v>12</v>
      </c>
      <c r="C11740">
        <v>8</v>
      </c>
      <c r="D11740">
        <v>2070.4699999999998</v>
      </c>
      <c r="E11740" s="1">
        <v>36137</v>
      </c>
      <c r="F11740">
        <f t="shared" si="183"/>
        <v>23.963773148148146</v>
      </c>
    </row>
    <row r="11741" spans="1:6" x14ac:dyDescent="0.25">
      <c r="A11741">
        <v>1998</v>
      </c>
      <c r="B11741">
        <v>12</v>
      </c>
      <c r="C11741">
        <v>9</v>
      </c>
      <c r="D11741">
        <v>2104.5100000000002</v>
      </c>
      <c r="E11741" s="1">
        <v>36138</v>
      </c>
      <c r="F11741">
        <f t="shared" si="183"/>
        <v>24.357754629629632</v>
      </c>
    </row>
    <row r="11742" spans="1:6" x14ac:dyDescent="0.25">
      <c r="A11742">
        <v>1998</v>
      </c>
      <c r="B11742">
        <v>12</v>
      </c>
      <c r="C11742">
        <v>10</v>
      </c>
      <c r="D11742">
        <v>2131.65</v>
      </c>
      <c r="E11742" s="1">
        <v>36139</v>
      </c>
      <c r="F11742">
        <f t="shared" si="183"/>
        <v>24.671875</v>
      </c>
    </row>
    <row r="11743" spans="1:6" x14ac:dyDescent="0.25">
      <c r="A11743">
        <v>1998</v>
      </c>
      <c r="B11743">
        <v>12</v>
      </c>
      <c r="C11743">
        <v>11</v>
      </c>
      <c r="D11743">
        <v>2149.0300000000002</v>
      </c>
      <c r="E11743" s="1">
        <v>36140</v>
      </c>
      <c r="F11743">
        <f t="shared" si="183"/>
        <v>24.873032407407408</v>
      </c>
    </row>
    <row r="11744" spans="1:6" x14ac:dyDescent="0.25">
      <c r="A11744">
        <v>1998</v>
      </c>
      <c r="B11744">
        <v>12</v>
      </c>
      <c r="C11744">
        <v>12</v>
      </c>
      <c r="D11744">
        <v>2141.1799999999998</v>
      </c>
      <c r="E11744" s="1">
        <v>36141</v>
      </c>
      <c r="F11744">
        <f t="shared" si="183"/>
        <v>24.782175925925923</v>
      </c>
    </row>
    <row r="11745" spans="1:6" x14ac:dyDescent="0.25">
      <c r="A11745">
        <v>1998</v>
      </c>
      <c r="B11745">
        <v>12</v>
      </c>
      <c r="C11745">
        <v>13</v>
      </c>
      <c r="D11745">
        <v>2070.4699999999998</v>
      </c>
      <c r="E11745" s="1">
        <v>36142</v>
      </c>
      <c r="F11745">
        <f t="shared" si="183"/>
        <v>23.963773148148146</v>
      </c>
    </row>
    <row r="11746" spans="1:6" x14ac:dyDescent="0.25">
      <c r="A11746">
        <v>1998</v>
      </c>
      <c r="B11746">
        <v>12</v>
      </c>
      <c r="C11746">
        <v>14</v>
      </c>
      <c r="D11746">
        <v>1946.56</v>
      </c>
      <c r="E11746" s="1">
        <v>36143</v>
      </c>
      <c r="F11746">
        <f t="shared" si="183"/>
        <v>22.529629629629628</v>
      </c>
    </row>
    <row r="11747" spans="1:6" x14ac:dyDescent="0.25">
      <c r="A11747">
        <v>1998</v>
      </c>
      <c r="B11747">
        <v>12</v>
      </c>
      <c r="C11747">
        <v>15</v>
      </c>
      <c r="D11747">
        <v>1799.07</v>
      </c>
      <c r="E11747" s="1">
        <v>36144</v>
      </c>
      <c r="F11747">
        <f t="shared" si="183"/>
        <v>20.822569444444444</v>
      </c>
    </row>
    <row r="11748" spans="1:6" x14ac:dyDescent="0.25">
      <c r="A11748">
        <v>1998</v>
      </c>
      <c r="B11748">
        <v>12</v>
      </c>
      <c r="C11748">
        <v>16</v>
      </c>
      <c r="D11748">
        <v>1632.78</v>
      </c>
      <c r="E11748" s="1">
        <v>36145</v>
      </c>
      <c r="F11748">
        <f t="shared" si="183"/>
        <v>18.897916666666664</v>
      </c>
    </row>
    <row r="11749" spans="1:6" x14ac:dyDescent="0.25">
      <c r="A11749">
        <v>1998</v>
      </c>
      <c r="B11749">
        <v>12</v>
      </c>
      <c r="C11749">
        <v>17</v>
      </c>
      <c r="D11749">
        <v>1454.47</v>
      </c>
      <c r="E11749" s="1">
        <v>36146</v>
      </c>
      <c r="F11749">
        <f t="shared" si="183"/>
        <v>16.834143518518516</v>
      </c>
    </row>
    <row r="11750" spans="1:6" x14ac:dyDescent="0.25">
      <c r="A11750">
        <v>1998</v>
      </c>
      <c r="B11750">
        <v>12</v>
      </c>
      <c r="C11750">
        <v>18</v>
      </c>
      <c r="D11750">
        <v>1272.47</v>
      </c>
      <c r="E11750" s="1">
        <v>36147</v>
      </c>
      <c r="F11750">
        <f t="shared" si="183"/>
        <v>14.727662037037037</v>
      </c>
    </row>
    <row r="11751" spans="1:6" x14ac:dyDescent="0.25">
      <c r="A11751">
        <v>1998</v>
      </c>
      <c r="B11751">
        <v>12</v>
      </c>
      <c r="C11751">
        <v>19</v>
      </c>
      <c r="D11751">
        <v>1051.6099999999999</v>
      </c>
      <c r="E11751" s="1">
        <v>36148</v>
      </c>
      <c r="F11751">
        <f t="shared" si="183"/>
        <v>12.171412037037035</v>
      </c>
    </row>
    <row r="11752" spans="1:6" x14ac:dyDescent="0.25">
      <c r="A11752">
        <v>1998</v>
      </c>
      <c r="B11752">
        <v>12</v>
      </c>
      <c r="C11752">
        <v>20</v>
      </c>
      <c r="D11752">
        <v>842.69799999999998</v>
      </c>
      <c r="E11752" s="1">
        <v>36149</v>
      </c>
      <c r="F11752">
        <f t="shared" si="183"/>
        <v>9.7534490740740729</v>
      </c>
    </row>
    <row r="11753" spans="1:6" x14ac:dyDescent="0.25">
      <c r="A11753">
        <v>1998</v>
      </c>
      <c r="B11753">
        <v>12</v>
      </c>
      <c r="C11753">
        <v>21</v>
      </c>
      <c r="D11753">
        <v>673.90899999999999</v>
      </c>
      <c r="E11753" s="1">
        <v>36150</v>
      </c>
      <c r="F11753">
        <f t="shared" si="183"/>
        <v>7.7998726851851847</v>
      </c>
    </row>
    <row r="11754" spans="1:6" x14ac:dyDescent="0.25">
      <c r="A11754">
        <v>1998</v>
      </c>
      <c r="B11754">
        <v>12</v>
      </c>
      <c r="C11754">
        <v>22</v>
      </c>
      <c r="D11754">
        <v>555.577</v>
      </c>
      <c r="E11754" s="1">
        <v>36151</v>
      </c>
      <c r="F11754">
        <f t="shared" si="183"/>
        <v>6.4302893518518518</v>
      </c>
    </row>
    <row r="11755" spans="1:6" x14ac:dyDescent="0.25">
      <c r="A11755">
        <v>1998</v>
      </c>
      <c r="B11755">
        <v>12</v>
      </c>
      <c r="C11755">
        <v>23</v>
      </c>
      <c r="D11755">
        <v>463.61200000000002</v>
      </c>
      <c r="E11755" s="1">
        <v>36152</v>
      </c>
      <c r="F11755">
        <f t="shared" si="183"/>
        <v>5.3658796296296298</v>
      </c>
    </row>
    <row r="11756" spans="1:6" x14ac:dyDescent="0.25">
      <c r="A11756">
        <v>1998</v>
      </c>
      <c r="B11756">
        <v>12</v>
      </c>
      <c r="C11756">
        <v>24</v>
      </c>
      <c r="D11756">
        <v>434.11599999999999</v>
      </c>
      <c r="E11756" s="1">
        <v>36153</v>
      </c>
      <c r="F11756">
        <f t="shared" si="183"/>
        <v>5.02449074074074</v>
      </c>
    </row>
    <row r="11757" spans="1:6" x14ac:dyDescent="0.25">
      <c r="A11757">
        <v>1998</v>
      </c>
      <c r="B11757">
        <v>12</v>
      </c>
      <c r="C11757">
        <v>25</v>
      </c>
      <c r="D11757">
        <v>458.94600000000003</v>
      </c>
      <c r="E11757" s="1">
        <v>36154</v>
      </c>
      <c r="F11757">
        <f t="shared" si="183"/>
        <v>5.3118749999999997</v>
      </c>
    </row>
    <row r="11758" spans="1:6" x14ac:dyDescent="0.25">
      <c r="A11758">
        <v>1998</v>
      </c>
      <c r="B11758">
        <v>12</v>
      </c>
      <c r="C11758">
        <v>26</v>
      </c>
      <c r="D11758">
        <v>576.63400000000001</v>
      </c>
      <c r="E11758" s="1">
        <v>36155</v>
      </c>
      <c r="F11758">
        <f t="shared" si="183"/>
        <v>6.6740046296296294</v>
      </c>
    </row>
    <row r="11759" spans="1:6" x14ac:dyDescent="0.25">
      <c r="A11759">
        <v>1998</v>
      </c>
      <c r="B11759">
        <v>12</v>
      </c>
      <c r="C11759">
        <v>27</v>
      </c>
      <c r="D11759">
        <v>753.721</v>
      </c>
      <c r="E11759" s="1">
        <v>36156</v>
      </c>
      <c r="F11759">
        <f t="shared" si="183"/>
        <v>8.7236226851851839</v>
      </c>
    </row>
    <row r="11760" spans="1:6" x14ac:dyDescent="0.25">
      <c r="A11760">
        <v>1998</v>
      </c>
      <c r="B11760">
        <v>12</v>
      </c>
      <c r="C11760">
        <v>28</v>
      </c>
      <c r="D11760">
        <v>999.97699999999998</v>
      </c>
      <c r="E11760" s="1">
        <v>36157</v>
      </c>
      <c r="F11760">
        <f t="shared" si="183"/>
        <v>11.57380787037037</v>
      </c>
    </row>
    <row r="11761" spans="1:6" x14ac:dyDescent="0.25">
      <c r="A11761">
        <v>1998</v>
      </c>
      <c r="B11761">
        <v>12</v>
      </c>
      <c r="C11761">
        <v>29</v>
      </c>
      <c r="D11761">
        <v>1250.21</v>
      </c>
      <c r="E11761" s="1">
        <v>36158</v>
      </c>
      <c r="F11761">
        <f t="shared" si="183"/>
        <v>14.470023148148147</v>
      </c>
    </row>
    <row r="11762" spans="1:6" x14ac:dyDescent="0.25">
      <c r="A11762">
        <v>1998</v>
      </c>
      <c r="B11762">
        <v>12</v>
      </c>
      <c r="C11762">
        <v>30</v>
      </c>
      <c r="D11762">
        <v>1405.55</v>
      </c>
      <c r="E11762" s="1">
        <v>36159</v>
      </c>
      <c r="F11762">
        <f t="shared" si="183"/>
        <v>16.267939814814813</v>
      </c>
    </row>
    <row r="11763" spans="1:6" x14ac:dyDescent="0.25">
      <c r="A11763">
        <v>1998</v>
      </c>
      <c r="B11763">
        <v>12</v>
      </c>
      <c r="C11763">
        <v>31</v>
      </c>
      <c r="D11763">
        <v>1523.27</v>
      </c>
      <c r="E11763" s="1">
        <v>36160</v>
      </c>
      <c r="F11763">
        <f t="shared" si="183"/>
        <v>17.630439814814814</v>
      </c>
    </row>
    <row r="11764" spans="1:6" x14ac:dyDescent="0.25">
      <c r="A11764">
        <v>1999</v>
      </c>
      <c r="B11764">
        <v>1</v>
      </c>
      <c r="C11764">
        <v>1</v>
      </c>
      <c r="D11764">
        <v>1618.98</v>
      </c>
      <c r="E11764" s="1">
        <v>36161</v>
      </c>
      <c r="F11764">
        <f t="shared" si="183"/>
        <v>18.738194444444442</v>
      </c>
    </row>
    <row r="11765" spans="1:6" x14ac:dyDescent="0.25">
      <c r="A11765">
        <v>1999</v>
      </c>
      <c r="B11765">
        <v>1</v>
      </c>
      <c r="C11765">
        <v>2</v>
      </c>
      <c r="D11765">
        <v>1667.66</v>
      </c>
      <c r="E11765" s="1">
        <v>36162</v>
      </c>
      <c r="F11765">
        <f t="shared" si="183"/>
        <v>19.301620370370369</v>
      </c>
    </row>
    <row r="11766" spans="1:6" x14ac:dyDescent="0.25">
      <c r="A11766">
        <v>1999</v>
      </c>
      <c r="B11766">
        <v>1</v>
      </c>
      <c r="C11766">
        <v>3</v>
      </c>
      <c r="D11766">
        <v>1685.63</v>
      </c>
      <c r="E11766" s="1">
        <v>36163</v>
      </c>
      <c r="F11766">
        <f t="shared" si="183"/>
        <v>19.50960648148148</v>
      </c>
    </row>
    <row r="11767" spans="1:6" x14ac:dyDescent="0.25">
      <c r="A11767">
        <v>1999</v>
      </c>
      <c r="B11767">
        <v>1</v>
      </c>
      <c r="C11767">
        <v>4</v>
      </c>
      <c r="D11767">
        <v>1645.76</v>
      </c>
      <c r="E11767" s="1">
        <v>36164</v>
      </c>
      <c r="F11767">
        <f t="shared" si="183"/>
        <v>19.048148148148147</v>
      </c>
    </row>
    <row r="11768" spans="1:6" x14ac:dyDescent="0.25">
      <c r="A11768">
        <v>1999</v>
      </c>
      <c r="B11768">
        <v>1</v>
      </c>
      <c r="C11768">
        <v>5</v>
      </c>
      <c r="D11768">
        <v>1525.89</v>
      </c>
      <c r="E11768" s="1">
        <v>36165</v>
      </c>
      <c r="F11768">
        <f t="shared" si="183"/>
        <v>17.660763888888887</v>
      </c>
    </row>
    <row r="11769" spans="1:6" x14ac:dyDescent="0.25">
      <c r="A11769">
        <v>1999</v>
      </c>
      <c r="B11769">
        <v>1</v>
      </c>
      <c r="C11769">
        <v>6</v>
      </c>
      <c r="D11769">
        <v>1367.34</v>
      </c>
      <c r="E11769" s="1">
        <v>36166</v>
      </c>
      <c r="F11769">
        <f t="shared" si="183"/>
        <v>15.825694444444443</v>
      </c>
    </row>
    <row r="11770" spans="1:6" x14ac:dyDescent="0.25">
      <c r="A11770">
        <v>1999</v>
      </c>
      <c r="B11770">
        <v>1</v>
      </c>
      <c r="C11770">
        <v>7</v>
      </c>
      <c r="D11770">
        <v>1197</v>
      </c>
      <c r="E11770" s="1">
        <v>36167</v>
      </c>
      <c r="F11770">
        <f t="shared" si="183"/>
        <v>13.854166666666666</v>
      </c>
    </row>
    <row r="11771" spans="1:6" x14ac:dyDescent="0.25">
      <c r="A11771">
        <v>1999</v>
      </c>
      <c r="B11771">
        <v>1</v>
      </c>
      <c r="C11771">
        <v>8</v>
      </c>
      <c r="D11771">
        <v>933.17600000000004</v>
      </c>
      <c r="E11771" s="1">
        <v>36168</v>
      </c>
      <c r="F11771">
        <f t="shared" si="183"/>
        <v>10.800648148148149</v>
      </c>
    </row>
    <row r="11772" spans="1:6" x14ac:dyDescent="0.25">
      <c r="A11772">
        <v>1999</v>
      </c>
      <c r="B11772">
        <v>1</v>
      </c>
      <c r="C11772">
        <v>9</v>
      </c>
      <c r="D11772">
        <v>767.37400000000002</v>
      </c>
      <c r="E11772" s="1">
        <v>36169</v>
      </c>
      <c r="F11772">
        <f t="shared" si="183"/>
        <v>8.8816435185185174</v>
      </c>
    </row>
    <row r="11773" spans="1:6" x14ac:dyDescent="0.25">
      <c r="A11773">
        <v>1999</v>
      </c>
      <c r="B11773">
        <v>1</v>
      </c>
      <c r="C11773">
        <v>10</v>
      </c>
      <c r="D11773">
        <v>778.30100000000004</v>
      </c>
      <c r="E11773" s="1">
        <v>36170</v>
      </c>
      <c r="F11773">
        <f t="shared" si="183"/>
        <v>9.0081134259259255</v>
      </c>
    </row>
    <row r="11774" spans="1:6" x14ac:dyDescent="0.25">
      <c r="A11774">
        <v>1999</v>
      </c>
      <c r="B11774">
        <v>1</v>
      </c>
      <c r="C11774">
        <v>11</v>
      </c>
      <c r="D11774">
        <v>964.18399999999997</v>
      </c>
      <c r="E11774" s="1">
        <v>36171</v>
      </c>
      <c r="F11774">
        <f t="shared" si="183"/>
        <v>11.159537037037037</v>
      </c>
    </row>
    <row r="11775" spans="1:6" x14ac:dyDescent="0.25">
      <c r="A11775">
        <v>1999</v>
      </c>
      <c r="B11775">
        <v>1</v>
      </c>
      <c r="C11775">
        <v>12</v>
      </c>
      <c r="D11775">
        <v>1219.26</v>
      </c>
      <c r="E11775" s="1">
        <v>36172</v>
      </c>
      <c r="F11775">
        <f t="shared" si="183"/>
        <v>14.111805555555554</v>
      </c>
    </row>
    <row r="11776" spans="1:6" x14ac:dyDescent="0.25">
      <c r="A11776">
        <v>1999</v>
      </c>
      <c r="B11776">
        <v>1</v>
      </c>
      <c r="C11776">
        <v>13</v>
      </c>
      <c r="D11776">
        <v>1379.6</v>
      </c>
      <c r="E11776" s="1">
        <v>36173</v>
      </c>
      <c r="F11776">
        <f t="shared" si="183"/>
        <v>15.96759259259259</v>
      </c>
    </row>
    <row r="11777" spans="1:6" x14ac:dyDescent="0.25">
      <c r="A11777">
        <v>1999</v>
      </c>
      <c r="B11777">
        <v>1</v>
      </c>
      <c r="C11777">
        <v>14</v>
      </c>
      <c r="D11777">
        <v>1495.66</v>
      </c>
      <c r="E11777" s="1">
        <v>36174</v>
      </c>
      <c r="F11777">
        <f t="shared" si="183"/>
        <v>17.310879629629628</v>
      </c>
    </row>
    <row r="11778" spans="1:6" x14ac:dyDescent="0.25">
      <c r="A11778">
        <v>1999</v>
      </c>
      <c r="B11778">
        <v>1</v>
      </c>
      <c r="C11778">
        <v>15</v>
      </c>
      <c r="D11778">
        <v>1735.03</v>
      </c>
      <c r="E11778" s="1">
        <v>36175</v>
      </c>
      <c r="F11778">
        <f t="shared" si="183"/>
        <v>20.08136574074074</v>
      </c>
    </row>
    <row r="11779" spans="1:6" x14ac:dyDescent="0.25">
      <c r="A11779">
        <v>1999</v>
      </c>
      <c r="B11779">
        <v>1</v>
      </c>
      <c r="C11779">
        <v>16</v>
      </c>
      <c r="D11779">
        <v>4385.55</v>
      </c>
      <c r="E11779" s="1">
        <v>36176</v>
      </c>
      <c r="F11779">
        <f t="shared" ref="F11779:F11842" si="184">D11779/86.4</f>
        <v>50.758680555555557</v>
      </c>
    </row>
    <row r="11780" spans="1:6" x14ac:dyDescent="0.25">
      <c r="A11780">
        <v>1999</v>
      </c>
      <c r="B11780">
        <v>1</v>
      </c>
      <c r="C11780">
        <v>17</v>
      </c>
      <c r="D11780">
        <v>9755.0400000000009</v>
      </c>
      <c r="E11780" s="1">
        <v>36177</v>
      </c>
      <c r="F11780">
        <f t="shared" si="184"/>
        <v>112.90555555555555</v>
      </c>
    </row>
    <row r="11781" spans="1:6" x14ac:dyDescent="0.25">
      <c r="A11781">
        <v>1999</v>
      </c>
      <c r="B11781">
        <v>1</v>
      </c>
      <c r="C11781">
        <v>18</v>
      </c>
      <c r="D11781">
        <v>15168.5</v>
      </c>
      <c r="E11781" s="1">
        <v>36178</v>
      </c>
      <c r="F11781">
        <f t="shared" si="184"/>
        <v>175.56134259259258</v>
      </c>
    </row>
    <row r="11782" spans="1:6" x14ac:dyDescent="0.25">
      <c r="A11782">
        <v>1999</v>
      </c>
      <c r="B11782">
        <v>1</v>
      </c>
      <c r="C11782">
        <v>19</v>
      </c>
      <c r="D11782">
        <v>26371.9</v>
      </c>
      <c r="E11782" s="1">
        <v>36179</v>
      </c>
      <c r="F11782">
        <f t="shared" si="184"/>
        <v>305.23032407407408</v>
      </c>
    </row>
    <row r="11783" spans="1:6" x14ac:dyDescent="0.25">
      <c r="A11783">
        <v>1999</v>
      </c>
      <c r="B11783">
        <v>1</v>
      </c>
      <c r="C11783">
        <v>20</v>
      </c>
      <c r="D11783">
        <v>54475.7</v>
      </c>
      <c r="E11783" s="1">
        <v>36180</v>
      </c>
      <c r="F11783">
        <f t="shared" si="184"/>
        <v>630.50578703703695</v>
      </c>
    </row>
    <row r="11784" spans="1:6" x14ac:dyDescent="0.25">
      <c r="A11784">
        <v>1999</v>
      </c>
      <c r="B11784">
        <v>1</v>
      </c>
      <c r="C11784">
        <v>21</v>
      </c>
      <c r="D11784">
        <v>86768.4</v>
      </c>
      <c r="E11784" s="1">
        <v>36181</v>
      </c>
      <c r="F11784">
        <f t="shared" si="184"/>
        <v>1004.2638888888888</v>
      </c>
    </row>
    <row r="11785" spans="1:6" x14ac:dyDescent="0.25">
      <c r="A11785">
        <v>1999</v>
      </c>
      <c r="B11785">
        <v>1</v>
      </c>
      <c r="C11785">
        <v>22</v>
      </c>
      <c r="D11785">
        <v>99581.1</v>
      </c>
      <c r="E11785" s="1">
        <v>36182</v>
      </c>
      <c r="F11785">
        <f t="shared" si="184"/>
        <v>1152.5590277777778</v>
      </c>
    </row>
    <row r="11786" spans="1:6" x14ac:dyDescent="0.25">
      <c r="A11786">
        <v>1999</v>
      </c>
      <c r="B11786">
        <v>1</v>
      </c>
      <c r="C11786">
        <v>23</v>
      </c>
      <c r="D11786">
        <v>97755.199999999997</v>
      </c>
      <c r="E11786" s="1">
        <v>36183</v>
      </c>
      <c r="F11786">
        <f t="shared" si="184"/>
        <v>1131.4259259259259</v>
      </c>
    </row>
    <row r="11787" spans="1:6" x14ac:dyDescent="0.25">
      <c r="A11787">
        <v>1999</v>
      </c>
      <c r="B11787">
        <v>1</v>
      </c>
      <c r="C11787">
        <v>24</v>
      </c>
      <c r="D11787">
        <v>93358.1</v>
      </c>
      <c r="E11787" s="1">
        <v>36184</v>
      </c>
      <c r="F11787">
        <f t="shared" si="184"/>
        <v>1080.5335648148148</v>
      </c>
    </row>
    <row r="11788" spans="1:6" x14ac:dyDescent="0.25">
      <c r="A11788">
        <v>1999</v>
      </c>
      <c r="B11788">
        <v>1</v>
      </c>
      <c r="C11788">
        <v>25</v>
      </c>
      <c r="D11788">
        <v>88988.3</v>
      </c>
      <c r="E11788" s="1">
        <v>36185</v>
      </c>
      <c r="F11788">
        <f t="shared" si="184"/>
        <v>1029.9571759259259</v>
      </c>
    </row>
    <row r="11789" spans="1:6" x14ac:dyDescent="0.25">
      <c r="A11789">
        <v>1999</v>
      </c>
      <c r="B11789">
        <v>1</v>
      </c>
      <c r="C11789">
        <v>26</v>
      </c>
      <c r="D11789">
        <v>85453</v>
      </c>
      <c r="E11789" s="1">
        <v>36186</v>
      </c>
      <c r="F11789">
        <f t="shared" si="184"/>
        <v>989.03935185185173</v>
      </c>
    </row>
    <row r="11790" spans="1:6" x14ac:dyDescent="0.25">
      <c r="A11790">
        <v>1999</v>
      </c>
      <c r="B11790">
        <v>1</v>
      </c>
      <c r="C11790">
        <v>27</v>
      </c>
      <c r="D11790">
        <v>81444</v>
      </c>
      <c r="E11790" s="1">
        <v>36187</v>
      </c>
      <c r="F11790">
        <f t="shared" si="184"/>
        <v>942.6388888888888</v>
      </c>
    </row>
    <row r="11791" spans="1:6" x14ac:dyDescent="0.25">
      <c r="A11791">
        <v>1999</v>
      </c>
      <c r="B11791">
        <v>1</v>
      </c>
      <c r="C11791">
        <v>28</v>
      </c>
      <c r="D11791">
        <v>76395.8</v>
      </c>
      <c r="E11791" s="1">
        <v>36188</v>
      </c>
      <c r="F11791">
        <f t="shared" si="184"/>
        <v>884.21064814814815</v>
      </c>
    </row>
    <row r="11792" spans="1:6" x14ac:dyDescent="0.25">
      <c r="A11792">
        <v>1999</v>
      </c>
      <c r="B11792">
        <v>1</v>
      </c>
      <c r="C11792">
        <v>29</v>
      </c>
      <c r="D11792">
        <v>71668.899999999994</v>
      </c>
      <c r="E11792" s="1">
        <v>36189</v>
      </c>
      <c r="F11792">
        <f t="shared" si="184"/>
        <v>829.50115740740728</v>
      </c>
    </row>
    <row r="11793" spans="1:6" x14ac:dyDescent="0.25">
      <c r="A11793">
        <v>1999</v>
      </c>
      <c r="B11793">
        <v>1</v>
      </c>
      <c r="C11793">
        <v>30</v>
      </c>
      <c r="D11793">
        <v>66970.7</v>
      </c>
      <c r="E11793" s="1">
        <v>36190</v>
      </c>
      <c r="F11793">
        <f t="shared" si="184"/>
        <v>775.1238425925925</v>
      </c>
    </row>
    <row r="11794" spans="1:6" x14ac:dyDescent="0.25">
      <c r="A11794">
        <v>1999</v>
      </c>
      <c r="B11794">
        <v>1</v>
      </c>
      <c r="C11794">
        <v>31</v>
      </c>
      <c r="D11794">
        <v>63079.5</v>
      </c>
      <c r="E11794" s="1">
        <v>36191</v>
      </c>
      <c r="F11794">
        <f t="shared" si="184"/>
        <v>730.08680555555554</v>
      </c>
    </row>
    <row r="11795" spans="1:6" x14ac:dyDescent="0.25">
      <c r="A11795">
        <v>1999</v>
      </c>
      <c r="B11795">
        <v>2</v>
      </c>
      <c r="C11795">
        <v>1</v>
      </c>
      <c r="D11795">
        <v>59030</v>
      </c>
      <c r="E11795" s="1">
        <v>36192</v>
      </c>
      <c r="F11795">
        <f t="shared" si="184"/>
        <v>683.2175925925925</v>
      </c>
    </row>
    <row r="11796" spans="1:6" x14ac:dyDescent="0.25">
      <c r="A11796">
        <v>1999</v>
      </c>
      <c r="B11796">
        <v>2</v>
      </c>
      <c r="C11796">
        <v>2</v>
      </c>
      <c r="D11796">
        <v>54463.8</v>
      </c>
      <c r="E11796" s="1">
        <v>36193</v>
      </c>
      <c r="F11796">
        <f t="shared" si="184"/>
        <v>630.36805555555554</v>
      </c>
    </row>
    <row r="11797" spans="1:6" x14ac:dyDescent="0.25">
      <c r="A11797">
        <v>1999</v>
      </c>
      <c r="B11797">
        <v>2</v>
      </c>
      <c r="C11797">
        <v>3</v>
      </c>
      <c r="D11797">
        <v>49787</v>
      </c>
      <c r="E11797" s="1">
        <v>36194</v>
      </c>
      <c r="F11797">
        <f t="shared" si="184"/>
        <v>576.23842592592587</v>
      </c>
    </row>
    <row r="11798" spans="1:6" x14ac:dyDescent="0.25">
      <c r="A11798">
        <v>1999</v>
      </c>
      <c r="B11798">
        <v>2</v>
      </c>
      <c r="C11798">
        <v>4</v>
      </c>
      <c r="D11798">
        <v>44951.8</v>
      </c>
      <c r="E11798" s="1">
        <v>36195</v>
      </c>
      <c r="F11798">
        <f t="shared" si="184"/>
        <v>520.27546296296293</v>
      </c>
    </row>
    <row r="11799" spans="1:6" x14ac:dyDescent="0.25">
      <c r="A11799">
        <v>1999</v>
      </c>
      <c r="B11799">
        <v>2</v>
      </c>
      <c r="C11799">
        <v>5</v>
      </c>
      <c r="D11799">
        <v>41616.5</v>
      </c>
      <c r="E11799" s="1">
        <v>36196</v>
      </c>
      <c r="F11799">
        <f t="shared" si="184"/>
        <v>481.6724537037037</v>
      </c>
    </row>
    <row r="11800" spans="1:6" x14ac:dyDescent="0.25">
      <c r="A11800">
        <v>1999</v>
      </c>
      <c r="B11800">
        <v>2</v>
      </c>
      <c r="C11800">
        <v>6</v>
      </c>
      <c r="D11800">
        <v>39010.9</v>
      </c>
      <c r="E11800" s="1">
        <v>36197</v>
      </c>
      <c r="F11800">
        <f t="shared" si="184"/>
        <v>451.5150462962963</v>
      </c>
    </row>
    <row r="11801" spans="1:6" x14ac:dyDescent="0.25">
      <c r="A11801">
        <v>1999</v>
      </c>
      <c r="B11801">
        <v>2</v>
      </c>
      <c r="C11801">
        <v>7</v>
      </c>
      <c r="D11801">
        <v>35907.699999999997</v>
      </c>
      <c r="E11801" s="1">
        <v>36198</v>
      </c>
      <c r="F11801">
        <f t="shared" si="184"/>
        <v>415.59837962962956</v>
      </c>
    </row>
    <row r="11802" spans="1:6" x14ac:dyDescent="0.25">
      <c r="A11802">
        <v>1999</v>
      </c>
      <c r="B11802">
        <v>2</v>
      </c>
      <c r="C11802">
        <v>8</v>
      </c>
      <c r="D11802">
        <v>32666.400000000001</v>
      </c>
      <c r="E11802" s="1">
        <v>36199</v>
      </c>
      <c r="F11802">
        <f t="shared" si="184"/>
        <v>378.08333333333331</v>
      </c>
    </row>
    <row r="11803" spans="1:6" x14ac:dyDescent="0.25">
      <c r="A11803">
        <v>1999</v>
      </c>
      <c r="B11803">
        <v>2</v>
      </c>
      <c r="C11803">
        <v>9</v>
      </c>
      <c r="D11803">
        <v>29379.9</v>
      </c>
      <c r="E11803" s="1">
        <v>36200</v>
      </c>
      <c r="F11803">
        <f t="shared" si="184"/>
        <v>340.04513888888886</v>
      </c>
    </row>
    <row r="11804" spans="1:6" x14ac:dyDescent="0.25">
      <c r="A11804">
        <v>1999</v>
      </c>
      <c r="B11804">
        <v>2</v>
      </c>
      <c r="C11804">
        <v>10</v>
      </c>
      <c r="D11804">
        <v>25839.8</v>
      </c>
      <c r="E11804" s="1">
        <v>36201</v>
      </c>
      <c r="F11804">
        <f t="shared" si="184"/>
        <v>299.07175925925924</v>
      </c>
    </row>
    <row r="11805" spans="1:6" x14ac:dyDescent="0.25">
      <c r="A11805">
        <v>1999</v>
      </c>
      <c r="B11805">
        <v>2</v>
      </c>
      <c r="C11805">
        <v>11</v>
      </c>
      <c r="D11805">
        <v>21978.400000000001</v>
      </c>
      <c r="E11805" s="1">
        <v>36202</v>
      </c>
      <c r="F11805">
        <f t="shared" si="184"/>
        <v>254.37962962962962</v>
      </c>
    </row>
    <row r="11806" spans="1:6" x14ac:dyDescent="0.25">
      <c r="A11806">
        <v>1999</v>
      </c>
      <c r="B11806">
        <v>2</v>
      </c>
      <c r="C11806">
        <v>12</v>
      </c>
      <c r="D11806">
        <v>18650.2</v>
      </c>
      <c r="E11806" s="1">
        <v>36203</v>
      </c>
      <c r="F11806">
        <f t="shared" si="184"/>
        <v>215.8587962962963</v>
      </c>
    </row>
    <row r="11807" spans="1:6" x14ac:dyDescent="0.25">
      <c r="A11807">
        <v>1999</v>
      </c>
      <c r="B11807">
        <v>2</v>
      </c>
      <c r="C11807">
        <v>13</v>
      </c>
      <c r="D11807">
        <v>16601.599999999999</v>
      </c>
      <c r="E11807" s="1">
        <v>36204</v>
      </c>
      <c r="F11807">
        <f t="shared" si="184"/>
        <v>192.14814814814812</v>
      </c>
    </row>
    <row r="11808" spans="1:6" x14ac:dyDescent="0.25">
      <c r="A11808">
        <v>1999</v>
      </c>
      <c r="B11808">
        <v>2</v>
      </c>
      <c r="C11808">
        <v>14</v>
      </c>
      <c r="D11808">
        <v>14630.4</v>
      </c>
      <c r="E11808" s="1">
        <v>36205</v>
      </c>
      <c r="F11808">
        <f t="shared" si="184"/>
        <v>169.33333333333331</v>
      </c>
    </row>
    <row r="11809" spans="1:6" x14ac:dyDescent="0.25">
      <c r="A11809">
        <v>1999</v>
      </c>
      <c r="B11809">
        <v>2</v>
      </c>
      <c r="C11809">
        <v>15</v>
      </c>
      <c r="D11809">
        <v>12684.2</v>
      </c>
      <c r="E11809" s="1">
        <v>36206</v>
      </c>
      <c r="F11809">
        <f t="shared" si="184"/>
        <v>146.80787037037038</v>
      </c>
    </row>
    <row r="11810" spans="1:6" x14ac:dyDescent="0.25">
      <c r="A11810">
        <v>1999</v>
      </c>
      <c r="B11810">
        <v>2</v>
      </c>
      <c r="C11810">
        <v>16</v>
      </c>
      <c r="D11810">
        <v>11020.2</v>
      </c>
      <c r="E11810" s="1">
        <v>36207</v>
      </c>
      <c r="F11810">
        <f t="shared" si="184"/>
        <v>127.54861111111111</v>
      </c>
    </row>
    <row r="11811" spans="1:6" x14ac:dyDescent="0.25">
      <c r="A11811">
        <v>1999</v>
      </c>
      <c r="B11811">
        <v>2</v>
      </c>
      <c r="C11811">
        <v>17</v>
      </c>
      <c r="D11811">
        <v>9589.82</v>
      </c>
      <c r="E11811" s="1">
        <v>36208</v>
      </c>
      <c r="F11811">
        <f t="shared" si="184"/>
        <v>110.99328703703702</v>
      </c>
    </row>
    <row r="11812" spans="1:6" x14ac:dyDescent="0.25">
      <c r="A11812">
        <v>1999</v>
      </c>
      <c r="B11812">
        <v>2</v>
      </c>
      <c r="C11812">
        <v>18</v>
      </c>
      <c r="D11812">
        <v>8133.68</v>
      </c>
      <c r="E11812" s="1">
        <v>36209</v>
      </c>
      <c r="F11812">
        <f t="shared" si="184"/>
        <v>94.139814814814812</v>
      </c>
    </row>
    <row r="11813" spans="1:6" x14ac:dyDescent="0.25">
      <c r="A11813">
        <v>1999</v>
      </c>
      <c r="B11813">
        <v>2</v>
      </c>
      <c r="C11813">
        <v>19</v>
      </c>
      <c r="D11813">
        <v>6890.02</v>
      </c>
      <c r="E11813" s="1">
        <v>36210</v>
      </c>
      <c r="F11813">
        <f t="shared" si="184"/>
        <v>79.745601851851845</v>
      </c>
    </row>
    <row r="11814" spans="1:6" x14ac:dyDescent="0.25">
      <c r="A11814">
        <v>1999</v>
      </c>
      <c r="B11814">
        <v>2</v>
      </c>
      <c r="C11814">
        <v>20</v>
      </c>
      <c r="D11814">
        <v>5556.96</v>
      </c>
      <c r="E11814" s="1">
        <v>36211</v>
      </c>
      <c r="F11814">
        <f t="shared" si="184"/>
        <v>64.316666666666663</v>
      </c>
    </row>
    <row r="11815" spans="1:6" x14ac:dyDescent="0.25">
      <c r="A11815">
        <v>1999</v>
      </c>
      <c r="B11815">
        <v>2</v>
      </c>
      <c r="C11815">
        <v>21</v>
      </c>
      <c r="D11815">
        <v>4599.82</v>
      </c>
      <c r="E11815" s="1">
        <v>36212</v>
      </c>
      <c r="F11815">
        <f t="shared" si="184"/>
        <v>53.238657407407402</v>
      </c>
    </row>
    <row r="11816" spans="1:6" x14ac:dyDescent="0.25">
      <c r="A11816">
        <v>1999</v>
      </c>
      <c r="B11816">
        <v>2</v>
      </c>
      <c r="C11816">
        <v>22</v>
      </c>
      <c r="D11816">
        <v>3991.08</v>
      </c>
      <c r="E11816" s="1">
        <v>36213</v>
      </c>
      <c r="F11816">
        <f t="shared" si="184"/>
        <v>46.193055555555553</v>
      </c>
    </row>
    <row r="11817" spans="1:6" x14ac:dyDescent="0.25">
      <c r="A11817">
        <v>1999</v>
      </c>
      <c r="B11817">
        <v>2</v>
      </c>
      <c r="C11817">
        <v>23</v>
      </c>
      <c r="D11817">
        <v>3531.96</v>
      </c>
      <c r="E11817" s="1">
        <v>36214</v>
      </c>
      <c r="F11817">
        <f t="shared" si="184"/>
        <v>40.879166666666663</v>
      </c>
    </row>
    <row r="11818" spans="1:6" x14ac:dyDescent="0.25">
      <c r="A11818">
        <v>1999</v>
      </c>
      <c r="B11818">
        <v>2</v>
      </c>
      <c r="C11818">
        <v>24</v>
      </c>
      <c r="D11818">
        <v>3157.72</v>
      </c>
      <c r="E11818" s="1">
        <v>36215</v>
      </c>
      <c r="F11818">
        <f t="shared" si="184"/>
        <v>36.547685185185181</v>
      </c>
    </row>
    <row r="11819" spans="1:6" x14ac:dyDescent="0.25">
      <c r="A11819">
        <v>1999</v>
      </c>
      <c r="B11819">
        <v>2</v>
      </c>
      <c r="C11819">
        <v>25</v>
      </c>
      <c r="D11819">
        <v>2805.38</v>
      </c>
      <c r="E11819" s="1">
        <v>36216</v>
      </c>
      <c r="F11819">
        <f t="shared" si="184"/>
        <v>32.469675925925927</v>
      </c>
    </row>
    <row r="11820" spans="1:6" x14ac:dyDescent="0.25">
      <c r="A11820">
        <v>1999</v>
      </c>
      <c r="B11820">
        <v>2</v>
      </c>
      <c r="C11820">
        <v>26</v>
      </c>
      <c r="D11820">
        <v>2493.2800000000002</v>
      </c>
      <c r="E11820" s="1">
        <v>36217</v>
      </c>
      <c r="F11820">
        <f t="shared" si="184"/>
        <v>28.857407407407408</v>
      </c>
    </row>
    <row r="11821" spans="1:6" x14ac:dyDescent="0.25">
      <c r="A11821">
        <v>1999</v>
      </c>
      <c r="B11821">
        <v>2</v>
      </c>
      <c r="C11821">
        <v>27</v>
      </c>
      <c r="D11821">
        <v>2250.4499999999998</v>
      </c>
      <c r="E11821" s="1">
        <v>36218</v>
      </c>
      <c r="F11821">
        <f t="shared" si="184"/>
        <v>26.046874999999996</v>
      </c>
    </row>
    <row r="11822" spans="1:6" x14ac:dyDescent="0.25">
      <c r="A11822">
        <v>1999</v>
      </c>
      <c r="B11822">
        <v>2</v>
      </c>
      <c r="C11822">
        <v>28</v>
      </c>
      <c r="D11822">
        <v>2076.7800000000002</v>
      </c>
      <c r="E11822" s="1">
        <v>36219</v>
      </c>
      <c r="F11822">
        <f t="shared" si="184"/>
        <v>24.036805555555556</v>
      </c>
    </row>
    <row r="11823" spans="1:6" x14ac:dyDescent="0.25">
      <c r="A11823">
        <v>1999</v>
      </c>
      <c r="B11823">
        <v>3</v>
      </c>
      <c r="C11823">
        <v>1</v>
      </c>
      <c r="D11823">
        <v>1922.15</v>
      </c>
      <c r="E11823" s="1">
        <v>36220</v>
      </c>
      <c r="F11823">
        <f t="shared" si="184"/>
        <v>22.247106481481481</v>
      </c>
    </row>
    <row r="11824" spans="1:6" x14ac:dyDescent="0.25">
      <c r="A11824">
        <v>1999</v>
      </c>
      <c r="B11824">
        <v>3</v>
      </c>
      <c r="C11824">
        <v>2</v>
      </c>
      <c r="D11824">
        <v>1874.42</v>
      </c>
      <c r="E11824" s="1">
        <v>36221</v>
      </c>
      <c r="F11824">
        <f t="shared" si="184"/>
        <v>21.694675925925925</v>
      </c>
    </row>
    <row r="11825" spans="1:6" x14ac:dyDescent="0.25">
      <c r="A11825">
        <v>1999</v>
      </c>
      <c r="B11825">
        <v>3</v>
      </c>
      <c r="C11825">
        <v>3</v>
      </c>
      <c r="D11825">
        <v>2490.66</v>
      </c>
      <c r="E11825" s="1">
        <v>36222</v>
      </c>
      <c r="F11825">
        <f t="shared" si="184"/>
        <v>28.827083333333331</v>
      </c>
    </row>
    <row r="11826" spans="1:6" x14ac:dyDescent="0.25">
      <c r="A11826">
        <v>1999</v>
      </c>
      <c r="B11826">
        <v>3</v>
      </c>
      <c r="C11826">
        <v>4</v>
      </c>
      <c r="D11826">
        <v>3590.53</v>
      </c>
      <c r="E11826" s="1">
        <v>36223</v>
      </c>
      <c r="F11826">
        <f t="shared" si="184"/>
        <v>41.557060185185186</v>
      </c>
    </row>
    <row r="11827" spans="1:6" x14ac:dyDescent="0.25">
      <c r="A11827">
        <v>1999</v>
      </c>
      <c r="B11827">
        <v>3</v>
      </c>
      <c r="C11827">
        <v>5</v>
      </c>
      <c r="D11827">
        <v>3580.05</v>
      </c>
      <c r="E11827" s="1">
        <v>36224</v>
      </c>
      <c r="F11827">
        <f t="shared" si="184"/>
        <v>41.435763888888886</v>
      </c>
    </row>
    <row r="11828" spans="1:6" x14ac:dyDescent="0.25">
      <c r="A11828">
        <v>1999</v>
      </c>
      <c r="B11828">
        <v>3</v>
      </c>
      <c r="C11828">
        <v>6</v>
      </c>
      <c r="D11828">
        <v>3293.3</v>
      </c>
      <c r="E11828" s="1">
        <v>36225</v>
      </c>
      <c r="F11828">
        <f t="shared" si="184"/>
        <v>38.116898148148145</v>
      </c>
    </row>
    <row r="11829" spans="1:6" x14ac:dyDescent="0.25">
      <c r="A11829">
        <v>1999</v>
      </c>
      <c r="B11829">
        <v>3</v>
      </c>
      <c r="C11829">
        <v>7</v>
      </c>
      <c r="D11829">
        <v>2991.67</v>
      </c>
      <c r="E11829" s="1">
        <v>36226</v>
      </c>
      <c r="F11829">
        <f t="shared" si="184"/>
        <v>34.625810185185181</v>
      </c>
    </row>
    <row r="11830" spans="1:6" x14ac:dyDescent="0.25">
      <c r="A11830">
        <v>1999</v>
      </c>
      <c r="B11830">
        <v>3</v>
      </c>
      <c r="C11830">
        <v>8</v>
      </c>
      <c r="D11830">
        <v>2654.21</v>
      </c>
      <c r="E11830" s="1">
        <v>36227</v>
      </c>
      <c r="F11830">
        <f t="shared" si="184"/>
        <v>30.720023148148147</v>
      </c>
    </row>
    <row r="11831" spans="1:6" x14ac:dyDescent="0.25">
      <c r="A11831">
        <v>1999</v>
      </c>
      <c r="B11831">
        <v>3</v>
      </c>
      <c r="C11831">
        <v>9</v>
      </c>
      <c r="D11831">
        <v>2440.5500000000002</v>
      </c>
      <c r="E11831" s="1">
        <v>36228</v>
      </c>
      <c r="F11831">
        <f t="shared" si="184"/>
        <v>28.247106481481481</v>
      </c>
    </row>
    <row r="11832" spans="1:6" x14ac:dyDescent="0.25">
      <c r="A11832">
        <v>1999</v>
      </c>
      <c r="B11832">
        <v>3</v>
      </c>
      <c r="C11832">
        <v>10</v>
      </c>
      <c r="D11832">
        <v>2205.9299999999998</v>
      </c>
      <c r="E11832" s="1">
        <v>36229</v>
      </c>
      <c r="F11832">
        <f t="shared" si="184"/>
        <v>25.531597222222217</v>
      </c>
    </row>
    <row r="11833" spans="1:6" x14ac:dyDescent="0.25">
      <c r="A11833">
        <v>1999</v>
      </c>
      <c r="B11833">
        <v>3</v>
      </c>
      <c r="C11833">
        <v>11</v>
      </c>
      <c r="D11833">
        <v>2001.43</v>
      </c>
      <c r="E11833" s="1">
        <v>36230</v>
      </c>
      <c r="F11833">
        <f t="shared" si="184"/>
        <v>23.164699074074072</v>
      </c>
    </row>
    <row r="11834" spans="1:6" x14ac:dyDescent="0.25">
      <c r="A11834">
        <v>1999</v>
      </c>
      <c r="B11834">
        <v>3</v>
      </c>
      <c r="C11834">
        <v>12</v>
      </c>
      <c r="D11834">
        <v>1812.29</v>
      </c>
      <c r="E11834" s="1">
        <v>36231</v>
      </c>
      <c r="F11834">
        <f t="shared" si="184"/>
        <v>20.9755787037037</v>
      </c>
    </row>
    <row r="11835" spans="1:6" x14ac:dyDescent="0.25">
      <c r="A11835">
        <v>1999</v>
      </c>
      <c r="B11835">
        <v>3</v>
      </c>
      <c r="C11835">
        <v>13</v>
      </c>
      <c r="D11835">
        <v>1600.76</v>
      </c>
      <c r="E11835" s="1">
        <v>36232</v>
      </c>
      <c r="F11835">
        <f t="shared" si="184"/>
        <v>18.527314814814815</v>
      </c>
    </row>
    <row r="11836" spans="1:6" x14ac:dyDescent="0.25">
      <c r="A11836">
        <v>1999</v>
      </c>
      <c r="B11836">
        <v>3</v>
      </c>
      <c r="C11836">
        <v>14</v>
      </c>
      <c r="D11836">
        <v>1399.6</v>
      </c>
      <c r="E11836" s="1">
        <v>36233</v>
      </c>
      <c r="F11836">
        <f t="shared" si="184"/>
        <v>16.199074074074073</v>
      </c>
    </row>
    <row r="11837" spans="1:6" x14ac:dyDescent="0.25">
      <c r="A11837">
        <v>1999</v>
      </c>
      <c r="B11837">
        <v>3</v>
      </c>
      <c r="C11837">
        <v>15</v>
      </c>
      <c r="D11837">
        <v>1166.78</v>
      </c>
      <c r="E11837" s="1">
        <v>36234</v>
      </c>
      <c r="F11837">
        <f t="shared" si="184"/>
        <v>13.504398148148146</v>
      </c>
    </row>
    <row r="11838" spans="1:6" x14ac:dyDescent="0.25">
      <c r="A11838">
        <v>1999</v>
      </c>
      <c r="B11838">
        <v>3</v>
      </c>
      <c r="C11838">
        <v>16</v>
      </c>
      <c r="D11838">
        <v>946.86500000000001</v>
      </c>
      <c r="E11838" s="1">
        <v>36235</v>
      </c>
      <c r="F11838">
        <f t="shared" si="184"/>
        <v>10.959085648148147</v>
      </c>
    </row>
    <row r="11839" spans="1:6" x14ac:dyDescent="0.25">
      <c r="A11839">
        <v>1999</v>
      </c>
      <c r="B11839">
        <v>3</v>
      </c>
      <c r="C11839">
        <v>17</v>
      </c>
      <c r="D11839">
        <v>861.95799999999997</v>
      </c>
      <c r="E11839" s="1">
        <v>36236</v>
      </c>
      <c r="F11839">
        <f t="shared" si="184"/>
        <v>9.9763657407407393</v>
      </c>
    </row>
    <row r="11840" spans="1:6" x14ac:dyDescent="0.25">
      <c r="A11840">
        <v>1999</v>
      </c>
      <c r="B11840">
        <v>3</v>
      </c>
      <c r="C11840">
        <v>18</v>
      </c>
      <c r="D11840">
        <v>933.42600000000004</v>
      </c>
      <c r="E11840" s="1">
        <v>36237</v>
      </c>
      <c r="F11840">
        <f t="shared" si="184"/>
        <v>10.803541666666666</v>
      </c>
    </row>
    <row r="11841" spans="1:6" x14ac:dyDescent="0.25">
      <c r="A11841">
        <v>1999</v>
      </c>
      <c r="B11841">
        <v>3</v>
      </c>
      <c r="C11841">
        <v>19</v>
      </c>
      <c r="D11841">
        <v>1140.44</v>
      </c>
      <c r="E11841" s="1">
        <v>36238</v>
      </c>
      <c r="F11841">
        <f t="shared" si="184"/>
        <v>13.199537037037036</v>
      </c>
    </row>
    <row r="11842" spans="1:6" x14ac:dyDescent="0.25">
      <c r="A11842">
        <v>1999</v>
      </c>
      <c r="B11842">
        <v>3</v>
      </c>
      <c r="C11842">
        <v>20</v>
      </c>
      <c r="D11842">
        <v>1366.03</v>
      </c>
      <c r="E11842" s="1">
        <v>36239</v>
      </c>
      <c r="F11842">
        <f t="shared" si="184"/>
        <v>15.810532407407406</v>
      </c>
    </row>
    <row r="11843" spans="1:6" x14ac:dyDescent="0.25">
      <c r="A11843">
        <v>1999</v>
      </c>
      <c r="B11843">
        <v>3</v>
      </c>
      <c r="C11843">
        <v>21</v>
      </c>
      <c r="D11843">
        <v>1517.56</v>
      </c>
      <c r="E11843" s="1">
        <v>36240</v>
      </c>
      <c r="F11843">
        <f t="shared" ref="F11843:F11906" si="185">D11843/86.4</f>
        <v>17.56435185185185</v>
      </c>
    </row>
    <row r="11844" spans="1:6" x14ac:dyDescent="0.25">
      <c r="A11844">
        <v>1999</v>
      </c>
      <c r="B11844">
        <v>3</v>
      </c>
      <c r="C11844">
        <v>22</v>
      </c>
      <c r="D11844">
        <v>1617.79</v>
      </c>
      <c r="E11844" s="1">
        <v>36241</v>
      </c>
      <c r="F11844">
        <f t="shared" si="185"/>
        <v>18.724421296296295</v>
      </c>
    </row>
    <row r="11845" spans="1:6" x14ac:dyDescent="0.25">
      <c r="A11845">
        <v>1999</v>
      </c>
      <c r="B11845">
        <v>3</v>
      </c>
      <c r="C11845">
        <v>23</v>
      </c>
      <c r="D11845">
        <v>1713.96</v>
      </c>
      <c r="E11845" s="1">
        <v>36242</v>
      </c>
      <c r="F11845">
        <f t="shared" si="185"/>
        <v>19.837499999999999</v>
      </c>
    </row>
    <row r="11846" spans="1:6" x14ac:dyDescent="0.25">
      <c r="A11846">
        <v>1999</v>
      </c>
      <c r="B11846">
        <v>3</v>
      </c>
      <c r="C11846">
        <v>24</v>
      </c>
      <c r="D11846">
        <v>1797.41</v>
      </c>
      <c r="E11846" s="1">
        <v>36243</v>
      </c>
      <c r="F11846">
        <f t="shared" si="185"/>
        <v>20.80335648148148</v>
      </c>
    </row>
    <row r="11847" spans="1:6" x14ac:dyDescent="0.25">
      <c r="A11847">
        <v>1999</v>
      </c>
      <c r="B11847">
        <v>3</v>
      </c>
      <c r="C11847">
        <v>25</v>
      </c>
      <c r="D11847">
        <v>1894.18</v>
      </c>
      <c r="E11847" s="1">
        <v>36244</v>
      </c>
      <c r="F11847">
        <f t="shared" si="185"/>
        <v>21.923379629629629</v>
      </c>
    </row>
    <row r="11848" spans="1:6" x14ac:dyDescent="0.25">
      <c r="A11848">
        <v>1999</v>
      </c>
      <c r="B11848">
        <v>3</v>
      </c>
      <c r="C11848">
        <v>26</v>
      </c>
      <c r="D11848">
        <v>1974.05</v>
      </c>
      <c r="E11848" s="1">
        <v>36245</v>
      </c>
      <c r="F11848">
        <f t="shared" si="185"/>
        <v>22.847800925925924</v>
      </c>
    </row>
    <row r="11849" spans="1:6" x14ac:dyDescent="0.25">
      <c r="A11849">
        <v>1999</v>
      </c>
      <c r="B11849">
        <v>3</v>
      </c>
      <c r="C11849">
        <v>27</v>
      </c>
      <c r="D11849">
        <v>2038.69</v>
      </c>
      <c r="E11849" s="1">
        <v>36246</v>
      </c>
      <c r="F11849">
        <f t="shared" si="185"/>
        <v>23.595949074074074</v>
      </c>
    </row>
    <row r="11850" spans="1:6" x14ac:dyDescent="0.25">
      <c r="A11850">
        <v>1999</v>
      </c>
      <c r="B11850">
        <v>3</v>
      </c>
      <c r="C11850">
        <v>28</v>
      </c>
      <c r="D11850">
        <v>2088.8000000000002</v>
      </c>
      <c r="E11850" s="1">
        <v>36247</v>
      </c>
      <c r="F11850">
        <f t="shared" si="185"/>
        <v>24.175925925925927</v>
      </c>
    </row>
    <row r="11851" spans="1:6" x14ac:dyDescent="0.25">
      <c r="A11851">
        <v>1999</v>
      </c>
      <c r="B11851">
        <v>3</v>
      </c>
      <c r="C11851">
        <v>29</v>
      </c>
      <c r="D11851">
        <v>2120.8200000000002</v>
      </c>
      <c r="E11851" s="1">
        <v>36248</v>
      </c>
      <c r="F11851">
        <f t="shared" si="185"/>
        <v>24.546527777777779</v>
      </c>
    </row>
    <row r="11852" spans="1:6" x14ac:dyDescent="0.25">
      <c r="A11852">
        <v>1999</v>
      </c>
      <c r="B11852">
        <v>3</v>
      </c>
      <c r="C11852">
        <v>30</v>
      </c>
      <c r="D11852">
        <v>2161.17</v>
      </c>
      <c r="E11852" s="1">
        <v>36249</v>
      </c>
      <c r="F11852">
        <f t="shared" si="185"/>
        <v>25.013541666666665</v>
      </c>
    </row>
    <row r="11853" spans="1:6" x14ac:dyDescent="0.25">
      <c r="A11853">
        <v>1999</v>
      </c>
      <c r="B11853">
        <v>3</v>
      </c>
      <c r="C11853">
        <v>31</v>
      </c>
      <c r="D11853">
        <v>2211.41</v>
      </c>
      <c r="E11853" s="1">
        <v>36250</v>
      </c>
      <c r="F11853">
        <f t="shared" si="185"/>
        <v>25.595023148148144</v>
      </c>
    </row>
    <row r="11854" spans="1:6" x14ac:dyDescent="0.25">
      <c r="A11854">
        <v>1999</v>
      </c>
      <c r="B11854">
        <v>4</v>
      </c>
      <c r="C11854">
        <v>1</v>
      </c>
      <c r="D11854">
        <v>2262.35</v>
      </c>
      <c r="E11854" s="1">
        <v>36251</v>
      </c>
      <c r="F11854">
        <f t="shared" si="185"/>
        <v>26.184606481481477</v>
      </c>
    </row>
    <row r="11855" spans="1:6" x14ac:dyDescent="0.25">
      <c r="A11855">
        <v>1999</v>
      </c>
      <c r="B11855">
        <v>4</v>
      </c>
      <c r="C11855">
        <v>2</v>
      </c>
      <c r="D11855">
        <v>2299.61</v>
      </c>
      <c r="E11855" s="1">
        <v>36252</v>
      </c>
      <c r="F11855">
        <f t="shared" si="185"/>
        <v>26.61585648148148</v>
      </c>
    </row>
    <row r="11856" spans="1:6" x14ac:dyDescent="0.25">
      <c r="A11856">
        <v>1999</v>
      </c>
      <c r="B11856">
        <v>4</v>
      </c>
      <c r="C11856">
        <v>3</v>
      </c>
      <c r="D11856">
        <v>2369.48</v>
      </c>
      <c r="E11856" s="1">
        <v>36253</v>
      </c>
      <c r="F11856">
        <f t="shared" si="185"/>
        <v>27.424537037037034</v>
      </c>
    </row>
    <row r="11857" spans="1:6" x14ac:dyDescent="0.25">
      <c r="A11857">
        <v>1999</v>
      </c>
      <c r="B11857">
        <v>4</v>
      </c>
      <c r="C11857">
        <v>4</v>
      </c>
      <c r="D11857">
        <v>2441.38</v>
      </c>
      <c r="E11857" s="1">
        <v>36254</v>
      </c>
      <c r="F11857">
        <f t="shared" si="185"/>
        <v>28.256712962962961</v>
      </c>
    </row>
    <row r="11858" spans="1:6" x14ac:dyDescent="0.25">
      <c r="A11858">
        <v>1999</v>
      </c>
      <c r="B11858">
        <v>4</v>
      </c>
      <c r="C11858">
        <v>5</v>
      </c>
      <c r="D11858">
        <v>2513.5100000000002</v>
      </c>
      <c r="E11858" s="1">
        <v>36255</v>
      </c>
      <c r="F11858">
        <f t="shared" si="185"/>
        <v>29.091550925925926</v>
      </c>
    </row>
    <row r="11859" spans="1:6" x14ac:dyDescent="0.25">
      <c r="A11859">
        <v>1999</v>
      </c>
      <c r="B11859">
        <v>4</v>
      </c>
      <c r="C11859">
        <v>6</v>
      </c>
      <c r="D11859">
        <v>2555.1799999999998</v>
      </c>
      <c r="E11859" s="1">
        <v>36256</v>
      </c>
      <c r="F11859">
        <f t="shared" si="185"/>
        <v>29.573842592592587</v>
      </c>
    </row>
    <row r="11860" spans="1:6" x14ac:dyDescent="0.25">
      <c r="A11860">
        <v>1999</v>
      </c>
      <c r="B11860">
        <v>4</v>
      </c>
      <c r="C11860">
        <v>7</v>
      </c>
      <c r="D11860">
        <v>2539.2199999999998</v>
      </c>
      <c r="E11860" s="1">
        <v>36257</v>
      </c>
      <c r="F11860">
        <f t="shared" si="185"/>
        <v>29.389120370370367</v>
      </c>
    </row>
    <row r="11861" spans="1:6" x14ac:dyDescent="0.25">
      <c r="A11861">
        <v>1999</v>
      </c>
      <c r="B11861">
        <v>4</v>
      </c>
      <c r="C11861">
        <v>8</v>
      </c>
      <c r="D11861">
        <v>2414.2399999999998</v>
      </c>
      <c r="E11861" s="1">
        <v>36258</v>
      </c>
      <c r="F11861">
        <f t="shared" si="185"/>
        <v>27.94259259259259</v>
      </c>
    </row>
    <row r="11862" spans="1:6" x14ac:dyDescent="0.25">
      <c r="A11862">
        <v>1999</v>
      </c>
      <c r="B11862">
        <v>4</v>
      </c>
      <c r="C11862">
        <v>9</v>
      </c>
      <c r="D11862">
        <v>2256.64</v>
      </c>
      <c r="E11862" s="1">
        <v>36259</v>
      </c>
      <c r="F11862">
        <f t="shared" si="185"/>
        <v>26.118518518518517</v>
      </c>
    </row>
    <row r="11863" spans="1:6" x14ac:dyDescent="0.25">
      <c r="A11863">
        <v>1999</v>
      </c>
      <c r="B11863">
        <v>4</v>
      </c>
      <c r="C11863">
        <v>10</v>
      </c>
      <c r="D11863">
        <v>2119.9899999999998</v>
      </c>
      <c r="E11863" s="1">
        <v>36260</v>
      </c>
      <c r="F11863">
        <f t="shared" si="185"/>
        <v>24.536921296296292</v>
      </c>
    </row>
    <row r="11864" spans="1:6" x14ac:dyDescent="0.25">
      <c r="A11864">
        <v>1999</v>
      </c>
      <c r="B11864">
        <v>4</v>
      </c>
      <c r="C11864">
        <v>11</v>
      </c>
      <c r="D11864">
        <v>2005.84</v>
      </c>
      <c r="E11864" s="1">
        <v>36261</v>
      </c>
      <c r="F11864">
        <f t="shared" si="185"/>
        <v>23.215740740740738</v>
      </c>
    </row>
    <row r="11865" spans="1:6" x14ac:dyDescent="0.25">
      <c r="A11865">
        <v>1999</v>
      </c>
      <c r="B11865">
        <v>4</v>
      </c>
      <c r="C11865">
        <v>12</v>
      </c>
      <c r="D11865">
        <v>1905.01</v>
      </c>
      <c r="E11865" s="1">
        <v>36262</v>
      </c>
      <c r="F11865">
        <f t="shared" si="185"/>
        <v>22.04872685185185</v>
      </c>
    </row>
    <row r="11866" spans="1:6" x14ac:dyDescent="0.25">
      <c r="A11866">
        <v>1999</v>
      </c>
      <c r="B11866">
        <v>4</v>
      </c>
      <c r="C11866">
        <v>13</v>
      </c>
      <c r="D11866">
        <v>1840.74</v>
      </c>
      <c r="E11866" s="1">
        <v>36263</v>
      </c>
      <c r="F11866">
        <f t="shared" si="185"/>
        <v>21.304861111111109</v>
      </c>
    </row>
    <row r="11867" spans="1:6" x14ac:dyDescent="0.25">
      <c r="A11867">
        <v>1999</v>
      </c>
      <c r="B11867">
        <v>4</v>
      </c>
      <c r="C11867">
        <v>14</v>
      </c>
      <c r="D11867">
        <v>1827.05</v>
      </c>
      <c r="E11867" s="1">
        <v>36264</v>
      </c>
      <c r="F11867">
        <f t="shared" si="185"/>
        <v>21.146412037037035</v>
      </c>
    </row>
    <row r="11868" spans="1:6" x14ac:dyDescent="0.25">
      <c r="A11868">
        <v>1999</v>
      </c>
      <c r="B11868">
        <v>4</v>
      </c>
      <c r="C11868">
        <v>15</v>
      </c>
      <c r="D11868">
        <v>1853.71</v>
      </c>
      <c r="E11868" s="1">
        <v>36265</v>
      </c>
      <c r="F11868">
        <f t="shared" si="185"/>
        <v>21.45497685185185</v>
      </c>
    </row>
    <row r="11869" spans="1:6" x14ac:dyDescent="0.25">
      <c r="A11869">
        <v>1999</v>
      </c>
      <c r="B11869">
        <v>4</v>
      </c>
      <c r="C11869">
        <v>16</v>
      </c>
      <c r="D11869">
        <v>1925.73</v>
      </c>
      <c r="E11869" s="1">
        <v>36266</v>
      </c>
      <c r="F11869">
        <f t="shared" si="185"/>
        <v>22.288541666666667</v>
      </c>
    </row>
    <row r="11870" spans="1:6" x14ac:dyDescent="0.25">
      <c r="A11870">
        <v>1999</v>
      </c>
      <c r="B11870">
        <v>4</v>
      </c>
      <c r="C11870">
        <v>17</v>
      </c>
      <c r="D11870">
        <v>2011.55</v>
      </c>
      <c r="E11870" s="1">
        <v>36267</v>
      </c>
      <c r="F11870">
        <f t="shared" si="185"/>
        <v>23.281828703703702</v>
      </c>
    </row>
    <row r="11871" spans="1:6" x14ac:dyDescent="0.25">
      <c r="A11871">
        <v>1999</v>
      </c>
      <c r="B11871">
        <v>4</v>
      </c>
      <c r="C11871">
        <v>18</v>
      </c>
      <c r="D11871">
        <v>2098.6799999999998</v>
      </c>
      <c r="E11871" s="1">
        <v>36268</v>
      </c>
      <c r="F11871">
        <f t="shared" si="185"/>
        <v>24.290277777777774</v>
      </c>
    </row>
    <row r="11872" spans="1:6" x14ac:dyDescent="0.25">
      <c r="A11872">
        <v>1999</v>
      </c>
      <c r="B11872">
        <v>4</v>
      </c>
      <c r="C11872">
        <v>19</v>
      </c>
      <c r="D11872">
        <v>2171.17</v>
      </c>
      <c r="E11872" s="1">
        <v>36269</v>
      </c>
      <c r="F11872">
        <f t="shared" si="185"/>
        <v>25.129282407407405</v>
      </c>
    </row>
    <row r="11873" spans="1:6" x14ac:dyDescent="0.25">
      <c r="A11873">
        <v>1999</v>
      </c>
      <c r="B11873">
        <v>4</v>
      </c>
      <c r="C11873">
        <v>20</v>
      </c>
      <c r="D11873">
        <v>2233.9</v>
      </c>
      <c r="E11873" s="1">
        <v>36270</v>
      </c>
      <c r="F11873">
        <f t="shared" si="185"/>
        <v>25.855324074074073</v>
      </c>
    </row>
    <row r="11874" spans="1:6" x14ac:dyDescent="0.25">
      <c r="A11874">
        <v>1999</v>
      </c>
      <c r="B11874">
        <v>4</v>
      </c>
      <c r="C11874">
        <v>21</v>
      </c>
      <c r="D11874">
        <v>2289.73</v>
      </c>
      <c r="E11874" s="1">
        <v>36271</v>
      </c>
      <c r="F11874">
        <f t="shared" si="185"/>
        <v>26.501504629629629</v>
      </c>
    </row>
    <row r="11875" spans="1:6" x14ac:dyDescent="0.25">
      <c r="A11875">
        <v>1999</v>
      </c>
      <c r="B11875">
        <v>4</v>
      </c>
      <c r="C11875">
        <v>22</v>
      </c>
      <c r="D11875">
        <v>2330.1999999999998</v>
      </c>
      <c r="E11875" s="1">
        <v>36272</v>
      </c>
      <c r="F11875">
        <f t="shared" si="185"/>
        <v>26.969907407407405</v>
      </c>
    </row>
    <row r="11876" spans="1:6" x14ac:dyDescent="0.25">
      <c r="A11876">
        <v>1999</v>
      </c>
      <c r="B11876">
        <v>4</v>
      </c>
      <c r="C11876">
        <v>23</v>
      </c>
      <c r="D11876">
        <v>2349.25</v>
      </c>
      <c r="E11876" s="1">
        <v>36273</v>
      </c>
      <c r="F11876">
        <f t="shared" si="185"/>
        <v>27.190393518518515</v>
      </c>
    </row>
    <row r="11877" spans="1:6" x14ac:dyDescent="0.25">
      <c r="A11877">
        <v>1999</v>
      </c>
      <c r="B11877">
        <v>4</v>
      </c>
      <c r="C11877">
        <v>24</v>
      </c>
      <c r="D11877">
        <v>2396.0300000000002</v>
      </c>
      <c r="E11877" s="1">
        <v>36274</v>
      </c>
      <c r="F11877">
        <f t="shared" si="185"/>
        <v>27.731828703703705</v>
      </c>
    </row>
    <row r="11878" spans="1:6" x14ac:dyDescent="0.25">
      <c r="A11878">
        <v>1999</v>
      </c>
      <c r="B11878">
        <v>4</v>
      </c>
      <c r="C11878">
        <v>25</v>
      </c>
      <c r="D11878">
        <v>2454</v>
      </c>
      <c r="E11878" s="1">
        <v>36275</v>
      </c>
      <c r="F11878">
        <f t="shared" si="185"/>
        <v>28.402777777777775</v>
      </c>
    </row>
    <row r="11879" spans="1:6" x14ac:dyDescent="0.25">
      <c r="A11879">
        <v>1999</v>
      </c>
      <c r="B11879">
        <v>4</v>
      </c>
      <c r="C11879">
        <v>26</v>
      </c>
      <c r="D11879">
        <v>2502.3200000000002</v>
      </c>
      <c r="E11879" s="1">
        <v>36276</v>
      </c>
      <c r="F11879">
        <f t="shared" si="185"/>
        <v>28.962037037037039</v>
      </c>
    </row>
    <row r="11880" spans="1:6" x14ac:dyDescent="0.25">
      <c r="A11880">
        <v>1999</v>
      </c>
      <c r="B11880">
        <v>4</v>
      </c>
      <c r="C11880">
        <v>27</v>
      </c>
      <c r="D11880">
        <v>2549.94</v>
      </c>
      <c r="E11880" s="1">
        <v>36277</v>
      </c>
      <c r="F11880">
        <f t="shared" si="185"/>
        <v>29.513194444444444</v>
      </c>
    </row>
    <row r="11881" spans="1:6" x14ac:dyDescent="0.25">
      <c r="A11881">
        <v>1999</v>
      </c>
      <c r="B11881">
        <v>4</v>
      </c>
      <c r="C11881">
        <v>28</v>
      </c>
      <c r="D11881">
        <v>2587.79</v>
      </c>
      <c r="E11881" s="1">
        <v>36278</v>
      </c>
      <c r="F11881">
        <f t="shared" si="185"/>
        <v>29.951273148148147</v>
      </c>
    </row>
    <row r="11882" spans="1:6" x14ac:dyDescent="0.25">
      <c r="A11882">
        <v>1999</v>
      </c>
      <c r="B11882">
        <v>4</v>
      </c>
      <c r="C11882">
        <v>29</v>
      </c>
      <c r="D11882">
        <v>2614.5700000000002</v>
      </c>
      <c r="E11882" s="1">
        <v>36279</v>
      </c>
      <c r="F11882">
        <f t="shared" si="185"/>
        <v>30.261226851851852</v>
      </c>
    </row>
    <row r="11883" spans="1:6" x14ac:dyDescent="0.25">
      <c r="A11883">
        <v>1999</v>
      </c>
      <c r="B11883">
        <v>4</v>
      </c>
      <c r="C11883">
        <v>30</v>
      </c>
      <c r="D11883">
        <v>2630.17</v>
      </c>
      <c r="E11883" s="1">
        <v>36280</v>
      </c>
      <c r="F11883">
        <f t="shared" si="185"/>
        <v>30.441782407407405</v>
      </c>
    </row>
    <row r="11884" spans="1:6" x14ac:dyDescent="0.25">
      <c r="A11884">
        <v>1999</v>
      </c>
      <c r="B11884">
        <v>5</v>
      </c>
      <c r="C11884">
        <v>1</v>
      </c>
      <c r="D11884">
        <v>2589.46</v>
      </c>
      <c r="E11884" s="1">
        <v>36281</v>
      </c>
      <c r="F11884">
        <f t="shared" si="185"/>
        <v>29.97060185185185</v>
      </c>
    </row>
    <row r="11885" spans="1:6" x14ac:dyDescent="0.25">
      <c r="A11885">
        <v>1999</v>
      </c>
      <c r="B11885">
        <v>5</v>
      </c>
      <c r="C11885">
        <v>2</v>
      </c>
      <c r="D11885">
        <v>2469.59</v>
      </c>
      <c r="E11885" s="1">
        <v>36282</v>
      </c>
      <c r="F11885">
        <f t="shared" si="185"/>
        <v>28.583217592592593</v>
      </c>
    </row>
    <row r="11886" spans="1:6" x14ac:dyDescent="0.25">
      <c r="A11886">
        <v>1999</v>
      </c>
      <c r="B11886">
        <v>5</v>
      </c>
      <c r="C11886">
        <v>3</v>
      </c>
      <c r="D11886">
        <v>2318.06</v>
      </c>
      <c r="E11886" s="1">
        <v>36283</v>
      </c>
      <c r="F11886">
        <f t="shared" si="185"/>
        <v>26.829398148148147</v>
      </c>
    </row>
    <row r="11887" spans="1:6" x14ac:dyDescent="0.25">
      <c r="A11887">
        <v>1999</v>
      </c>
      <c r="B11887">
        <v>5</v>
      </c>
      <c r="C11887">
        <v>4</v>
      </c>
      <c r="D11887">
        <v>2178.91</v>
      </c>
      <c r="E11887" s="1">
        <v>36284</v>
      </c>
      <c r="F11887">
        <f t="shared" si="185"/>
        <v>25.218865740740739</v>
      </c>
    </row>
    <row r="11888" spans="1:6" x14ac:dyDescent="0.25">
      <c r="A11888">
        <v>1999</v>
      </c>
      <c r="B11888">
        <v>5</v>
      </c>
      <c r="C11888">
        <v>5</v>
      </c>
      <c r="D11888">
        <v>2045.71</v>
      </c>
      <c r="E11888" s="1">
        <v>36285</v>
      </c>
      <c r="F11888">
        <f t="shared" si="185"/>
        <v>23.677199074074071</v>
      </c>
    </row>
    <row r="11889" spans="1:6" x14ac:dyDescent="0.25">
      <c r="A11889">
        <v>1999</v>
      </c>
      <c r="B11889">
        <v>5</v>
      </c>
      <c r="C11889">
        <v>6</v>
      </c>
      <c r="D11889">
        <v>1927.39</v>
      </c>
      <c r="E11889" s="1">
        <v>36286</v>
      </c>
      <c r="F11889">
        <f t="shared" si="185"/>
        <v>22.307754629629628</v>
      </c>
    </row>
    <row r="11890" spans="1:6" x14ac:dyDescent="0.25">
      <c r="A11890">
        <v>1999</v>
      </c>
      <c r="B11890">
        <v>5</v>
      </c>
      <c r="C11890">
        <v>7</v>
      </c>
      <c r="D11890">
        <v>1820.74</v>
      </c>
      <c r="E11890" s="1">
        <v>36287</v>
      </c>
      <c r="F11890">
        <f t="shared" si="185"/>
        <v>21.073379629629628</v>
      </c>
    </row>
    <row r="11891" spans="1:6" x14ac:dyDescent="0.25">
      <c r="A11891">
        <v>1999</v>
      </c>
      <c r="B11891">
        <v>5</v>
      </c>
      <c r="C11891">
        <v>8</v>
      </c>
      <c r="D11891">
        <v>1724.56</v>
      </c>
      <c r="E11891" s="1">
        <v>36288</v>
      </c>
      <c r="F11891">
        <f t="shared" si="185"/>
        <v>19.960185185185182</v>
      </c>
    </row>
    <row r="11892" spans="1:6" x14ac:dyDescent="0.25">
      <c r="A11892">
        <v>1999</v>
      </c>
      <c r="B11892">
        <v>5</v>
      </c>
      <c r="C11892">
        <v>9</v>
      </c>
      <c r="D11892">
        <v>1630.88</v>
      </c>
      <c r="E11892" s="1">
        <v>36289</v>
      </c>
      <c r="F11892">
        <f t="shared" si="185"/>
        <v>18.875925925925927</v>
      </c>
    </row>
    <row r="11893" spans="1:6" x14ac:dyDescent="0.25">
      <c r="A11893">
        <v>1999</v>
      </c>
      <c r="B11893">
        <v>5</v>
      </c>
      <c r="C11893">
        <v>10</v>
      </c>
      <c r="D11893">
        <v>1541.13</v>
      </c>
      <c r="E11893" s="1">
        <v>36290</v>
      </c>
      <c r="F11893">
        <f t="shared" si="185"/>
        <v>17.837152777777778</v>
      </c>
    </row>
    <row r="11894" spans="1:6" x14ac:dyDescent="0.25">
      <c r="A11894">
        <v>1999</v>
      </c>
      <c r="B11894">
        <v>5</v>
      </c>
      <c r="C11894">
        <v>11</v>
      </c>
      <c r="D11894">
        <v>1457.92</v>
      </c>
      <c r="E11894" s="1">
        <v>36291</v>
      </c>
      <c r="F11894">
        <f t="shared" si="185"/>
        <v>16.874074074074073</v>
      </c>
    </row>
    <row r="11895" spans="1:6" x14ac:dyDescent="0.25">
      <c r="A11895">
        <v>1999</v>
      </c>
      <c r="B11895">
        <v>5</v>
      </c>
      <c r="C11895">
        <v>12</v>
      </c>
      <c r="D11895">
        <v>1355.55</v>
      </c>
      <c r="E11895" s="1">
        <v>36292</v>
      </c>
      <c r="F11895">
        <f t="shared" si="185"/>
        <v>15.689236111111109</v>
      </c>
    </row>
    <row r="11896" spans="1:6" x14ac:dyDescent="0.25">
      <c r="A11896">
        <v>1999</v>
      </c>
      <c r="B11896">
        <v>5</v>
      </c>
      <c r="C11896">
        <v>13</v>
      </c>
      <c r="D11896">
        <v>1227.71</v>
      </c>
      <c r="E11896" s="1">
        <v>36293</v>
      </c>
      <c r="F11896">
        <f t="shared" si="185"/>
        <v>14.209606481481481</v>
      </c>
    </row>
    <row r="11897" spans="1:6" x14ac:dyDescent="0.25">
      <c r="A11897">
        <v>1999</v>
      </c>
      <c r="B11897">
        <v>5</v>
      </c>
      <c r="C11897">
        <v>14</v>
      </c>
      <c r="D11897">
        <v>1041.8399999999999</v>
      </c>
      <c r="E11897" s="1">
        <v>36294</v>
      </c>
      <c r="F11897">
        <f t="shared" si="185"/>
        <v>12.058333333333332</v>
      </c>
    </row>
    <row r="11898" spans="1:6" x14ac:dyDescent="0.25">
      <c r="A11898">
        <v>1999</v>
      </c>
      <c r="B11898">
        <v>5</v>
      </c>
      <c r="C11898">
        <v>15</v>
      </c>
      <c r="D11898">
        <v>852.947</v>
      </c>
      <c r="E11898" s="1">
        <v>36295</v>
      </c>
      <c r="F11898">
        <f t="shared" si="185"/>
        <v>9.8720717592592582</v>
      </c>
    </row>
    <row r="11899" spans="1:6" x14ac:dyDescent="0.25">
      <c r="A11899">
        <v>1999</v>
      </c>
      <c r="B11899">
        <v>5</v>
      </c>
      <c r="C11899">
        <v>16</v>
      </c>
      <c r="D11899">
        <v>689.18100000000004</v>
      </c>
      <c r="E11899" s="1">
        <v>36296</v>
      </c>
      <c r="F11899">
        <f t="shared" si="185"/>
        <v>7.9766319444444447</v>
      </c>
    </row>
    <row r="11900" spans="1:6" x14ac:dyDescent="0.25">
      <c r="A11900">
        <v>1999</v>
      </c>
      <c r="B11900">
        <v>5</v>
      </c>
      <c r="C11900">
        <v>17</v>
      </c>
      <c r="D11900">
        <v>558.26800000000003</v>
      </c>
      <c r="E11900" s="1">
        <v>36297</v>
      </c>
      <c r="F11900">
        <f t="shared" si="185"/>
        <v>6.4614351851851852</v>
      </c>
    </row>
    <row r="11901" spans="1:6" x14ac:dyDescent="0.25">
      <c r="A11901">
        <v>1999</v>
      </c>
      <c r="B11901">
        <v>5</v>
      </c>
      <c r="C11901">
        <v>18</v>
      </c>
      <c r="D11901">
        <v>456.851</v>
      </c>
      <c r="E11901" s="1">
        <v>36298</v>
      </c>
      <c r="F11901">
        <f t="shared" si="185"/>
        <v>5.2876273148148147</v>
      </c>
    </row>
    <row r="11902" spans="1:6" x14ac:dyDescent="0.25">
      <c r="A11902">
        <v>1999</v>
      </c>
      <c r="B11902">
        <v>5</v>
      </c>
      <c r="C11902">
        <v>19</v>
      </c>
      <c r="D11902">
        <v>380.58600000000001</v>
      </c>
      <c r="E11902" s="1">
        <v>36299</v>
      </c>
      <c r="F11902">
        <f t="shared" si="185"/>
        <v>4.4049305555555556</v>
      </c>
    </row>
    <row r="11903" spans="1:6" x14ac:dyDescent="0.25">
      <c r="A11903">
        <v>1999</v>
      </c>
      <c r="B11903">
        <v>5</v>
      </c>
      <c r="C11903">
        <v>20</v>
      </c>
      <c r="D11903">
        <v>322.37900000000002</v>
      </c>
      <c r="E11903" s="1">
        <v>36300</v>
      </c>
      <c r="F11903">
        <f t="shared" si="185"/>
        <v>3.7312384259259259</v>
      </c>
    </row>
    <row r="11904" spans="1:6" x14ac:dyDescent="0.25">
      <c r="A11904">
        <v>1999</v>
      </c>
      <c r="B11904">
        <v>5</v>
      </c>
      <c r="C11904">
        <v>21</v>
      </c>
      <c r="D11904">
        <v>275.34899999999999</v>
      </c>
      <c r="E11904" s="1">
        <v>36301</v>
      </c>
      <c r="F11904">
        <f t="shared" si="185"/>
        <v>3.186909722222222</v>
      </c>
    </row>
    <row r="11905" spans="1:6" x14ac:dyDescent="0.25">
      <c r="A11905">
        <v>1999</v>
      </c>
      <c r="B11905">
        <v>5</v>
      </c>
      <c r="C11905">
        <v>22</v>
      </c>
      <c r="D11905">
        <v>240.17400000000001</v>
      </c>
      <c r="E11905" s="1">
        <v>36302</v>
      </c>
      <c r="F11905">
        <f t="shared" si="185"/>
        <v>2.7797916666666667</v>
      </c>
    </row>
    <row r="11906" spans="1:6" x14ac:dyDescent="0.25">
      <c r="A11906">
        <v>1999</v>
      </c>
      <c r="B11906">
        <v>5</v>
      </c>
      <c r="C11906">
        <v>23</v>
      </c>
      <c r="D11906">
        <v>211.273</v>
      </c>
      <c r="E11906" s="1">
        <v>36303</v>
      </c>
      <c r="F11906">
        <f t="shared" si="185"/>
        <v>2.4452893518518515</v>
      </c>
    </row>
    <row r="11907" spans="1:6" x14ac:dyDescent="0.25">
      <c r="A11907">
        <v>1999</v>
      </c>
      <c r="B11907">
        <v>5</v>
      </c>
      <c r="C11907">
        <v>24</v>
      </c>
      <c r="D11907">
        <v>186.05</v>
      </c>
      <c r="E11907" s="1">
        <v>36304</v>
      </c>
      <c r="F11907">
        <f t="shared" ref="F11907:F11970" si="186">D11907/86.4</f>
        <v>2.1533564814814814</v>
      </c>
    </row>
    <row r="11908" spans="1:6" x14ac:dyDescent="0.25">
      <c r="A11908">
        <v>1999</v>
      </c>
      <c r="B11908">
        <v>5</v>
      </c>
      <c r="C11908">
        <v>25</v>
      </c>
      <c r="D11908">
        <v>165.32599999999999</v>
      </c>
      <c r="E11908" s="1">
        <v>36305</v>
      </c>
      <c r="F11908">
        <f t="shared" si="186"/>
        <v>1.9134953703703701</v>
      </c>
    </row>
    <row r="11909" spans="1:6" x14ac:dyDescent="0.25">
      <c r="A11909">
        <v>1999</v>
      </c>
      <c r="B11909">
        <v>5</v>
      </c>
      <c r="C11909">
        <v>26</v>
      </c>
      <c r="D11909">
        <v>146.149</v>
      </c>
      <c r="E11909" s="1">
        <v>36306</v>
      </c>
      <c r="F11909">
        <f t="shared" si="186"/>
        <v>1.6915393518518518</v>
      </c>
    </row>
    <row r="11910" spans="1:6" x14ac:dyDescent="0.25">
      <c r="A11910">
        <v>1999</v>
      </c>
      <c r="B11910">
        <v>5</v>
      </c>
      <c r="C11910">
        <v>27</v>
      </c>
      <c r="D11910">
        <v>131.13900000000001</v>
      </c>
      <c r="E11910" s="1">
        <v>36307</v>
      </c>
      <c r="F11910">
        <f t="shared" si="186"/>
        <v>1.5178125</v>
      </c>
    </row>
    <row r="11911" spans="1:6" x14ac:dyDescent="0.25">
      <c r="A11911">
        <v>1999</v>
      </c>
      <c r="B11911">
        <v>5</v>
      </c>
      <c r="C11911">
        <v>28</v>
      </c>
      <c r="D11911">
        <v>117.941</v>
      </c>
      <c r="E11911" s="1">
        <v>36308</v>
      </c>
      <c r="F11911">
        <f t="shared" si="186"/>
        <v>1.3650578703703704</v>
      </c>
    </row>
    <row r="11912" spans="1:6" x14ac:dyDescent="0.25">
      <c r="A11912">
        <v>1999</v>
      </c>
      <c r="B11912">
        <v>5</v>
      </c>
      <c r="C11912">
        <v>29</v>
      </c>
      <c r="D11912">
        <v>106.12</v>
      </c>
      <c r="E11912" s="1">
        <v>36309</v>
      </c>
      <c r="F11912">
        <f t="shared" si="186"/>
        <v>1.2282407407407407</v>
      </c>
    </row>
    <row r="11913" spans="1:6" x14ac:dyDescent="0.25">
      <c r="A11913">
        <v>1999</v>
      </c>
      <c r="B11913">
        <v>5</v>
      </c>
      <c r="C11913">
        <v>30</v>
      </c>
      <c r="D11913">
        <v>96.6374</v>
      </c>
      <c r="E11913" s="1">
        <v>36310</v>
      </c>
      <c r="F11913">
        <f t="shared" si="186"/>
        <v>1.1184884259259258</v>
      </c>
    </row>
    <row r="11914" spans="1:6" x14ac:dyDescent="0.25">
      <c r="A11914">
        <v>1999</v>
      </c>
      <c r="B11914">
        <v>5</v>
      </c>
      <c r="C11914">
        <v>31</v>
      </c>
      <c r="D11914">
        <v>86.926699999999997</v>
      </c>
      <c r="E11914" s="1">
        <v>36311</v>
      </c>
      <c r="F11914">
        <f t="shared" si="186"/>
        <v>1.0060960648148147</v>
      </c>
    </row>
    <row r="11915" spans="1:6" x14ac:dyDescent="0.25">
      <c r="A11915">
        <v>1999</v>
      </c>
      <c r="B11915">
        <v>6</v>
      </c>
      <c r="C11915">
        <v>1</v>
      </c>
      <c r="D11915">
        <v>77.681299999999993</v>
      </c>
      <c r="E11915" s="1">
        <v>36312</v>
      </c>
      <c r="F11915">
        <f t="shared" si="186"/>
        <v>0.89908912037037025</v>
      </c>
    </row>
    <row r="11916" spans="1:6" x14ac:dyDescent="0.25">
      <c r="A11916">
        <v>1999</v>
      </c>
      <c r="B11916">
        <v>6</v>
      </c>
      <c r="C11916">
        <v>2</v>
      </c>
      <c r="D11916">
        <v>70.536900000000003</v>
      </c>
      <c r="E11916" s="1">
        <v>36313</v>
      </c>
      <c r="F11916">
        <f t="shared" si="186"/>
        <v>0.81639930555555551</v>
      </c>
    </row>
    <row r="11917" spans="1:6" x14ac:dyDescent="0.25">
      <c r="A11917">
        <v>1999</v>
      </c>
      <c r="B11917">
        <v>6</v>
      </c>
      <c r="C11917">
        <v>3</v>
      </c>
      <c r="D11917">
        <v>63.953200000000002</v>
      </c>
      <c r="E11917" s="1">
        <v>36314</v>
      </c>
      <c r="F11917">
        <f t="shared" si="186"/>
        <v>0.74019907407407404</v>
      </c>
    </row>
    <row r="11918" spans="1:6" x14ac:dyDescent="0.25">
      <c r="A11918">
        <v>1999</v>
      </c>
      <c r="B11918">
        <v>6</v>
      </c>
      <c r="C11918">
        <v>4</v>
      </c>
      <c r="D11918">
        <v>56.736199999999997</v>
      </c>
      <c r="E11918" s="1">
        <v>36315</v>
      </c>
      <c r="F11918">
        <f t="shared" si="186"/>
        <v>0.65666898148148145</v>
      </c>
    </row>
    <row r="11919" spans="1:6" x14ac:dyDescent="0.25">
      <c r="A11919">
        <v>1999</v>
      </c>
      <c r="B11919">
        <v>6</v>
      </c>
      <c r="C11919">
        <v>5</v>
      </c>
      <c r="D11919">
        <v>51.6511</v>
      </c>
      <c r="E11919" s="1">
        <v>36316</v>
      </c>
      <c r="F11919">
        <f t="shared" si="186"/>
        <v>0.59781365740740733</v>
      </c>
    </row>
    <row r="11920" spans="1:6" x14ac:dyDescent="0.25">
      <c r="A11920">
        <v>1999</v>
      </c>
      <c r="B11920">
        <v>6</v>
      </c>
      <c r="C11920">
        <v>6</v>
      </c>
      <c r="D11920">
        <v>46.4255</v>
      </c>
      <c r="E11920" s="1">
        <v>36317</v>
      </c>
      <c r="F11920">
        <f t="shared" si="186"/>
        <v>0.53733217592592586</v>
      </c>
    </row>
    <row r="11921" spans="1:6" x14ac:dyDescent="0.25">
      <c r="A11921">
        <v>1999</v>
      </c>
      <c r="B11921">
        <v>6</v>
      </c>
      <c r="C11921">
        <v>7</v>
      </c>
      <c r="D11921">
        <v>43.338900000000002</v>
      </c>
      <c r="E11921" s="1">
        <v>36318</v>
      </c>
      <c r="F11921">
        <f t="shared" si="186"/>
        <v>0.50160763888888893</v>
      </c>
    </row>
    <row r="11922" spans="1:6" x14ac:dyDescent="0.25">
      <c r="A11922">
        <v>1999</v>
      </c>
      <c r="B11922">
        <v>6</v>
      </c>
      <c r="C11922">
        <v>8</v>
      </c>
      <c r="D11922">
        <v>39.992899999999999</v>
      </c>
      <c r="E11922" s="1">
        <v>36319</v>
      </c>
      <c r="F11922">
        <f t="shared" si="186"/>
        <v>0.462880787037037</v>
      </c>
    </row>
    <row r="11923" spans="1:6" x14ac:dyDescent="0.25">
      <c r="A11923">
        <v>1999</v>
      </c>
      <c r="B11923">
        <v>6</v>
      </c>
      <c r="C11923">
        <v>9</v>
      </c>
      <c r="D11923">
        <v>35.256599999999999</v>
      </c>
      <c r="E11923" s="1">
        <v>36320</v>
      </c>
      <c r="F11923">
        <f t="shared" si="186"/>
        <v>0.40806249999999994</v>
      </c>
    </row>
    <row r="11924" spans="1:6" x14ac:dyDescent="0.25">
      <c r="A11924">
        <v>1999</v>
      </c>
      <c r="B11924">
        <v>6</v>
      </c>
      <c r="C11924">
        <v>10</v>
      </c>
      <c r="D11924">
        <v>30.8535</v>
      </c>
      <c r="E11924" s="1">
        <v>36321</v>
      </c>
      <c r="F11924">
        <f t="shared" si="186"/>
        <v>0.35710069444444442</v>
      </c>
    </row>
    <row r="11925" spans="1:6" x14ac:dyDescent="0.25">
      <c r="A11925">
        <v>1999</v>
      </c>
      <c r="B11925">
        <v>6</v>
      </c>
      <c r="C11925">
        <v>11</v>
      </c>
      <c r="D11925">
        <v>27.388400000000001</v>
      </c>
      <c r="E11925" s="1">
        <v>36322</v>
      </c>
      <c r="F11925">
        <f t="shared" si="186"/>
        <v>0.31699537037037034</v>
      </c>
    </row>
    <row r="11926" spans="1:6" x14ac:dyDescent="0.25">
      <c r="A11926">
        <v>1999</v>
      </c>
      <c r="B11926">
        <v>6</v>
      </c>
      <c r="C11926">
        <v>12</v>
      </c>
      <c r="D11926">
        <v>23.6294</v>
      </c>
      <c r="E11926" s="1">
        <v>36323</v>
      </c>
      <c r="F11926">
        <f t="shared" si="186"/>
        <v>0.27348842592592593</v>
      </c>
    </row>
    <row r="11927" spans="1:6" x14ac:dyDescent="0.25">
      <c r="A11927">
        <v>1999</v>
      </c>
      <c r="B11927">
        <v>6</v>
      </c>
      <c r="C11927">
        <v>13</v>
      </c>
      <c r="D11927">
        <v>20.869</v>
      </c>
      <c r="E11927" s="1">
        <v>36324</v>
      </c>
      <c r="F11927">
        <f t="shared" si="186"/>
        <v>0.24153935185185182</v>
      </c>
    </row>
    <row r="11928" spans="1:6" x14ac:dyDescent="0.25">
      <c r="A11928">
        <v>1999</v>
      </c>
      <c r="B11928">
        <v>6</v>
      </c>
      <c r="C11928">
        <v>14</v>
      </c>
      <c r="D11928">
        <v>18.741800000000001</v>
      </c>
      <c r="E11928" s="1">
        <v>36325</v>
      </c>
      <c r="F11928">
        <f t="shared" si="186"/>
        <v>0.21691898148148148</v>
      </c>
    </row>
    <row r="11929" spans="1:6" x14ac:dyDescent="0.25">
      <c r="A11929">
        <v>1999</v>
      </c>
      <c r="B11929">
        <v>6</v>
      </c>
      <c r="C11929">
        <v>15</v>
      </c>
      <c r="D11929">
        <v>17.276499999999999</v>
      </c>
      <c r="E11929" s="1">
        <v>36326</v>
      </c>
      <c r="F11929">
        <f t="shared" si="186"/>
        <v>0.19995949074074071</v>
      </c>
    </row>
    <row r="11930" spans="1:6" x14ac:dyDescent="0.25">
      <c r="A11930">
        <v>1999</v>
      </c>
      <c r="B11930">
        <v>6</v>
      </c>
      <c r="C11930">
        <v>16</v>
      </c>
      <c r="D11930">
        <v>15.6755</v>
      </c>
      <c r="E11930" s="1">
        <v>36327</v>
      </c>
      <c r="F11930">
        <f t="shared" si="186"/>
        <v>0.18142939814814812</v>
      </c>
    </row>
    <row r="11931" spans="1:6" x14ac:dyDescent="0.25">
      <c r="A11931">
        <v>1999</v>
      </c>
      <c r="B11931">
        <v>6</v>
      </c>
      <c r="C11931">
        <v>17</v>
      </c>
      <c r="D11931">
        <v>14.173299999999999</v>
      </c>
      <c r="E11931" s="1">
        <v>36328</v>
      </c>
      <c r="F11931">
        <f t="shared" si="186"/>
        <v>0.16404282407407406</v>
      </c>
    </row>
    <row r="11932" spans="1:6" x14ac:dyDescent="0.25">
      <c r="A11932">
        <v>1999</v>
      </c>
      <c r="B11932">
        <v>6</v>
      </c>
      <c r="C11932">
        <v>18</v>
      </c>
      <c r="D11932">
        <v>12.9663</v>
      </c>
      <c r="E11932" s="1">
        <v>36329</v>
      </c>
      <c r="F11932">
        <f t="shared" si="186"/>
        <v>0.15007291666666667</v>
      </c>
    </row>
    <row r="11933" spans="1:6" x14ac:dyDescent="0.25">
      <c r="A11933">
        <v>1999</v>
      </c>
      <c r="B11933">
        <v>6</v>
      </c>
      <c r="C11933">
        <v>19</v>
      </c>
      <c r="D11933">
        <v>11.624000000000001</v>
      </c>
      <c r="E11933" s="1">
        <v>36330</v>
      </c>
      <c r="F11933">
        <f t="shared" si="186"/>
        <v>0.13453703703703704</v>
      </c>
    </row>
    <row r="11934" spans="1:6" x14ac:dyDescent="0.25">
      <c r="A11934">
        <v>1999</v>
      </c>
      <c r="B11934">
        <v>6</v>
      </c>
      <c r="C11934">
        <v>20</v>
      </c>
      <c r="D11934">
        <v>10.369</v>
      </c>
      <c r="E11934" s="1">
        <v>36331</v>
      </c>
      <c r="F11934">
        <f t="shared" si="186"/>
        <v>0.12001157407407406</v>
      </c>
    </row>
    <row r="11935" spans="1:6" x14ac:dyDescent="0.25">
      <c r="A11935">
        <v>1999</v>
      </c>
      <c r="B11935">
        <v>6</v>
      </c>
      <c r="C11935">
        <v>21</v>
      </c>
      <c r="D11935">
        <v>9.4190100000000001</v>
      </c>
      <c r="E11935" s="1">
        <v>36332</v>
      </c>
      <c r="F11935">
        <f t="shared" si="186"/>
        <v>0.10901631944444444</v>
      </c>
    </row>
    <row r="11936" spans="1:6" x14ac:dyDescent="0.25">
      <c r="A11936">
        <v>1999</v>
      </c>
      <c r="B11936">
        <v>6</v>
      </c>
      <c r="C11936">
        <v>22</v>
      </c>
      <c r="D11936">
        <v>8.7130200000000002</v>
      </c>
      <c r="E11936" s="1">
        <v>36333</v>
      </c>
      <c r="F11936">
        <f t="shared" si="186"/>
        <v>0.10084513888888888</v>
      </c>
    </row>
    <row r="11937" spans="1:6" x14ac:dyDescent="0.25">
      <c r="A11937">
        <v>1999</v>
      </c>
      <c r="B11937">
        <v>6</v>
      </c>
      <c r="C11937">
        <v>23</v>
      </c>
      <c r="D11937">
        <v>8.0609599999999997</v>
      </c>
      <c r="E11937" s="1">
        <v>36334</v>
      </c>
      <c r="F11937">
        <f t="shared" si="186"/>
        <v>9.3298148148148144E-2</v>
      </c>
    </row>
    <row r="11938" spans="1:6" x14ac:dyDescent="0.25">
      <c r="A11938">
        <v>1999</v>
      </c>
      <c r="B11938">
        <v>6</v>
      </c>
      <c r="C11938">
        <v>24</v>
      </c>
      <c r="D11938">
        <v>7.2370000000000001</v>
      </c>
      <c r="E11938" s="1">
        <v>36335</v>
      </c>
      <c r="F11938">
        <f t="shared" si="186"/>
        <v>8.3761574074074072E-2</v>
      </c>
    </row>
    <row r="11939" spans="1:6" x14ac:dyDescent="0.25">
      <c r="A11939">
        <v>1999</v>
      </c>
      <c r="B11939">
        <v>6</v>
      </c>
      <c r="C11939">
        <v>25</v>
      </c>
      <c r="D11939">
        <v>6.5069699999999999</v>
      </c>
      <c r="E11939" s="1">
        <v>36336</v>
      </c>
      <c r="F11939">
        <f t="shared" si="186"/>
        <v>7.5312152777777766E-2</v>
      </c>
    </row>
    <row r="11940" spans="1:6" x14ac:dyDescent="0.25">
      <c r="A11940">
        <v>1999</v>
      </c>
      <c r="B11940">
        <v>6</v>
      </c>
      <c r="C11940">
        <v>26</v>
      </c>
      <c r="D11940">
        <v>5.7169499999999998</v>
      </c>
      <c r="E11940" s="1">
        <v>36337</v>
      </c>
      <c r="F11940">
        <f t="shared" si="186"/>
        <v>6.6168402777777774E-2</v>
      </c>
    </row>
    <row r="11941" spans="1:6" x14ac:dyDescent="0.25">
      <c r="A11941">
        <v>1999</v>
      </c>
      <c r="B11941">
        <v>6</v>
      </c>
      <c r="C11941">
        <v>27</v>
      </c>
      <c r="D11941">
        <v>5.2599799999999997</v>
      </c>
      <c r="E11941" s="1">
        <v>36338</v>
      </c>
      <c r="F11941">
        <f t="shared" si="186"/>
        <v>6.0879398148148141E-2</v>
      </c>
    </row>
    <row r="11942" spans="1:6" x14ac:dyDescent="0.25">
      <c r="A11942">
        <v>1999</v>
      </c>
      <c r="B11942">
        <v>6</v>
      </c>
      <c r="C11942">
        <v>28</v>
      </c>
      <c r="D11942">
        <v>5.0470199999999998</v>
      </c>
      <c r="E11942" s="1">
        <v>36339</v>
      </c>
      <c r="F11942">
        <f t="shared" si="186"/>
        <v>5.8414583333333325E-2</v>
      </c>
    </row>
    <row r="11943" spans="1:6" x14ac:dyDescent="0.25">
      <c r="A11943">
        <v>1999</v>
      </c>
      <c r="B11943">
        <v>6</v>
      </c>
      <c r="C11943">
        <v>29</v>
      </c>
      <c r="D11943">
        <v>4.6130300000000002</v>
      </c>
      <c r="E11943" s="1">
        <v>36340</v>
      </c>
      <c r="F11943">
        <f t="shared" si="186"/>
        <v>5.3391550925925922E-2</v>
      </c>
    </row>
    <row r="11944" spans="1:6" x14ac:dyDescent="0.25">
      <c r="A11944">
        <v>1999</v>
      </c>
      <c r="B11944">
        <v>6</v>
      </c>
      <c r="C11944">
        <v>30</v>
      </c>
      <c r="D11944">
        <v>4.0120300000000002</v>
      </c>
      <c r="E11944" s="1">
        <v>36341</v>
      </c>
      <c r="F11944">
        <f t="shared" si="186"/>
        <v>4.6435532407407408E-2</v>
      </c>
    </row>
    <row r="11945" spans="1:6" x14ac:dyDescent="0.25">
      <c r="A11945">
        <v>1999</v>
      </c>
      <c r="B11945">
        <v>7</v>
      </c>
      <c r="C11945">
        <v>1</v>
      </c>
      <c r="D11945">
        <v>3.3690099999999998</v>
      </c>
      <c r="E11945" s="1">
        <v>36342</v>
      </c>
      <c r="F11945">
        <f t="shared" si="186"/>
        <v>3.8993171296296293E-2</v>
      </c>
    </row>
    <row r="11946" spans="1:6" x14ac:dyDescent="0.25">
      <c r="A11946">
        <v>1999</v>
      </c>
      <c r="B11946">
        <v>7</v>
      </c>
      <c r="C11946">
        <v>2</v>
      </c>
      <c r="D11946">
        <v>2.8350200000000001</v>
      </c>
      <c r="E11946" s="1">
        <v>36343</v>
      </c>
      <c r="F11946">
        <f t="shared" si="186"/>
        <v>3.2812731481481477E-2</v>
      </c>
    </row>
    <row r="11947" spans="1:6" x14ac:dyDescent="0.25">
      <c r="A11947">
        <v>1999</v>
      </c>
      <c r="B11947">
        <v>7</v>
      </c>
      <c r="C11947">
        <v>3</v>
      </c>
      <c r="D11947">
        <v>2.5630299999999999</v>
      </c>
      <c r="E11947" s="1">
        <v>36344</v>
      </c>
      <c r="F11947">
        <f t="shared" si="186"/>
        <v>2.9664699074074072E-2</v>
      </c>
    </row>
    <row r="11948" spans="1:6" x14ac:dyDescent="0.25">
      <c r="A11948">
        <v>1999</v>
      </c>
      <c r="B11948">
        <v>7</v>
      </c>
      <c r="C11948">
        <v>4</v>
      </c>
      <c r="D11948">
        <v>2.2729499999999998</v>
      </c>
      <c r="E11948" s="1">
        <v>36345</v>
      </c>
      <c r="F11948">
        <f t="shared" si="186"/>
        <v>2.6307291666666663E-2</v>
      </c>
    </row>
    <row r="11949" spans="1:6" x14ac:dyDescent="0.25">
      <c r="A11949">
        <v>1999</v>
      </c>
      <c r="B11949">
        <v>7</v>
      </c>
      <c r="C11949">
        <v>5</v>
      </c>
      <c r="D11949">
        <v>2.0670199999999999</v>
      </c>
      <c r="E11949" s="1">
        <v>36346</v>
      </c>
      <c r="F11949">
        <f t="shared" si="186"/>
        <v>2.392384259259259E-2</v>
      </c>
    </row>
    <row r="11950" spans="1:6" x14ac:dyDescent="0.25">
      <c r="A11950">
        <v>1999</v>
      </c>
      <c r="B11950">
        <v>7</v>
      </c>
      <c r="C11950">
        <v>6</v>
      </c>
      <c r="D11950">
        <v>1.79895</v>
      </c>
      <c r="E11950" s="1">
        <v>36347</v>
      </c>
      <c r="F11950">
        <f t="shared" si="186"/>
        <v>2.0821180555555555E-2</v>
      </c>
    </row>
    <row r="11951" spans="1:6" x14ac:dyDescent="0.25">
      <c r="A11951">
        <v>1999</v>
      </c>
      <c r="B11951">
        <v>7</v>
      </c>
      <c r="C11951">
        <v>7</v>
      </c>
      <c r="D11951">
        <v>1.4299500000000001</v>
      </c>
      <c r="E11951" s="1">
        <v>36348</v>
      </c>
      <c r="F11951">
        <f t="shared" si="186"/>
        <v>1.6550347222222223E-2</v>
      </c>
    </row>
    <row r="11952" spans="1:6" x14ac:dyDescent="0.25">
      <c r="A11952">
        <v>1999</v>
      </c>
      <c r="B11952">
        <v>7</v>
      </c>
      <c r="C11952">
        <v>8</v>
      </c>
      <c r="D11952">
        <v>1.2979400000000001</v>
      </c>
      <c r="E11952" s="1">
        <v>36349</v>
      </c>
      <c r="F11952">
        <f t="shared" si="186"/>
        <v>1.5022453703703705E-2</v>
      </c>
    </row>
    <row r="11953" spans="1:6" x14ac:dyDescent="0.25">
      <c r="A11953">
        <v>1999</v>
      </c>
      <c r="B11953">
        <v>7</v>
      </c>
      <c r="C11953">
        <v>9</v>
      </c>
      <c r="D11953">
        <v>1.1910499999999999</v>
      </c>
      <c r="E11953" s="1">
        <v>36350</v>
      </c>
      <c r="F11953">
        <f t="shared" si="186"/>
        <v>1.3785300925925925E-2</v>
      </c>
    </row>
    <row r="11954" spans="1:6" x14ac:dyDescent="0.25">
      <c r="A11954">
        <v>1999</v>
      </c>
      <c r="B11954">
        <v>7</v>
      </c>
      <c r="C11954">
        <v>10</v>
      </c>
      <c r="D11954">
        <v>0.965005</v>
      </c>
      <c r="E11954" s="1">
        <v>36351</v>
      </c>
      <c r="F11954">
        <f t="shared" si="186"/>
        <v>1.1169039351851852E-2</v>
      </c>
    </row>
    <row r="11955" spans="1:6" x14ac:dyDescent="0.25">
      <c r="A11955">
        <v>1999</v>
      </c>
      <c r="B11955">
        <v>7</v>
      </c>
      <c r="C11955">
        <v>11</v>
      </c>
      <c r="D11955">
        <v>0.78800199999999998</v>
      </c>
      <c r="E11955" s="1">
        <v>36352</v>
      </c>
      <c r="F11955">
        <f t="shared" si="186"/>
        <v>9.1203935185185173E-3</v>
      </c>
    </row>
    <row r="11956" spans="1:6" x14ac:dyDescent="0.25">
      <c r="A11956">
        <v>1999</v>
      </c>
      <c r="B11956">
        <v>7</v>
      </c>
      <c r="C11956">
        <v>12</v>
      </c>
      <c r="D11956">
        <v>0.67100400000000004</v>
      </c>
      <c r="E11956" s="1">
        <v>36353</v>
      </c>
      <c r="F11956">
        <f t="shared" si="186"/>
        <v>7.7662499999999997E-3</v>
      </c>
    </row>
    <row r="11957" spans="1:6" x14ac:dyDescent="0.25">
      <c r="A11957">
        <v>1999</v>
      </c>
      <c r="B11957">
        <v>7</v>
      </c>
      <c r="C11957">
        <v>13</v>
      </c>
      <c r="D11957">
        <v>0.56300499999999998</v>
      </c>
      <c r="E11957" s="1">
        <v>36354</v>
      </c>
      <c r="F11957">
        <f t="shared" si="186"/>
        <v>6.5162615740740736E-3</v>
      </c>
    </row>
    <row r="11958" spans="1:6" x14ac:dyDescent="0.25">
      <c r="A11958">
        <v>1999</v>
      </c>
      <c r="B11958">
        <v>7</v>
      </c>
      <c r="C11958">
        <v>14</v>
      </c>
      <c r="D11958">
        <v>0.45500600000000002</v>
      </c>
      <c r="E11958" s="1">
        <v>36355</v>
      </c>
      <c r="F11958">
        <f t="shared" si="186"/>
        <v>5.2662731481481484E-3</v>
      </c>
    </row>
    <row r="11959" spans="1:6" x14ac:dyDescent="0.25">
      <c r="A11959">
        <v>1999</v>
      </c>
      <c r="B11959">
        <v>7</v>
      </c>
      <c r="C11959">
        <v>15</v>
      </c>
      <c r="D11959">
        <v>0.34999400000000003</v>
      </c>
      <c r="E11959" s="1">
        <v>36356</v>
      </c>
      <c r="F11959">
        <f t="shared" si="186"/>
        <v>4.0508564814814817E-3</v>
      </c>
    </row>
    <row r="11960" spans="1:6" x14ac:dyDescent="0.25">
      <c r="A11960">
        <v>1999</v>
      </c>
      <c r="B11960">
        <v>7</v>
      </c>
      <c r="C11960">
        <v>16</v>
      </c>
      <c r="D11960">
        <v>0.26100499999999999</v>
      </c>
      <c r="E11960" s="1">
        <v>36357</v>
      </c>
      <c r="F11960">
        <f t="shared" si="186"/>
        <v>3.0208912037037032E-3</v>
      </c>
    </row>
    <row r="11961" spans="1:6" x14ac:dyDescent="0.25">
      <c r="A11961">
        <v>1999</v>
      </c>
      <c r="B11961">
        <v>7</v>
      </c>
      <c r="C11961">
        <v>17</v>
      </c>
      <c r="D11961">
        <v>0.184002</v>
      </c>
      <c r="E11961" s="1">
        <v>36358</v>
      </c>
      <c r="F11961">
        <f t="shared" si="186"/>
        <v>2.1296527777777776E-3</v>
      </c>
    </row>
    <row r="11962" spans="1:6" x14ac:dyDescent="0.25">
      <c r="A11962">
        <v>1999</v>
      </c>
      <c r="B11962">
        <v>7</v>
      </c>
      <c r="C11962">
        <v>18</v>
      </c>
      <c r="D11962">
        <v>0.16300500000000001</v>
      </c>
      <c r="E11962" s="1">
        <v>36359</v>
      </c>
      <c r="F11962">
        <f t="shared" si="186"/>
        <v>1.8866319444444445E-3</v>
      </c>
    </row>
    <row r="11963" spans="1:6" x14ac:dyDescent="0.25">
      <c r="A11963">
        <v>1999</v>
      </c>
      <c r="B11963">
        <v>7</v>
      </c>
      <c r="C11963">
        <v>19</v>
      </c>
      <c r="D11963">
        <v>9.8000400000000001E-2</v>
      </c>
      <c r="E11963" s="1">
        <v>36360</v>
      </c>
      <c r="F11963">
        <f t="shared" si="186"/>
        <v>1.1342638888888889E-3</v>
      </c>
    </row>
    <row r="11964" spans="1:6" x14ac:dyDescent="0.25">
      <c r="A11964">
        <v>1999</v>
      </c>
      <c r="B11964">
        <v>7</v>
      </c>
      <c r="C11964">
        <v>20</v>
      </c>
      <c r="D11964">
        <v>0.126997</v>
      </c>
      <c r="E11964" s="1">
        <v>36361</v>
      </c>
      <c r="F11964">
        <f t="shared" si="186"/>
        <v>1.4698726851851852E-3</v>
      </c>
    </row>
    <row r="11965" spans="1:6" x14ac:dyDescent="0.25">
      <c r="A11965">
        <v>1999</v>
      </c>
      <c r="B11965">
        <v>7</v>
      </c>
      <c r="C11965">
        <v>21</v>
      </c>
      <c r="D11965">
        <v>0.27100400000000002</v>
      </c>
      <c r="E11965" s="1">
        <v>36362</v>
      </c>
      <c r="F11965">
        <f t="shared" si="186"/>
        <v>3.1366203703703703E-3</v>
      </c>
    </row>
    <row r="11966" spans="1:6" x14ac:dyDescent="0.25">
      <c r="A11966">
        <v>1999</v>
      </c>
      <c r="B11966">
        <v>7</v>
      </c>
      <c r="C11966">
        <v>22</v>
      </c>
      <c r="D11966">
        <v>0.45199400000000001</v>
      </c>
      <c r="E11966" s="1">
        <v>36363</v>
      </c>
      <c r="F11966">
        <f t="shared" si="186"/>
        <v>5.231412037037037E-3</v>
      </c>
    </row>
    <row r="11967" spans="1:6" x14ac:dyDescent="0.25">
      <c r="A11967">
        <v>1999</v>
      </c>
      <c r="B11967">
        <v>7</v>
      </c>
      <c r="C11967">
        <v>23</v>
      </c>
      <c r="D11967">
        <v>0.57100399999999996</v>
      </c>
      <c r="E11967" s="1">
        <v>36364</v>
      </c>
      <c r="F11967">
        <f t="shared" si="186"/>
        <v>6.6088425925925915E-3</v>
      </c>
    </row>
    <row r="11968" spans="1:6" x14ac:dyDescent="0.25">
      <c r="A11968">
        <v>1999</v>
      </c>
      <c r="B11968">
        <v>7</v>
      </c>
      <c r="C11968">
        <v>24</v>
      </c>
      <c r="D11968">
        <v>0.60499999999999998</v>
      </c>
      <c r="E11968" s="1">
        <v>36365</v>
      </c>
      <c r="F11968">
        <f t="shared" si="186"/>
        <v>7.0023148148148145E-3</v>
      </c>
    </row>
    <row r="11969" spans="1:6" x14ac:dyDescent="0.25">
      <c r="A11969">
        <v>1999</v>
      </c>
      <c r="B11969">
        <v>7</v>
      </c>
      <c r="C11969">
        <v>25</v>
      </c>
      <c r="D11969">
        <v>0.60499999999999998</v>
      </c>
      <c r="E11969" s="1">
        <v>36366</v>
      </c>
      <c r="F11969">
        <f t="shared" si="186"/>
        <v>7.0023148148148145E-3</v>
      </c>
    </row>
    <row r="11970" spans="1:6" x14ac:dyDescent="0.25">
      <c r="A11970">
        <v>1999</v>
      </c>
      <c r="B11970">
        <v>7</v>
      </c>
      <c r="C11970">
        <v>26</v>
      </c>
      <c r="D11970">
        <v>0.60399999999999998</v>
      </c>
      <c r="E11970" s="1">
        <v>36367</v>
      </c>
      <c r="F11970">
        <f t="shared" si="186"/>
        <v>6.9907407407407401E-3</v>
      </c>
    </row>
    <row r="11971" spans="1:6" x14ac:dyDescent="0.25">
      <c r="A11971">
        <v>1999</v>
      </c>
      <c r="B11971">
        <v>7</v>
      </c>
      <c r="C11971">
        <v>27</v>
      </c>
      <c r="D11971">
        <v>0.55099500000000001</v>
      </c>
      <c r="E11971" s="1">
        <v>36368</v>
      </c>
      <c r="F11971">
        <f t="shared" ref="F11971:F12034" si="187">D11971/86.4</f>
        <v>6.3772569444444441E-3</v>
      </c>
    </row>
    <row r="11972" spans="1:6" x14ac:dyDescent="0.25">
      <c r="A11972">
        <v>1999</v>
      </c>
      <c r="B11972">
        <v>7</v>
      </c>
      <c r="C11972">
        <v>28</v>
      </c>
      <c r="D11972">
        <v>0.465005</v>
      </c>
      <c r="E11972" s="1">
        <v>36369</v>
      </c>
      <c r="F11972">
        <f t="shared" si="187"/>
        <v>5.3820023148148143E-3</v>
      </c>
    </row>
    <row r="11973" spans="1:6" x14ac:dyDescent="0.25">
      <c r="A11973">
        <v>1999</v>
      </c>
      <c r="B11973">
        <v>7</v>
      </c>
      <c r="C11973">
        <v>29</v>
      </c>
      <c r="D11973">
        <v>0.37800299999999998</v>
      </c>
      <c r="E11973" s="1">
        <v>36370</v>
      </c>
      <c r="F11973">
        <f t="shared" si="187"/>
        <v>4.375034722222222E-3</v>
      </c>
    </row>
    <row r="11974" spans="1:6" x14ac:dyDescent="0.25">
      <c r="A11974">
        <v>1999</v>
      </c>
      <c r="B11974">
        <v>7</v>
      </c>
      <c r="C11974">
        <v>30</v>
      </c>
      <c r="D11974">
        <v>0.29200100000000001</v>
      </c>
      <c r="E11974" s="1">
        <v>36371</v>
      </c>
      <c r="F11974">
        <f t="shared" si="187"/>
        <v>3.3796412037037037E-3</v>
      </c>
    </row>
    <row r="11975" spans="1:6" x14ac:dyDescent="0.25">
      <c r="A11975">
        <v>1999</v>
      </c>
      <c r="B11975">
        <v>7</v>
      </c>
      <c r="C11975">
        <v>31</v>
      </c>
      <c r="D11975">
        <v>0.20599999999999999</v>
      </c>
      <c r="E11975" s="1">
        <v>36372</v>
      </c>
      <c r="F11975">
        <f t="shared" si="187"/>
        <v>2.3842592592592591E-3</v>
      </c>
    </row>
    <row r="11976" spans="1:6" x14ac:dyDescent="0.25">
      <c r="A11976">
        <v>1999</v>
      </c>
      <c r="B11976">
        <v>8</v>
      </c>
      <c r="C11976">
        <v>1</v>
      </c>
      <c r="D11976">
        <v>0.17200399999999999</v>
      </c>
      <c r="E11976" s="1">
        <v>36373</v>
      </c>
      <c r="F11976">
        <f t="shared" si="187"/>
        <v>1.990787037037037E-3</v>
      </c>
    </row>
    <row r="11977" spans="1:6" x14ac:dyDescent="0.25">
      <c r="A11977">
        <v>1999</v>
      </c>
      <c r="B11977">
        <v>8</v>
      </c>
      <c r="C11977">
        <v>2</v>
      </c>
      <c r="D11977">
        <v>0.11999799999999999</v>
      </c>
      <c r="E11977" s="1">
        <v>36374</v>
      </c>
      <c r="F11977">
        <f t="shared" si="187"/>
        <v>1.3888657407407406E-3</v>
      </c>
    </row>
    <row r="11978" spans="1:6" x14ac:dyDescent="0.25">
      <c r="A11978">
        <v>1999</v>
      </c>
      <c r="B11978">
        <v>8</v>
      </c>
      <c r="C11978">
        <v>3</v>
      </c>
      <c r="D11978">
        <v>8.4999500000000006E-2</v>
      </c>
      <c r="E11978" s="1">
        <v>36375</v>
      </c>
      <c r="F11978">
        <f t="shared" si="187"/>
        <v>9.8379050925925934E-4</v>
      </c>
    </row>
    <row r="11979" spans="1:6" x14ac:dyDescent="0.25">
      <c r="A11979">
        <v>1999</v>
      </c>
      <c r="B11979">
        <v>8</v>
      </c>
      <c r="C11979">
        <v>4</v>
      </c>
      <c r="D11979">
        <v>1.19998E-2</v>
      </c>
      <c r="E11979" s="1">
        <v>36376</v>
      </c>
      <c r="F11979">
        <f t="shared" si="187"/>
        <v>1.3888657407407407E-4</v>
      </c>
    </row>
    <row r="11980" spans="1:6" x14ac:dyDescent="0.25">
      <c r="A11980">
        <v>1999</v>
      </c>
      <c r="B11980">
        <v>8</v>
      </c>
      <c r="C11980">
        <v>5</v>
      </c>
      <c r="D11980">
        <v>0</v>
      </c>
      <c r="E11980" s="1">
        <v>36377</v>
      </c>
      <c r="F11980">
        <f t="shared" si="187"/>
        <v>0</v>
      </c>
    </row>
    <row r="11981" spans="1:6" x14ac:dyDescent="0.25">
      <c r="A11981">
        <v>1999</v>
      </c>
      <c r="B11981">
        <v>8</v>
      </c>
      <c r="C11981">
        <v>6</v>
      </c>
      <c r="D11981">
        <v>0</v>
      </c>
      <c r="E11981" s="1">
        <v>36378</v>
      </c>
      <c r="F11981">
        <f t="shared" si="187"/>
        <v>0</v>
      </c>
    </row>
    <row r="11982" spans="1:6" x14ac:dyDescent="0.25">
      <c r="A11982">
        <v>1999</v>
      </c>
      <c r="B11982">
        <v>8</v>
      </c>
      <c r="C11982">
        <v>7</v>
      </c>
      <c r="D11982">
        <v>0</v>
      </c>
      <c r="E11982" s="1">
        <v>36379</v>
      </c>
      <c r="F11982">
        <f t="shared" si="187"/>
        <v>0</v>
      </c>
    </row>
    <row r="11983" spans="1:6" x14ac:dyDescent="0.25">
      <c r="A11983">
        <v>1999</v>
      </c>
      <c r="B11983">
        <v>8</v>
      </c>
      <c r="C11983">
        <v>8</v>
      </c>
      <c r="D11983">
        <v>0</v>
      </c>
      <c r="E11983" s="1">
        <v>36380</v>
      </c>
      <c r="F11983">
        <f t="shared" si="187"/>
        <v>0</v>
      </c>
    </row>
    <row r="11984" spans="1:6" x14ac:dyDescent="0.25">
      <c r="A11984">
        <v>1999</v>
      </c>
      <c r="B11984">
        <v>8</v>
      </c>
      <c r="C11984">
        <v>9</v>
      </c>
      <c r="D11984">
        <v>0</v>
      </c>
      <c r="E11984" s="1">
        <v>36381</v>
      </c>
      <c r="F11984">
        <f t="shared" si="187"/>
        <v>0</v>
      </c>
    </row>
    <row r="11985" spans="1:6" x14ac:dyDescent="0.25">
      <c r="A11985">
        <v>1999</v>
      </c>
      <c r="B11985">
        <v>8</v>
      </c>
      <c r="C11985">
        <v>10</v>
      </c>
      <c r="D11985">
        <v>0</v>
      </c>
      <c r="E11985" s="1">
        <v>36382</v>
      </c>
      <c r="F11985">
        <f t="shared" si="187"/>
        <v>0</v>
      </c>
    </row>
    <row r="11986" spans="1:6" x14ac:dyDescent="0.25">
      <c r="A11986">
        <v>1999</v>
      </c>
      <c r="B11986">
        <v>8</v>
      </c>
      <c r="C11986">
        <v>11</v>
      </c>
      <c r="D11986">
        <v>0</v>
      </c>
      <c r="E11986" s="1">
        <v>36383</v>
      </c>
      <c r="F11986">
        <f t="shared" si="187"/>
        <v>0</v>
      </c>
    </row>
    <row r="11987" spans="1:6" x14ac:dyDescent="0.25">
      <c r="A11987">
        <v>1999</v>
      </c>
      <c r="B11987">
        <v>8</v>
      </c>
      <c r="C11987">
        <v>12</v>
      </c>
      <c r="D11987">
        <v>0</v>
      </c>
      <c r="E11987" s="1">
        <v>36384</v>
      </c>
      <c r="F11987">
        <f t="shared" si="187"/>
        <v>0</v>
      </c>
    </row>
    <row r="11988" spans="1:6" x14ac:dyDescent="0.25">
      <c r="A11988">
        <v>1999</v>
      </c>
      <c r="B11988">
        <v>8</v>
      </c>
      <c r="C11988">
        <v>13</v>
      </c>
      <c r="D11988">
        <v>0</v>
      </c>
      <c r="E11988" s="1">
        <v>36385</v>
      </c>
      <c r="F11988">
        <f t="shared" si="187"/>
        <v>0</v>
      </c>
    </row>
    <row r="11989" spans="1:6" x14ac:dyDescent="0.25">
      <c r="A11989">
        <v>1999</v>
      </c>
      <c r="B11989">
        <v>8</v>
      </c>
      <c r="C11989">
        <v>14</v>
      </c>
      <c r="D11989">
        <v>0</v>
      </c>
      <c r="E11989" s="1">
        <v>36386</v>
      </c>
      <c r="F11989">
        <f t="shared" si="187"/>
        <v>0</v>
      </c>
    </row>
    <row r="11990" spans="1:6" x14ac:dyDescent="0.25">
      <c r="A11990">
        <v>1999</v>
      </c>
      <c r="B11990">
        <v>8</v>
      </c>
      <c r="C11990">
        <v>15</v>
      </c>
      <c r="D11990">
        <v>0</v>
      </c>
      <c r="E11990" s="1">
        <v>36387</v>
      </c>
      <c r="F11990">
        <f t="shared" si="187"/>
        <v>0</v>
      </c>
    </row>
    <row r="11991" spans="1:6" x14ac:dyDescent="0.25">
      <c r="A11991">
        <v>1999</v>
      </c>
      <c r="B11991">
        <v>8</v>
      </c>
      <c r="C11991">
        <v>16</v>
      </c>
      <c r="D11991">
        <v>0</v>
      </c>
      <c r="E11991" s="1">
        <v>36388</v>
      </c>
      <c r="F11991">
        <f t="shared" si="187"/>
        <v>0</v>
      </c>
    </row>
    <row r="11992" spans="1:6" x14ac:dyDescent="0.25">
      <c r="A11992">
        <v>1999</v>
      </c>
      <c r="B11992">
        <v>8</v>
      </c>
      <c r="C11992">
        <v>17</v>
      </c>
      <c r="D11992">
        <v>0</v>
      </c>
      <c r="E11992" s="1">
        <v>36389</v>
      </c>
      <c r="F11992">
        <f t="shared" si="187"/>
        <v>0</v>
      </c>
    </row>
    <row r="11993" spans="1:6" x14ac:dyDescent="0.25">
      <c r="A11993">
        <v>1999</v>
      </c>
      <c r="B11993">
        <v>8</v>
      </c>
      <c r="C11993">
        <v>18</v>
      </c>
      <c r="D11993">
        <v>0</v>
      </c>
      <c r="E11993" s="1">
        <v>36390</v>
      </c>
      <c r="F11993">
        <f t="shared" si="187"/>
        <v>0</v>
      </c>
    </row>
    <row r="11994" spans="1:6" x14ac:dyDescent="0.25">
      <c r="A11994">
        <v>1999</v>
      </c>
      <c r="B11994">
        <v>8</v>
      </c>
      <c r="C11994">
        <v>19</v>
      </c>
      <c r="D11994">
        <v>0</v>
      </c>
      <c r="E11994" s="1">
        <v>36391</v>
      </c>
      <c r="F11994">
        <f t="shared" si="187"/>
        <v>0</v>
      </c>
    </row>
    <row r="11995" spans="1:6" x14ac:dyDescent="0.25">
      <c r="A11995">
        <v>1999</v>
      </c>
      <c r="B11995">
        <v>8</v>
      </c>
      <c r="C11995">
        <v>20</v>
      </c>
      <c r="D11995">
        <v>0</v>
      </c>
      <c r="E11995" s="1">
        <v>36392</v>
      </c>
      <c r="F11995">
        <f t="shared" si="187"/>
        <v>0</v>
      </c>
    </row>
    <row r="11996" spans="1:6" x14ac:dyDescent="0.25">
      <c r="A11996">
        <v>1999</v>
      </c>
      <c r="B11996">
        <v>8</v>
      </c>
      <c r="C11996">
        <v>21</v>
      </c>
      <c r="D11996">
        <v>0</v>
      </c>
      <c r="E11996" s="1">
        <v>36393</v>
      </c>
      <c r="F11996">
        <f t="shared" si="187"/>
        <v>0</v>
      </c>
    </row>
    <row r="11997" spans="1:6" x14ac:dyDescent="0.25">
      <c r="A11997">
        <v>1999</v>
      </c>
      <c r="B11997">
        <v>8</v>
      </c>
      <c r="C11997">
        <v>22</v>
      </c>
      <c r="D11997">
        <v>0</v>
      </c>
      <c r="E11997" s="1">
        <v>36394</v>
      </c>
      <c r="F11997">
        <f t="shared" si="187"/>
        <v>0</v>
      </c>
    </row>
    <row r="11998" spans="1:6" x14ac:dyDescent="0.25">
      <c r="A11998">
        <v>1999</v>
      </c>
      <c r="B11998">
        <v>8</v>
      </c>
      <c r="C11998">
        <v>23</v>
      </c>
      <c r="D11998">
        <v>0</v>
      </c>
      <c r="E11998" s="1">
        <v>36395</v>
      </c>
      <c r="F11998">
        <f t="shared" si="187"/>
        <v>0</v>
      </c>
    </row>
    <row r="11999" spans="1:6" x14ac:dyDescent="0.25">
      <c r="A11999">
        <v>1999</v>
      </c>
      <c r="B11999">
        <v>8</v>
      </c>
      <c r="C11999">
        <v>24</v>
      </c>
      <c r="D11999">
        <v>0</v>
      </c>
      <c r="E11999" s="1">
        <v>36396</v>
      </c>
      <c r="F11999">
        <f t="shared" si="187"/>
        <v>0</v>
      </c>
    </row>
    <row r="12000" spans="1:6" x14ac:dyDescent="0.25">
      <c r="A12000">
        <v>1999</v>
      </c>
      <c r="B12000">
        <v>8</v>
      </c>
      <c r="C12000">
        <v>25</v>
      </c>
      <c r="D12000">
        <v>0</v>
      </c>
      <c r="E12000" s="1">
        <v>36397</v>
      </c>
      <c r="F12000">
        <f t="shared" si="187"/>
        <v>0</v>
      </c>
    </row>
    <row r="12001" spans="1:6" x14ac:dyDescent="0.25">
      <c r="A12001">
        <v>1999</v>
      </c>
      <c r="B12001">
        <v>8</v>
      </c>
      <c r="C12001">
        <v>26</v>
      </c>
      <c r="D12001">
        <v>0</v>
      </c>
      <c r="E12001" s="1">
        <v>36398</v>
      </c>
      <c r="F12001">
        <f t="shared" si="187"/>
        <v>0</v>
      </c>
    </row>
    <row r="12002" spans="1:6" x14ac:dyDescent="0.25">
      <c r="A12002">
        <v>1999</v>
      </c>
      <c r="B12002">
        <v>8</v>
      </c>
      <c r="C12002">
        <v>27</v>
      </c>
      <c r="D12002">
        <v>0</v>
      </c>
      <c r="E12002" s="1">
        <v>36399</v>
      </c>
      <c r="F12002">
        <f t="shared" si="187"/>
        <v>0</v>
      </c>
    </row>
    <row r="12003" spans="1:6" x14ac:dyDescent="0.25">
      <c r="A12003">
        <v>1999</v>
      </c>
      <c r="B12003">
        <v>8</v>
      </c>
      <c r="C12003">
        <v>28</v>
      </c>
      <c r="D12003">
        <v>0</v>
      </c>
      <c r="E12003" s="1">
        <v>36400</v>
      </c>
      <c r="F12003">
        <f t="shared" si="187"/>
        <v>0</v>
      </c>
    </row>
    <row r="12004" spans="1:6" x14ac:dyDescent="0.25">
      <c r="A12004">
        <v>1999</v>
      </c>
      <c r="B12004">
        <v>8</v>
      </c>
      <c r="C12004">
        <v>29</v>
      </c>
      <c r="D12004">
        <v>0</v>
      </c>
      <c r="E12004" s="1">
        <v>36401</v>
      </c>
      <c r="F12004">
        <f t="shared" si="187"/>
        <v>0</v>
      </c>
    </row>
    <row r="12005" spans="1:6" x14ac:dyDescent="0.25">
      <c r="A12005">
        <v>1999</v>
      </c>
      <c r="B12005">
        <v>8</v>
      </c>
      <c r="C12005">
        <v>30</v>
      </c>
      <c r="D12005">
        <v>0</v>
      </c>
      <c r="E12005" s="1">
        <v>36402</v>
      </c>
      <c r="F12005">
        <f t="shared" si="187"/>
        <v>0</v>
      </c>
    </row>
    <row r="12006" spans="1:6" x14ac:dyDescent="0.25">
      <c r="A12006">
        <v>1999</v>
      </c>
      <c r="B12006">
        <v>8</v>
      </c>
      <c r="C12006">
        <v>31</v>
      </c>
      <c r="D12006">
        <v>0</v>
      </c>
      <c r="E12006" s="1">
        <v>36403</v>
      </c>
      <c r="F12006">
        <f t="shared" si="187"/>
        <v>0</v>
      </c>
    </row>
    <row r="12007" spans="1:6" x14ac:dyDescent="0.25">
      <c r="A12007">
        <v>1999</v>
      </c>
      <c r="B12007">
        <v>9</v>
      </c>
      <c r="C12007">
        <v>1</v>
      </c>
      <c r="D12007">
        <v>0</v>
      </c>
      <c r="E12007" s="1">
        <v>36404</v>
      </c>
      <c r="F12007">
        <f t="shared" si="187"/>
        <v>0</v>
      </c>
    </row>
    <row r="12008" spans="1:6" x14ac:dyDescent="0.25">
      <c r="A12008">
        <v>1999</v>
      </c>
      <c r="B12008">
        <v>9</v>
      </c>
      <c r="C12008">
        <v>2</v>
      </c>
      <c r="D12008">
        <v>0</v>
      </c>
      <c r="E12008" s="1">
        <v>36405</v>
      </c>
      <c r="F12008">
        <f t="shared" si="187"/>
        <v>0</v>
      </c>
    </row>
    <row r="12009" spans="1:6" x14ac:dyDescent="0.25">
      <c r="A12009">
        <v>1999</v>
      </c>
      <c r="B12009">
        <v>9</v>
      </c>
      <c r="C12009">
        <v>3</v>
      </c>
      <c r="D12009">
        <v>0</v>
      </c>
      <c r="E12009" s="1">
        <v>36406</v>
      </c>
      <c r="F12009">
        <f t="shared" si="187"/>
        <v>0</v>
      </c>
    </row>
    <row r="12010" spans="1:6" x14ac:dyDescent="0.25">
      <c r="A12010">
        <v>1999</v>
      </c>
      <c r="B12010">
        <v>9</v>
      </c>
      <c r="C12010">
        <v>4</v>
      </c>
      <c r="D12010">
        <v>0</v>
      </c>
      <c r="E12010" s="1">
        <v>36407</v>
      </c>
      <c r="F12010">
        <f t="shared" si="187"/>
        <v>0</v>
      </c>
    </row>
    <row r="12011" spans="1:6" x14ac:dyDescent="0.25">
      <c r="A12011">
        <v>1999</v>
      </c>
      <c r="B12011">
        <v>9</v>
      </c>
      <c r="C12011">
        <v>5</v>
      </c>
      <c r="D12011">
        <v>0</v>
      </c>
      <c r="E12011" s="1">
        <v>36408</v>
      </c>
      <c r="F12011">
        <f t="shared" si="187"/>
        <v>0</v>
      </c>
    </row>
    <row r="12012" spans="1:6" x14ac:dyDescent="0.25">
      <c r="A12012">
        <v>1999</v>
      </c>
      <c r="B12012">
        <v>9</v>
      </c>
      <c r="C12012">
        <v>6</v>
      </c>
      <c r="D12012">
        <v>0</v>
      </c>
      <c r="E12012" s="1">
        <v>36409</v>
      </c>
      <c r="F12012">
        <f t="shared" si="187"/>
        <v>0</v>
      </c>
    </row>
    <row r="12013" spans="1:6" x14ac:dyDescent="0.25">
      <c r="A12013">
        <v>1999</v>
      </c>
      <c r="B12013">
        <v>9</v>
      </c>
      <c r="C12013">
        <v>7</v>
      </c>
      <c r="D12013">
        <v>0</v>
      </c>
      <c r="E12013" s="1">
        <v>36410</v>
      </c>
      <c r="F12013">
        <f t="shared" si="187"/>
        <v>0</v>
      </c>
    </row>
    <row r="12014" spans="1:6" x14ac:dyDescent="0.25">
      <c r="A12014">
        <v>1999</v>
      </c>
      <c r="B12014">
        <v>9</v>
      </c>
      <c r="C12014">
        <v>8</v>
      </c>
      <c r="D12014">
        <v>0</v>
      </c>
      <c r="E12014" s="1">
        <v>36411</v>
      </c>
      <c r="F12014">
        <f t="shared" si="187"/>
        <v>0</v>
      </c>
    </row>
    <row r="12015" spans="1:6" x14ac:dyDescent="0.25">
      <c r="A12015">
        <v>1999</v>
      </c>
      <c r="B12015">
        <v>9</v>
      </c>
      <c r="C12015">
        <v>9</v>
      </c>
      <c r="D12015">
        <v>0</v>
      </c>
      <c r="E12015" s="1">
        <v>36412</v>
      </c>
      <c r="F12015">
        <f t="shared" si="187"/>
        <v>0</v>
      </c>
    </row>
    <row r="12016" spans="1:6" x14ac:dyDescent="0.25">
      <c r="A12016">
        <v>1999</v>
      </c>
      <c r="B12016">
        <v>9</v>
      </c>
      <c r="C12016">
        <v>10</v>
      </c>
      <c r="D12016">
        <v>0</v>
      </c>
      <c r="E12016" s="1">
        <v>36413</v>
      </c>
      <c r="F12016">
        <f t="shared" si="187"/>
        <v>0</v>
      </c>
    </row>
    <row r="12017" spans="1:6" x14ac:dyDescent="0.25">
      <c r="A12017">
        <v>1999</v>
      </c>
      <c r="B12017">
        <v>9</v>
      </c>
      <c r="C12017">
        <v>11</v>
      </c>
      <c r="D12017">
        <v>0</v>
      </c>
      <c r="E12017" s="1">
        <v>36414</v>
      </c>
      <c r="F12017">
        <f t="shared" si="187"/>
        <v>0</v>
      </c>
    </row>
    <row r="12018" spans="1:6" x14ac:dyDescent="0.25">
      <c r="A12018">
        <v>1999</v>
      </c>
      <c r="B12018">
        <v>9</v>
      </c>
      <c r="C12018">
        <v>12</v>
      </c>
      <c r="D12018">
        <v>0</v>
      </c>
      <c r="E12018" s="1">
        <v>36415</v>
      </c>
      <c r="F12018">
        <f t="shared" si="187"/>
        <v>0</v>
      </c>
    </row>
    <row r="12019" spans="1:6" x14ac:dyDescent="0.25">
      <c r="A12019">
        <v>1999</v>
      </c>
      <c r="B12019">
        <v>9</v>
      </c>
      <c r="C12019">
        <v>13</v>
      </c>
      <c r="D12019">
        <v>0</v>
      </c>
      <c r="E12019" s="1">
        <v>36416</v>
      </c>
      <c r="F12019">
        <f t="shared" si="187"/>
        <v>0</v>
      </c>
    </row>
    <row r="12020" spans="1:6" x14ac:dyDescent="0.25">
      <c r="A12020">
        <v>1999</v>
      </c>
      <c r="B12020">
        <v>9</v>
      </c>
      <c r="C12020">
        <v>14</v>
      </c>
      <c r="D12020">
        <v>0</v>
      </c>
      <c r="E12020" s="1">
        <v>36417</v>
      </c>
      <c r="F12020">
        <f t="shared" si="187"/>
        <v>0</v>
      </c>
    </row>
    <row r="12021" spans="1:6" x14ac:dyDescent="0.25">
      <c r="A12021">
        <v>1999</v>
      </c>
      <c r="B12021">
        <v>9</v>
      </c>
      <c r="C12021">
        <v>15</v>
      </c>
      <c r="D12021">
        <v>0</v>
      </c>
      <c r="E12021" s="1">
        <v>36418</v>
      </c>
      <c r="F12021">
        <f t="shared" si="187"/>
        <v>0</v>
      </c>
    </row>
    <row r="12022" spans="1:6" x14ac:dyDescent="0.25">
      <c r="A12022">
        <v>1999</v>
      </c>
      <c r="B12022">
        <v>9</v>
      </c>
      <c r="C12022">
        <v>16</v>
      </c>
      <c r="D12022">
        <v>0</v>
      </c>
      <c r="E12022" s="1">
        <v>36419</v>
      </c>
      <c r="F12022">
        <f t="shared" si="187"/>
        <v>0</v>
      </c>
    </row>
    <row r="12023" spans="1:6" x14ac:dyDescent="0.25">
      <c r="A12023">
        <v>1999</v>
      </c>
      <c r="B12023">
        <v>9</v>
      </c>
      <c r="C12023">
        <v>17</v>
      </c>
      <c r="D12023">
        <v>0</v>
      </c>
      <c r="E12023" s="1">
        <v>36420</v>
      </c>
      <c r="F12023">
        <f t="shared" si="187"/>
        <v>0</v>
      </c>
    </row>
    <row r="12024" spans="1:6" x14ac:dyDescent="0.25">
      <c r="A12024">
        <v>1999</v>
      </c>
      <c r="B12024">
        <v>9</v>
      </c>
      <c r="C12024">
        <v>18</v>
      </c>
      <c r="D12024">
        <v>0</v>
      </c>
      <c r="E12024" s="1">
        <v>36421</v>
      </c>
      <c r="F12024">
        <f t="shared" si="187"/>
        <v>0</v>
      </c>
    </row>
    <row r="12025" spans="1:6" x14ac:dyDescent="0.25">
      <c r="A12025">
        <v>1999</v>
      </c>
      <c r="B12025">
        <v>9</v>
      </c>
      <c r="C12025">
        <v>19</v>
      </c>
      <c r="D12025">
        <v>0</v>
      </c>
      <c r="E12025" s="1">
        <v>36422</v>
      </c>
      <c r="F12025">
        <f t="shared" si="187"/>
        <v>0</v>
      </c>
    </row>
    <row r="12026" spans="1:6" x14ac:dyDescent="0.25">
      <c r="A12026">
        <v>1999</v>
      </c>
      <c r="B12026">
        <v>9</v>
      </c>
      <c r="C12026">
        <v>20</v>
      </c>
      <c r="D12026">
        <v>0</v>
      </c>
      <c r="E12026" s="1">
        <v>36423</v>
      </c>
      <c r="F12026">
        <f t="shared" si="187"/>
        <v>0</v>
      </c>
    </row>
    <row r="12027" spans="1:6" x14ac:dyDescent="0.25">
      <c r="A12027">
        <v>1999</v>
      </c>
      <c r="B12027">
        <v>9</v>
      </c>
      <c r="C12027">
        <v>21</v>
      </c>
      <c r="D12027">
        <v>0</v>
      </c>
      <c r="E12027" s="1">
        <v>36424</v>
      </c>
      <c r="F12027">
        <f t="shared" si="187"/>
        <v>0</v>
      </c>
    </row>
    <row r="12028" spans="1:6" x14ac:dyDescent="0.25">
      <c r="A12028">
        <v>1999</v>
      </c>
      <c r="B12028">
        <v>9</v>
      </c>
      <c r="C12028">
        <v>22</v>
      </c>
      <c r="D12028">
        <v>0</v>
      </c>
      <c r="E12028" s="1">
        <v>36425</v>
      </c>
      <c r="F12028">
        <f t="shared" si="187"/>
        <v>0</v>
      </c>
    </row>
    <row r="12029" spans="1:6" x14ac:dyDescent="0.25">
      <c r="A12029">
        <v>1999</v>
      </c>
      <c r="B12029">
        <v>9</v>
      </c>
      <c r="C12029">
        <v>23</v>
      </c>
      <c r="D12029">
        <v>0</v>
      </c>
      <c r="E12029" s="1">
        <v>36426</v>
      </c>
      <c r="F12029">
        <f t="shared" si="187"/>
        <v>0</v>
      </c>
    </row>
    <row r="12030" spans="1:6" x14ac:dyDescent="0.25">
      <c r="A12030">
        <v>1999</v>
      </c>
      <c r="B12030">
        <v>9</v>
      </c>
      <c r="C12030">
        <v>24</v>
      </c>
      <c r="D12030">
        <v>0</v>
      </c>
      <c r="E12030" s="1">
        <v>36427</v>
      </c>
      <c r="F12030">
        <f t="shared" si="187"/>
        <v>0</v>
      </c>
    </row>
    <row r="12031" spans="1:6" x14ac:dyDescent="0.25">
      <c r="A12031">
        <v>1999</v>
      </c>
      <c r="B12031">
        <v>9</v>
      </c>
      <c r="C12031">
        <v>25</v>
      </c>
      <c r="D12031">
        <v>0</v>
      </c>
      <c r="E12031" s="1">
        <v>36428</v>
      </c>
      <c r="F12031">
        <f t="shared" si="187"/>
        <v>0</v>
      </c>
    </row>
    <row r="12032" spans="1:6" x14ac:dyDescent="0.25">
      <c r="A12032">
        <v>1999</v>
      </c>
      <c r="B12032">
        <v>9</v>
      </c>
      <c r="C12032">
        <v>26</v>
      </c>
      <c r="D12032">
        <v>0</v>
      </c>
      <c r="E12032" s="1">
        <v>36429</v>
      </c>
      <c r="F12032">
        <f t="shared" si="187"/>
        <v>0</v>
      </c>
    </row>
    <row r="12033" spans="1:6" x14ac:dyDescent="0.25">
      <c r="A12033">
        <v>1999</v>
      </c>
      <c r="B12033">
        <v>9</v>
      </c>
      <c r="C12033">
        <v>27</v>
      </c>
      <c r="D12033">
        <v>0</v>
      </c>
      <c r="E12033" s="1">
        <v>36430</v>
      </c>
      <c r="F12033">
        <f t="shared" si="187"/>
        <v>0</v>
      </c>
    </row>
    <row r="12034" spans="1:6" x14ac:dyDescent="0.25">
      <c r="A12034">
        <v>1999</v>
      </c>
      <c r="B12034">
        <v>9</v>
      </c>
      <c r="C12034">
        <v>28</v>
      </c>
      <c r="D12034">
        <v>0</v>
      </c>
      <c r="E12034" s="1">
        <v>36431</v>
      </c>
      <c r="F12034">
        <f t="shared" si="187"/>
        <v>0</v>
      </c>
    </row>
    <row r="12035" spans="1:6" x14ac:dyDescent="0.25">
      <c r="A12035">
        <v>1999</v>
      </c>
      <c r="B12035">
        <v>9</v>
      </c>
      <c r="C12035">
        <v>29</v>
      </c>
      <c r="D12035">
        <v>0</v>
      </c>
      <c r="E12035" s="1">
        <v>36432</v>
      </c>
      <c r="F12035">
        <f t="shared" ref="F12035:F12098" si="188">D12035/86.4</f>
        <v>0</v>
      </c>
    </row>
    <row r="12036" spans="1:6" x14ac:dyDescent="0.25">
      <c r="A12036">
        <v>1999</v>
      </c>
      <c r="B12036">
        <v>9</v>
      </c>
      <c r="C12036">
        <v>30</v>
      </c>
      <c r="D12036">
        <v>0</v>
      </c>
      <c r="E12036" s="1">
        <v>36433</v>
      </c>
      <c r="F12036">
        <f t="shared" si="188"/>
        <v>0</v>
      </c>
    </row>
    <row r="12037" spans="1:6" x14ac:dyDescent="0.25">
      <c r="A12037">
        <v>1999</v>
      </c>
      <c r="B12037">
        <v>10</v>
      </c>
      <c r="C12037">
        <v>1</v>
      </c>
      <c r="D12037">
        <v>0</v>
      </c>
      <c r="E12037" s="1">
        <v>36434</v>
      </c>
      <c r="F12037">
        <f t="shared" si="188"/>
        <v>0</v>
      </c>
    </row>
    <row r="12038" spans="1:6" x14ac:dyDescent="0.25">
      <c r="A12038">
        <v>1999</v>
      </c>
      <c r="B12038">
        <v>10</v>
      </c>
      <c r="C12038">
        <v>2</v>
      </c>
      <c r="D12038">
        <v>0</v>
      </c>
      <c r="E12038" s="1">
        <v>36435</v>
      </c>
      <c r="F12038">
        <f t="shared" si="188"/>
        <v>0</v>
      </c>
    </row>
    <row r="12039" spans="1:6" x14ac:dyDescent="0.25">
      <c r="A12039">
        <v>1999</v>
      </c>
      <c r="B12039">
        <v>10</v>
      </c>
      <c r="C12039">
        <v>3</v>
      </c>
      <c r="D12039">
        <v>0</v>
      </c>
      <c r="E12039" s="1">
        <v>36436</v>
      </c>
      <c r="F12039">
        <f t="shared" si="188"/>
        <v>0</v>
      </c>
    </row>
    <row r="12040" spans="1:6" x14ac:dyDescent="0.25">
      <c r="A12040">
        <v>1999</v>
      </c>
      <c r="B12040">
        <v>10</v>
      </c>
      <c r="C12040">
        <v>4</v>
      </c>
      <c r="D12040">
        <v>0</v>
      </c>
      <c r="E12040" s="1">
        <v>36437</v>
      </c>
      <c r="F12040">
        <f t="shared" si="188"/>
        <v>0</v>
      </c>
    </row>
    <row r="12041" spans="1:6" x14ac:dyDescent="0.25">
      <c r="A12041">
        <v>1999</v>
      </c>
      <c r="B12041">
        <v>10</v>
      </c>
      <c r="C12041">
        <v>5</v>
      </c>
      <c r="D12041">
        <v>0</v>
      </c>
      <c r="E12041" s="1">
        <v>36438</v>
      </c>
      <c r="F12041">
        <f t="shared" si="188"/>
        <v>0</v>
      </c>
    </row>
    <row r="12042" spans="1:6" x14ac:dyDescent="0.25">
      <c r="A12042">
        <v>1999</v>
      </c>
      <c r="B12042">
        <v>10</v>
      </c>
      <c r="C12042">
        <v>6</v>
      </c>
      <c r="D12042">
        <v>0</v>
      </c>
      <c r="E12042" s="1">
        <v>36439</v>
      </c>
      <c r="F12042">
        <f t="shared" si="188"/>
        <v>0</v>
      </c>
    </row>
    <row r="12043" spans="1:6" x14ac:dyDescent="0.25">
      <c r="A12043">
        <v>1999</v>
      </c>
      <c r="B12043">
        <v>10</v>
      </c>
      <c r="C12043">
        <v>7</v>
      </c>
      <c r="D12043">
        <v>0</v>
      </c>
      <c r="E12043" s="1">
        <v>36440</v>
      </c>
      <c r="F12043">
        <f t="shared" si="188"/>
        <v>0</v>
      </c>
    </row>
    <row r="12044" spans="1:6" x14ac:dyDescent="0.25">
      <c r="A12044">
        <v>1999</v>
      </c>
      <c r="B12044">
        <v>10</v>
      </c>
      <c r="C12044">
        <v>8</v>
      </c>
      <c r="D12044">
        <v>0</v>
      </c>
      <c r="E12044" s="1">
        <v>36441</v>
      </c>
      <c r="F12044">
        <f t="shared" si="188"/>
        <v>0</v>
      </c>
    </row>
    <row r="12045" spans="1:6" x14ac:dyDescent="0.25">
      <c r="A12045">
        <v>1999</v>
      </c>
      <c r="B12045">
        <v>10</v>
      </c>
      <c r="C12045">
        <v>9</v>
      </c>
      <c r="D12045">
        <v>0</v>
      </c>
      <c r="E12045" s="1">
        <v>36442</v>
      </c>
      <c r="F12045">
        <f t="shared" si="188"/>
        <v>0</v>
      </c>
    </row>
    <row r="12046" spans="1:6" x14ac:dyDescent="0.25">
      <c r="A12046">
        <v>1999</v>
      </c>
      <c r="B12046">
        <v>10</v>
      </c>
      <c r="C12046">
        <v>10</v>
      </c>
      <c r="D12046">
        <v>0</v>
      </c>
      <c r="E12046" s="1">
        <v>36443</v>
      </c>
      <c r="F12046">
        <f t="shared" si="188"/>
        <v>0</v>
      </c>
    </row>
    <row r="12047" spans="1:6" x14ac:dyDescent="0.25">
      <c r="A12047">
        <v>1999</v>
      </c>
      <c r="B12047">
        <v>10</v>
      </c>
      <c r="C12047">
        <v>11</v>
      </c>
      <c r="D12047">
        <v>0</v>
      </c>
      <c r="E12047" s="1">
        <v>36444</v>
      </c>
      <c r="F12047">
        <f t="shared" si="188"/>
        <v>0</v>
      </c>
    </row>
    <row r="12048" spans="1:6" x14ac:dyDescent="0.25">
      <c r="A12048">
        <v>1999</v>
      </c>
      <c r="B12048">
        <v>10</v>
      </c>
      <c r="C12048">
        <v>12</v>
      </c>
      <c r="D12048">
        <v>0</v>
      </c>
      <c r="E12048" s="1">
        <v>36445</v>
      </c>
      <c r="F12048">
        <f t="shared" si="188"/>
        <v>0</v>
      </c>
    </row>
    <row r="12049" spans="1:6" x14ac:dyDescent="0.25">
      <c r="A12049">
        <v>1999</v>
      </c>
      <c r="B12049">
        <v>10</v>
      </c>
      <c r="C12049">
        <v>13</v>
      </c>
      <c r="D12049">
        <v>0</v>
      </c>
      <c r="E12049" s="1">
        <v>36446</v>
      </c>
      <c r="F12049">
        <f t="shared" si="188"/>
        <v>0</v>
      </c>
    </row>
    <row r="12050" spans="1:6" x14ac:dyDescent="0.25">
      <c r="A12050">
        <v>1999</v>
      </c>
      <c r="B12050">
        <v>10</v>
      </c>
      <c r="C12050">
        <v>14</v>
      </c>
      <c r="D12050">
        <v>0</v>
      </c>
      <c r="E12050" s="1">
        <v>36447</v>
      </c>
      <c r="F12050">
        <f t="shared" si="188"/>
        <v>0</v>
      </c>
    </row>
    <row r="12051" spans="1:6" x14ac:dyDescent="0.25">
      <c r="A12051">
        <v>1999</v>
      </c>
      <c r="B12051">
        <v>10</v>
      </c>
      <c r="C12051">
        <v>15</v>
      </c>
      <c r="D12051">
        <v>0</v>
      </c>
      <c r="E12051" s="1">
        <v>36448</v>
      </c>
      <c r="F12051">
        <f t="shared" si="188"/>
        <v>0</v>
      </c>
    </row>
    <row r="12052" spans="1:6" x14ac:dyDescent="0.25">
      <c r="A12052">
        <v>1999</v>
      </c>
      <c r="B12052">
        <v>10</v>
      </c>
      <c r="C12052">
        <v>16</v>
      </c>
      <c r="D12052">
        <v>0</v>
      </c>
      <c r="E12052" s="1">
        <v>36449</v>
      </c>
      <c r="F12052">
        <f t="shared" si="188"/>
        <v>0</v>
      </c>
    </row>
    <row r="12053" spans="1:6" x14ac:dyDescent="0.25">
      <c r="A12053">
        <v>1999</v>
      </c>
      <c r="B12053">
        <v>10</v>
      </c>
      <c r="C12053">
        <v>17</v>
      </c>
      <c r="D12053">
        <v>0</v>
      </c>
      <c r="E12053" s="1">
        <v>36450</v>
      </c>
      <c r="F12053">
        <f t="shared" si="188"/>
        <v>0</v>
      </c>
    </row>
    <row r="12054" spans="1:6" x14ac:dyDescent="0.25">
      <c r="A12054">
        <v>1999</v>
      </c>
      <c r="B12054">
        <v>10</v>
      </c>
      <c r="C12054">
        <v>18</v>
      </c>
      <c r="D12054">
        <v>0</v>
      </c>
      <c r="E12054" s="1">
        <v>36451</v>
      </c>
      <c r="F12054">
        <f t="shared" si="188"/>
        <v>0</v>
      </c>
    </row>
    <row r="12055" spans="1:6" x14ac:dyDescent="0.25">
      <c r="A12055">
        <v>1999</v>
      </c>
      <c r="B12055">
        <v>10</v>
      </c>
      <c r="C12055">
        <v>19</v>
      </c>
      <c r="D12055">
        <v>0</v>
      </c>
      <c r="E12055" s="1">
        <v>36452</v>
      </c>
      <c r="F12055">
        <f t="shared" si="188"/>
        <v>0</v>
      </c>
    </row>
    <row r="12056" spans="1:6" x14ac:dyDescent="0.25">
      <c r="A12056">
        <v>1999</v>
      </c>
      <c r="B12056">
        <v>10</v>
      </c>
      <c r="C12056">
        <v>20</v>
      </c>
      <c r="D12056">
        <v>0</v>
      </c>
      <c r="E12056" s="1">
        <v>36453</v>
      </c>
      <c r="F12056">
        <f t="shared" si="188"/>
        <v>0</v>
      </c>
    </row>
    <row r="12057" spans="1:6" x14ac:dyDescent="0.25">
      <c r="A12057">
        <v>1999</v>
      </c>
      <c r="B12057">
        <v>10</v>
      </c>
      <c r="C12057">
        <v>21</v>
      </c>
      <c r="D12057">
        <v>0</v>
      </c>
      <c r="E12057" s="1">
        <v>36454</v>
      </c>
      <c r="F12057">
        <f t="shared" si="188"/>
        <v>0</v>
      </c>
    </row>
    <row r="12058" spans="1:6" x14ac:dyDescent="0.25">
      <c r="A12058">
        <v>1999</v>
      </c>
      <c r="B12058">
        <v>10</v>
      </c>
      <c r="C12058">
        <v>22</v>
      </c>
      <c r="D12058">
        <v>0</v>
      </c>
      <c r="E12058" s="1">
        <v>36455</v>
      </c>
      <c r="F12058">
        <f t="shared" si="188"/>
        <v>0</v>
      </c>
    </row>
    <row r="12059" spans="1:6" x14ac:dyDescent="0.25">
      <c r="A12059">
        <v>1999</v>
      </c>
      <c r="B12059">
        <v>10</v>
      </c>
      <c r="C12059">
        <v>23</v>
      </c>
      <c r="D12059">
        <v>0</v>
      </c>
      <c r="E12059" s="1">
        <v>36456</v>
      </c>
      <c r="F12059">
        <f t="shared" si="188"/>
        <v>0</v>
      </c>
    </row>
    <row r="12060" spans="1:6" x14ac:dyDescent="0.25">
      <c r="A12060">
        <v>1999</v>
      </c>
      <c r="B12060">
        <v>10</v>
      </c>
      <c r="C12060">
        <v>24</v>
      </c>
      <c r="D12060">
        <v>0</v>
      </c>
      <c r="E12060" s="1">
        <v>36457</v>
      </c>
      <c r="F12060">
        <f t="shared" si="188"/>
        <v>0</v>
      </c>
    </row>
    <row r="12061" spans="1:6" x14ac:dyDescent="0.25">
      <c r="A12061">
        <v>1999</v>
      </c>
      <c r="B12061">
        <v>10</v>
      </c>
      <c r="C12061">
        <v>25</v>
      </c>
      <c r="D12061">
        <v>0</v>
      </c>
      <c r="E12061" s="1">
        <v>36458</v>
      </c>
      <c r="F12061">
        <f t="shared" si="188"/>
        <v>0</v>
      </c>
    </row>
    <row r="12062" spans="1:6" x14ac:dyDescent="0.25">
      <c r="A12062">
        <v>1999</v>
      </c>
      <c r="B12062">
        <v>10</v>
      </c>
      <c r="C12062">
        <v>26</v>
      </c>
      <c r="D12062">
        <v>0</v>
      </c>
      <c r="E12062" s="1">
        <v>36459</v>
      </c>
      <c r="F12062">
        <f t="shared" si="188"/>
        <v>0</v>
      </c>
    </row>
    <row r="12063" spans="1:6" x14ac:dyDescent="0.25">
      <c r="A12063">
        <v>1999</v>
      </c>
      <c r="B12063">
        <v>10</v>
      </c>
      <c r="C12063">
        <v>27</v>
      </c>
      <c r="D12063">
        <v>0</v>
      </c>
      <c r="E12063" s="1">
        <v>36460</v>
      </c>
      <c r="F12063">
        <f t="shared" si="188"/>
        <v>0</v>
      </c>
    </row>
    <row r="12064" spans="1:6" x14ac:dyDescent="0.25">
      <c r="A12064">
        <v>1999</v>
      </c>
      <c r="B12064">
        <v>10</v>
      </c>
      <c r="C12064">
        <v>28</v>
      </c>
      <c r="D12064">
        <v>0</v>
      </c>
      <c r="E12064" s="1">
        <v>36461</v>
      </c>
      <c r="F12064">
        <f t="shared" si="188"/>
        <v>0</v>
      </c>
    </row>
    <row r="12065" spans="1:6" x14ac:dyDescent="0.25">
      <c r="A12065">
        <v>1999</v>
      </c>
      <c r="B12065">
        <v>10</v>
      </c>
      <c r="C12065">
        <v>29</v>
      </c>
      <c r="D12065">
        <v>0</v>
      </c>
      <c r="E12065" s="1">
        <v>36462</v>
      </c>
      <c r="F12065">
        <f t="shared" si="188"/>
        <v>0</v>
      </c>
    </row>
    <row r="12066" spans="1:6" x14ac:dyDescent="0.25">
      <c r="A12066">
        <v>1999</v>
      </c>
      <c r="B12066">
        <v>10</v>
      </c>
      <c r="C12066">
        <v>30</v>
      </c>
      <c r="D12066">
        <v>0</v>
      </c>
      <c r="E12066" s="1">
        <v>36463</v>
      </c>
      <c r="F12066">
        <f t="shared" si="188"/>
        <v>0</v>
      </c>
    </row>
    <row r="12067" spans="1:6" x14ac:dyDescent="0.25">
      <c r="A12067">
        <v>1999</v>
      </c>
      <c r="B12067">
        <v>10</v>
      </c>
      <c r="C12067">
        <v>31</v>
      </c>
      <c r="D12067">
        <v>0</v>
      </c>
      <c r="E12067" s="1">
        <v>36464</v>
      </c>
      <c r="F12067">
        <f t="shared" si="188"/>
        <v>0</v>
      </c>
    </row>
    <row r="12068" spans="1:6" x14ac:dyDescent="0.25">
      <c r="A12068">
        <v>1999</v>
      </c>
      <c r="B12068">
        <v>11</v>
      </c>
      <c r="C12068">
        <v>1</v>
      </c>
      <c r="D12068">
        <v>0</v>
      </c>
      <c r="E12068" s="1">
        <v>36465</v>
      </c>
      <c r="F12068">
        <f t="shared" si="188"/>
        <v>0</v>
      </c>
    </row>
    <row r="12069" spans="1:6" x14ac:dyDescent="0.25">
      <c r="A12069">
        <v>1999</v>
      </c>
      <c r="B12069">
        <v>11</v>
      </c>
      <c r="C12069">
        <v>2</v>
      </c>
      <c r="D12069">
        <v>0</v>
      </c>
      <c r="E12069" s="1">
        <v>36466</v>
      </c>
      <c r="F12069">
        <f t="shared" si="188"/>
        <v>0</v>
      </c>
    </row>
    <row r="12070" spans="1:6" x14ac:dyDescent="0.25">
      <c r="A12070">
        <v>1999</v>
      </c>
      <c r="B12070">
        <v>11</v>
      </c>
      <c r="C12070">
        <v>3</v>
      </c>
      <c r="D12070">
        <v>0</v>
      </c>
      <c r="E12070" s="1">
        <v>36467</v>
      </c>
      <c r="F12070">
        <f t="shared" si="188"/>
        <v>0</v>
      </c>
    </row>
    <row r="12071" spans="1:6" x14ac:dyDescent="0.25">
      <c r="A12071">
        <v>1999</v>
      </c>
      <c r="B12071">
        <v>11</v>
      </c>
      <c r="C12071">
        <v>4</v>
      </c>
      <c r="D12071">
        <v>0</v>
      </c>
      <c r="E12071" s="1">
        <v>36468</v>
      </c>
      <c r="F12071">
        <f t="shared" si="188"/>
        <v>0</v>
      </c>
    </row>
    <row r="12072" spans="1:6" x14ac:dyDescent="0.25">
      <c r="A12072">
        <v>1999</v>
      </c>
      <c r="B12072">
        <v>11</v>
      </c>
      <c r="C12072">
        <v>5</v>
      </c>
      <c r="D12072">
        <v>0</v>
      </c>
      <c r="E12072" s="1">
        <v>36469</v>
      </c>
      <c r="F12072">
        <f t="shared" si="188"/>
        <v>0</v>
      </c>
    </row>
    <row r="12073" spans="1:6" x14ac:dyDescent="0.25">
      <c r="A12073">
        <v>1999</v>
      </c>
      <c r="B12073">
        <v>11</v>
      </c>
      <c r="C12073">
        <v>6</v>
      </c>
      <c r="D12073">
        <v>0</v>
      </c>
      <c r="E12073" s="1">
        <v>36470</v>
      </c>
      <c r="F12073">
        <f t="shared" si="188"/>
        <v>0</v>
      </c>
    </row>
    <row r="12074" spans="1:6" x14ac:dyDescent="0.25">
      <c r="A12074">
        <v>1999</v>
      </c>
      <c r="B12074">
        <v>11</v>
      </c>
      <c r="C12074">
        <v>7</v>
      </c>
      <c r="D12074">
        <v>0</v>
      </c>
      <c r="E12074" s="1">
        <v>36471</v>
      </c>
      <c r="F12074">
        <f t="shared" si="188"/>
        <v>0</v>
      </c>
    </row>
    <row r="12075" spans="1:6" x14ac:dyDescent="0.25">
      <c r="A12075">
        <v>1999</v>
      </c>
      <c r="B12075">
        <v>11</v>
      </c>
      <c r="C12075">
        <v>8</v>
      </c>
      <c r="D12075">
        <v>0</v>
      </c>
      <c r="E12075" s="1">
        <v>36472</v>
      </c>
      <c r="F12075">
        <f t="shared" si="188"/>
        <v>0</v>
      </c>
    </row>
    <row r="12076" spans="1:6" x14ac:dyDescent="0.25">
      <c r="A12076">
        <v>1999</v>
      </c>
      <c r="B12076">
        <v>11</v>
      </c>
      <c r="C12076">
        <v>9</v>
      </c>
      <c r="D12076">
        <v>0</v>
      </c>
      <c r="E12076" s="1">
        <v>36473</v>
      </c>
      <c r="F12076">
        <f t="shared" si="188"/>
        <v>0</v>
      </c>
    </row>
    <row r="12077" spans="1:6" x14ac:dyDescent="0.25">
      <c r="A12077">
        <v>1999</v>
      </c>
      <c r="B12077">
        <v>11</v>
      </c>
      <c r="C12077">
        <v>10</v>
      </c>
      <c r="D12077">
        <v>0</v>
      </c>
      <c r="E12077" s="1">
        <v>36474</v>
      </c>
      <c r="F12077">
        <f t="shared" si="188"/>
        <v>0</v>
      </c>
    </row>
    <row r="12078" spans="1:6" x14ac:dyDescent="0.25">
      <c r="A12078">
        <v>1999</v>
      </c>
      <c r="B12078">
        <v>11</v>
      </c>
      <c r="C12078">
        <v>11</v>
      </c>
      <c r="D12078">
        <v>0</v>
      </c>
      <c r="E12078" s="1">
        <v>36475</v>
      </c>
      <c r="F12078">
        <f t="shared" si="188"/>
        <v>0</v>
      </c>
    </row>
    <row r="12079" spans="1:6" x14ac:dyDescent="0.25">
      <c r="A12079">
        <v>1999</v>
      </c>
      <c r="B12079">
        <v>11</v>
      </c>
      <c r="C12079">
        <v>12</v>
      </c>
      <c r="D12079">
        <v>0</v>
      </c>
      <c r="E12079" s="1">
        <v>36476</v>
      </c>
      <c r="F12079">
        <f t="shared" si="188"/>
        <v>0</v>
      </c>
    </row>
    <row r="12080" spans="1:6" x14ac:dyDescent="0.25">
      <c r="A12080">
        <v>1999</v>
      </c>
      <c r="B12080">
        <v>11</v>
      </c>
      <c r="C12080">
        <v>13</v>
      </c>
      <c r="D12080">
        <v>0</v>
      </c>
      <c r="E12080" s="1">
        <v>36477</v>
      </c>
      <c r="F12080">
        <f t="shared" si="188"/>
        <v>0</v>
      </c>
    </row>
    <row r="12081" spans="1:6" x14ac:dyDescent="0.25">
      <c r="A12081">
        <v>1999</v>
      </c>
      <c r="B12081">
        <v>11</v>
      </c>
      <c r="C12081">
        <v>14</v>
      </c>
      <c r="D12081">
        <v>0</v>
      </c>
      <c r="E12081" s="1">
        <v>36478</v>
      </c>
      <c r="F12081">
        <f t="shared" si="188"/>
        <v>0</v>
      </c>
    </row>
    <row r="12082" spans="1:6" x14ac:dyDescent="0.25">
      <c r="A12082">
        <v>1999</v>
      </c>
      <c r="B12082">
        <v>11</v>
      </c>
      <c r="C12082">
        <v>15</v>
      </c>
      <c r="D12082">
        <v>0</v>
      </c>
      <c r="E12082" s="1">
        <v>36479</v>
      </c>
      <c r="F12082">
        <f t="shared" si="188"/>
        <v>0</v>
      </c>
    </row>
    <row r="12083" spans="1:6" x14ac:dyDescent="0.25">
      <c r="A12083">
        <v>1999</v>
      </c>
      <c r="B12083">
        <v>11</v>
      </c>
      <c r="C12083">
        <v>16</v>
      </c>
      <c r="D12083">
        <v>0</v>
      </c>
      <c r="E12083" s="1">
        <v>36480</v>
      </c>
      <c r="F12083">
        <f t="shared" si="188"/>
        <v>0</v>
      </c>
    </row>
    <row r="12084" spans="1:6" x14ac:dyDescent="0.25">
      <c r="A12084">
        <v>1999</v>
      </c>
      <c r="B12084">
        <v>11</v>
      </c>
      <c r="C12084">
        <v>17</v>
      </c>
      <c r="D12084">
        <v>0</v>
      </c>
      <c r="E12084" s="1">
        <v>36481</v>
      </c>
      <c r="F12084">
        <f t="shared" si="188"/>
        <v>0</v>
      </c>
    </row>
    <row r="12085" spans="1:6" x14ac:dyDescent="0.25">
      <c r="A12085">
        <v>1999</v>
      </c>
      <c r="B12085">
        <v>11</v>
      </c>
      <c r="C12085">
        <v>18</v>
      </c>
      <c r="D12085">
        <v>0</v>
      </c>
      <c r="E12085" s="1">
        <v>36482</v>
      </c>
      <c r="F12085">
        <f t="shared" si="188"/>
        <v>0</v>
      </c>
    </row>
    <row r="12086" spans="1:6" x14ac:dyDescent="0.25">
      <c r="A12086">
        <v>1999</v>
      </c>
      <c r="B12086">
        <v>11</v>
      </c>
      <c r="C12086">
        <v>19</v>
      </c>
      <c r="D12086">
        <v>0</v>
      </c>
      <c r="E12086" s="1">
        <v>36483</v>
      </c>
      <c r="F12086">
        <f t="shared" si="188"/>
        <v>0</v>
      </c>
    </row>
    <row r="12087" spans="1:6" x14ac:dyDescent="0.25">
      <c r="A12087">
        <v>1999</v>
      </c>
      <c r="B12087">
        <v>11</v>
      </c>
      <c r="C12087">
        <v>20</v>
      </c>
      <c r="D12087">
        <v>0</v>
      </c>
      <c r="E12087" s="1">
        <v>36484</v>
      </c>
      <c r="F12087">
        <f t="shared" si="188"/>
        <v>0</v>
      </c>
    </row>
    <row r="12088" spans="1:6" x14ac:dyDescent="0.25">
      <c r="A12088">
        <v>1999</v>
      </c>
      <c r="B12088">
        <v>11</v>
      </c>
      <c r="C12088">
        <v>21</v>
      </c>
      <c r="D12088">
        <v>0</v>
      </c>
      <c r="E12088" s="1">
        <v>36485</v>
      </c>
      <c r="F12088">
        <f t="shared" si="188"/>
        <v>0</v>
      </c>
    </row>
    <row r="12089" spans="1:6" x14ac:dyDescent="0.25">
      <c r="A12089">
        <v>1999</v>
      </c>
      <c r="B12089">
        <v>11</v>
      </c>
      <c r="C12089">
        <v>22</v>
      </c>
      <c r="D12089">
        <v>0</v>
      </c>
      <c r="E12089" s="1">
        <v>36486</v>
      </c>
      <c r="F12089">
        <f t="shared" si="188"/>
        <v>0</v>
      </c>
    </row>
    <row r="12090" spans="1:6" x14ac:dyDescent="0.25">
      <c r="A12090">
        <v>1999</v>
      </c>
      <c r="B12090">
        <v>11</v>
      </c>
      <c r="C12090">
        <v>23</v>
      </c>
      <c r="D12090">
        <v>0</v>
      </c>
      <c r="E12090" s="1">
        <v>36487</v>
      </c>
      <c r="F12090">
        <f t="shared" si="188"/>
        <v>0</v>
      </c>
    </row>
    <row r="12091" spans="1:6" x14ac:dyDescent="0.25">
      <c r="A12091">
        <v>1999</v>
      </c>
      <c r="B12091">
        <v>11</v>
      </c>
      <c r="C12091">
        <v>24</v>
      </c>
      <c r="D12091">
        <v>0</v>
      </c>
      <c r="E12091" s="1">
        <v>36488</v>
      </c>
      <c r="F12091">
        <f t="shared" si="188"/>
        <v>0</v>
      </c>
    </row>
    <row r="12092" spans="1:6" x14ac:dyDescent="0.25">
      <c r="A12092">
        <v>1999</v>
      </c>
      <c r="B12092">
        <v>11</v>
      </c>
      <c r="C12092">
        <v>25</v>
      </c>
      <c r="D12092">
        <v>0</v>
      </c>
      <c r="E12092" s="1">
        <v>36489</v>
      </c>
      <c r="F12092">
        <f t="shared" si="188"/>
        <v>0</v>
      </c>
    </row>
    <row r="12093" spans="1:6" x14ac:dyDescent="0.25">
      <c r="A12093">
        <v>1999</v>
      </c>
      <c r="B12093">
        <v>11</v>
      </c>
      <c r="C12093">
        <v>26</v>
      </c>
      <c r="D12093">
        <v>0</v>
      </c>
      <c r="E12093" s="1">
        <v>36490</v>
      </c>
      <c r="F12093">
        <f t="shared" si="188"/>
        <v>0</v>
      </c>
    </row>
    <row r="12094" spans="1:6" x14ac:dyDescent="0.25">
      <c r="A12094">
        <v>1999</v>
      </c>
      <c r="B12094">
        <v>11</v>
      </c>
      <c r="C12094">
        <v>27</v>
      </c>
      <c r="D12094">
        <v>0</v>
      </c>
      <c r="E12094" s="1">
        <v>36491</v>
      </c>
      <c r="F12094">
        <f t="shared" si="188"/>
        <v>0</v>
      </c>
    </row>
    <row r="12095" spans="1:6" x14ac:dyDescent="0.25">
      <c r="A12095">
        <v>1999</v>
      </c>
      <c r="B12095">
        <v>11</v>
      </c>
      <c r="C12095">
        <v>28</v>
      </c>
      <c r="D12095">
        <v>557.351</v>
      </c>
      <c r="E12095" s="1">
        <v>36492</v>
      </c>
      <c r="F12095">
        <f t="shared" si="188"/>
        <v>6.4508217592592585</v>
      </c>
    </row>
    <row r="12096" spans="1:6" x14ac:dyDescent="0.25">
      <c r="A12096">
        <v>1999</v>
      </c>
      <c r="B12096">
        <v>11</v>
      </c>
      <c r="C12096">
        <v>29</v>
      </c>
      <c r="D12096">
        <v>1426.74</v>
      </c>
      <c r="E12096" s="1">
        <v>36493</v>
      </c>
      <c r="F12096">
        <f t="shared" si="188"/>
        <v>16.513194444444444</v>
      </c>
    </row>
    <row r="12097" spans="1:6" x14ac:dyDescent="0.25">
      <c r="A12097">
        <v>1999</v>
      </c>
      <c r="B12097">
        <v>11</v>
      </c>
      <c r="C12097">
        <v>30</v>
      </c>
      <c r="D12097">
        <v>1557.55</v>
      </c>
      <c r="E12097" s="1">
        <v>36494</v>
      </c>
      <c r="F12097">
        <f t="shared" si="188"/>
        <v>18.027199074074073</v>
      </c>
    </row>
    <row r="12098" spans="1:6" x14ac:dyDescent="0.25">
      <c r="A12098">
        <v>1999</v>
      </c>
      <c r="B12098">
        <v>12</v>
      </c>
      <c r="C12098">
        <v>1</v>
      </c>
      <c r="D12098">
        <v>1668.26</v>
      </c>
      <c r="E12098" s="1">
        <v>36495</v>
      </c>
      <c r="F12098">
        <f t="shared" si="188"/>
        <v>19.308564814814812</v>
      </c>
    </row>
    <row r="12099" spans="1:6" x14ac:dyDescent="0.25">
      <c r="A12099">
        <v>1999</v>
      </c>
      <c r="B12099">
        <v>12</v>
      </c>
      <c r="C12099">
        <v>2</v>
      </c>
      <c r="D12099">
        <v>1759.2</v>
      </c>
      <c r="E12099" s="1">
        <v>36496</v>
      </c>
      <c r="F12099">
        <f t="shared" ref="F12099:F12162" si="189">D12099/86.4</f>
        <v>20.361111111111111</v>
      </c>
    </row>
    <row r="12100" spans="1:6" x14ac:dyDescent="0.25">
      <c r="A12100">
        <v>1999</v>
      </c>
      <c r="B12100">
        <v>12</v>
      </c>
      <c r="C12100">
        <v>3</v>
      </c>
      <c r="D12100">
        <v>1822.05</v>
      </c>
      <c r="E12100" s="1">
        <v>36497</v>
      </c>
      <c r="F12100">
        <f t="shared" si="189"/>
        <v>21.088541666666664</v>
      </c>
    </row>
    <row r="12101" spans="1:6" x14ac:dyDescent="0.25">
      <c r="A12101">
        <v>1999</v>
      </c>
      <c r="B12101">
        <v>12</v>
      </c>
      <c r="C12101">
        <v>4</v>
      </c>
      <c r="D12101">
        <v>1876.21</v>
      </c>
      <c r="E12101" s="1">
        <v>36498</v>
      </c>
      <c r="F12101">
        <f t="shared" si="189"/>
        <v>21.715393518518518</v>
      </c>
    </row>
    <row r="12102" spans="1:6" x14ac:dyDescent="0.25">
      <c r="A12102">
        <v>1999</v>
      </c>
      <c r="B12102">
        <v>12</v>
      </c>
      <c r="C12102">
        <v>5</v>
      </c>
      <c r="D12102">
        <v>1924.42</v>
      </c>
      <c r="E12102" s="1">
        <v>36499</v>
      </c>
      <c r="F12102">
        <f t="shared" si="189"/>
        <v>22.27337962962963</v>
      </c>
    </row>
    <row r="12103" spans="1:6" x14ac:dyDescent="0.25">
      <c r="A12103">
        <v>1999</v>
      </c>
      <c r="B12103">
        <v>12</v>
      </c>
      <c r="C12103">
        <v>6</v>
      </c>
      <c r="D12103">
        <v>1959.77</v>
      </c>
      <c r="E12103" s="1">
        <v>36500</v>
      </c>
      <c r="F12103">
        <f t="shared" si="189"/>
        <v>22.682523148148146</v>
      </c>
    </row>
    <row r="12104" spans="1:6" x14ac:dyDescent="0.25">
      <c r="A12104">
        <v>1999</v>
      </c>
      <c r="B12104">
        <v>12</v>
      </c>
      <c r="C12104">
        <v>7</v>
      </c>
      <c r="D12104">
        <v>1987.98</v>
      </c>
      <c r="E12104" s="1">
        <v>36501</v>
      </c>
      <c r="F12104">
        <f t="shared" si="189"/>
        <v>23.009027777777778</v>
      </c>
    </row>
    <row r="12105" spans="1:6" x14ac:dyDescent="0.25">
      <c r="A12105">
        <v>1999</v>
      </c>
      <c r="B12105">
        <v>12</v>
      </c>
      <c r="C12105">
        <v>8</v>
      </c>
      <c r="D12105">
        <v>2007.98</v>
      </c>
      <c r="E12105" s="1">
        <v>36502</v>
      </c>
      <c r="F12105">
        <f t="shared" si="189"/>
        <v>23.240509259259259</v>
      </c>
    </row>
    <row r="12106" spans="1:6" x14ac:dyDescent="0.25">
      <c r="A12106">
        <v>1999</v>
      </c>
      <c r="B12106">
        <v>12</v>
      </c>
      <c r="C12106">
        <v>9</v>
      </c>
      <c r="D12106">
        <v>2029.28</v>
      </c>
      <c r="E12106" s="1">
        <v>36503</v>
      </c>
      <c r="F12106">
        <f t="shared" si="189"/>
        <v>23.487037037037034</v>
      </c>
    </row>
    <row r="12107" spans="1:6" x14ac:dyDescent="0.25">
      <c r="A12107">
        <v>1999</v>
      </c>
      <c r="B12107">
        <v>12</v>
      </c>
      <c r="C12107">
        <v>10</v>
      </c>
      <c r="D12107">
        <v>2042.85</v>
      </c>
      <c r="E12107" s="1">
        <v>36504</v>
      </c>
      <c r="F12107">
        <f t="shared" si="189"/>
        <v>23.644097222222218</v>
      </c>
    </row>
    <row r="12108" spans="1:6" x14ac:dyDescent="0.25">
      <c r="A12108">
        <v>1999</v>
      </c>
      <c r="B12108">
        <v>12</v>
      </c>
      <c r="C12108">
        <v>11</v>
      </c>
      <c r="D12108">
        <v>2069.64</v>
      </c>
      <c r="E12108" s="1">
        <v>36505</v>
      </c>
      <c r="F12108">
        <f t="shared" si="189"/>
        <v>23.954166666666662</v>
      </c>
    </row>
    <row r="12109" spans="1:6" x14ac:dyDescent="0.25">
      <c r="A12109">
        <v>1999</v>
      </c>
      <c r="B12109">
        <v>12</v>
      </c>
      <c r="C12109">
        <v>12</v>
      </c>
      <c r="D12109">
        <v>2104.5100000000002</v>
      </c>
      <c r="E12109" s="1">
        <v>36506</v>
      </c>
      <c r="F12109">
        <f t="shared" si="189"/>
        <v>24.357754629629632</v>
      </c>
    </row>
    <row r="12110" spans="1:6" x14ac:dyDescent="0.25">
      <c r="A12110">
        <v>1999</v>
      </c>
      <c r="B12110">
        <v>12</v>
      </c>
      <c r="C12110">
        <v>13</v>
      </c>
      <c r="D12110">
        <v>2160.34</v>
      </c>
      <c r="E12110" s="1">
        <v>36507</v>
      </c>
      <c r="F12110">
        <f t="shared" si="189"/>
        <v>25.003935185185185</v>
      </c>
    </row>
    <row r="12111" spans="1:6" x14ac:dyDescent="0.25">
      <c r="A12111">
        <v>1999</v>
      </c>
      <c r="B12111">
        <v>12</v>
      </c>
      <c r="C12111">
        <v>14</v>
      </c>
      <c r="D12111">
        <v>2218.4299999999998</v>
      </c>
      <c r="E12111" s="1">
        <v>36508</v>
      </c>
      <c r="F12111">
        <f t="shared" si="189"/>
        <v>25.676273148148145</v>
      </c>
    </row>
    <row r="12112" spans="1:6" x14ac:dyDescent="0.25">
      <c r="A12112">
        <v>1999</v>
      </c>
      <c r="B12112">
        <v>12</v>
      </c>
      <c r="C12112">
        <v>15</v>
      </c>
      <c r="D12112">
        <v>2262.59</v>
      </c>
      <c r="E12112" s="1">
        <v>36509</v>
      </c>
      <c r="F12112">
        <f t="shared" si="189"/>
        <v>26.187384259259261</v>
      </c>
    </row>
    <row r="12113" spans="1:6" x14ac:dyDescent="0.25">
      <c r="A12113">
        <v>1999</v>
      </c>
      <c r="B12113">
        <v>12</v>
      </c>
      <c r="C12113">
        <v>16</v>
      </c>
      <c r="D12113">
        <v>2289.85</v>
      </c>
      <c r="E12113" s="1">
        <v>36510</v>
      </c>
      <c r="F12113">
        <f t="shared" si="189"/>
        <v>26.502893518518515</v>
      </c>
    </row>
    <row r="12114" spans="1:6" x14ac:dyDescent="0.25">
      <c r="A12114">
        <v>1999</v>
      </c>
      <c r="B12114">
        <v>12</v>
      </c>
      <c r="C12114">
        <v>17</v>
      </c>
      <c r="D12114">
        <v>2477.6799999999998</v>
      </c>
      <c r="E12114" s="1">
        <v>36511</v>
      </c>
      <c r="F12114">
        <f t="shared" si="189"/>
        <v>28.676851851851847</v>
      </c>
    </row>
    <row r="12115" spans="1:6" x14ac:dyDescent="0.25">
      <c r="A12115">
        <v>1999</v>
      </c>
      <c r="B12115">
        <v>12</v>
      </c>
      <c r="C12115">
        <v>18</v>
      </c>
      <c r="D12115">
        <v>4050.24</v>
      </c>
      <c r="E12115" s="1">
        <v>36512</v>
      </c>
      <c r="F12115">
        <f t="shared" si="189"/>
        <v>46.877777777777773</v>
      </c>
    </row>
    <row r="12116" spans="1:6" x14ac:dyDescent="0.25">
      <c r="A12116">
        <v>1999</v>
      </c>
      <c r="B12116">
        <v>12</v>
      </c>
      <c r="C12116">
        <v>19</v>
      </c>
      <c r="D12116">
        <v>3988.93</v>
      </c>
      <c r="E12116" s="1">
        <v>36513</v>
      </c>
      <c r="F12116">
        <f t="shared" si="189"/>
        <v>46.168171296296293</v>
      </c>
    </row>
    <row r="12117" spans="1:6" x14ac:dyDescent="0.25">
      <c r="A12117">
        <v>1999</v>
      </c>
      <c r="B12117">
        <v>12</v>
      </c>
      <c r="C12117">
        <v>20</v>
      </c>
      <c r="D12117">
        <v>3473.64</v>
      </c>
      <c r="E12117" s="1">
        <v>36514</v>
      </c>
      <c r="F12117">
        <f t="shared" si="189"/>
        <v>40.204166666666666</v>
      </c>
    </row>
    <row r="12118" spans="1:6" x14ac:dyDescent="0.25">
      <c r="A12118">
        <v>1999</v>
      </c>
      <c r="B12118">
        <v>12</v>
      </c>
      <c r="C12118">
        <v>21</v>
      </c>
      <c r="D12118">
        <v>3248.31</v>
      </c>
      <c r="E12118" s="1">
        <v>36515</v>
      </c>
      <c r="F12118">
        <f t="shared" si="189"/>
        <v>37.596180555555556</v>
      </c>
    </row>
    <row r="12119" spans="1:6" x14ac:dyDescent="0.25">
      <c r="A12119">
        <v>1999</v>
      </c>
      <c r="B12119">
        <v>12</v>
      </c>
      <c r="C12119">
        <v>22</v>
      </c>
      <c r="D12119">
        <v>3221.41</v>
      </c>
      <c r="E12119" s="1">
        <v>36516</v>
      </c>
      <c r="F12119">
        <f t="shared" si="189"/>
        <v>37.28483796296296</v>
      </c>
    </row>
    <row r="12120" spans="1:6" x14ac:dyDescent="0.25">
      <c r="A12120">
        <v>1999</v>
      </c>
      <c r="B12120">
        <v>12</v>
      </c>
      <c r="C12120">
        <v>23</v>
      </c>
      <c r="D12120">
        <v>3381.51</v>
      </c>
      <c r="E12120" s="1">
        <v>36517</v>
      </c>
      <c r="F12120">
        <f t="shared" si="189"/>
        <v>39.13784722222222</v>
      </c>
    </row>
    <row r="12121" spans="1:6" x14ac:dyDescent="0.25">
      <c r="A12121">
        <v>1999</v>
      </c>
      <c r="B12121">
        <v>12</v>
      </c>
      <c r="C12121">
        <v>24</v>
      </c>
      <c r="D12121">
        <v>3677.42</v>
      </c>
      <c r="E12121" s="1">
        <v>36518</v>
      </c>
      <c r="F12121">
        <f t="shared" si="189"/>
        <v>42.562731481481478</v>
      </c>
    </row>
    <row r="12122" spans="1:6" x14ac:dyDescent="0.25">
      <c r="A12122">
        <v>1999</v>
      </c>
      <c r="B12122">
        <v>12</v>
      </c>
      <c r="C12122">
        <v>25</v>
      </c>
      <c r="D12122">
        <v>3984.89</v>
      </c>
      <c r="E12122" s="1">
        <v>36519</v>
      </c>
      <c r="F12122">
        <f t="shared" si="189"/>
        <v>46.121412037037032</v>
      </c>
    </row>
    <row r="12123" spans="1:6" x14ac:dyDescent="0.25">
      <c r="A12123">
        <v>1999</v>
      </c>
      <c r="B12123">
        <v>12</v>
      </c>
      <c r="C12123">
        <v>26</v>
      </c>
      <c r="D12123">
        <v>4955.13</v>
      </c>
      <c r="E12123" s="1">
        <v>36520</v>
      </c>
      <c r="F12123">
        <f t="shared" si="189"/>
        <v>57.351041666666667</v>
      </c>
    </row>
    <row r="12124" spans="1:6" x14ac:dyDescent="0.25">
      <c r="A12124">
        <v>1999</v>
      </c>
      <c r="B12124">
        <v>12</v>
      </c>
      <c r="C12124">
        <v>27</v>
      </c>
      <c r="D12124">
        <v>7075</v>
      </c>
      <c r="E12124" s="1">
        <v>36521</v>
      </c>
      <c r="F12124">
        <f t="shared" si="189"/>
        <v>81.886574074074062</v>
      </c>
    </row>
    <row r="12125" spans="1:6" x14ac:dyDescent="0.25">
      <c r="A12125">
        <v>1999</v>
      </c>
      <c r="B12125">
        <v>12</v>
      </c>
      <c r="C12125">
        <v>28</v>
      </c>
      <c r="D12125">
        <v>6702.07</v>
      </c>
      <c r="E12125" s="1">
        <v>36522</v>
      </c>
      <c r="F12125">
        <f t="shared" si="189"/>
        <v>77.570254629629616</v>
      </c>
    </row>
    <row r="12126" spans="1:6" x14ac:dyDescent="0.25">
      <c r="A12126">
        <v>1999</v>
      </c>
      <c r="B12126">
        <v>12</v>
      </c>
      <c r="C12126">
        <v>29</v>
      </c>
      <c r="D12126">
        <v>6563.27</v>
      </c>
      <c r="E12126" s="1">
        <v>36523</v>
      </c>
      <c r="F12126">
        <f t="shared" si="189"/>
        <v>75.96377314814815</v>
      </c>
    </row>
    <row r="12127" spans="1:6" x14ac:dyDescent="0.25">
      <c r="A12127">
        <v>1999</v>
      </c>
      <c r="B12127">
        <v>12</v>
      </c>
      <c r="C12127">
        <v>30</v>
      </c>
      <c r="D12127">
        <v>6341.52</v>
      </c>
      <c r="E12127" s="1">
        <v>36524</v>
      </c>
      <c r="F12127">
        <f t="shared" si="189"/>
        <v>73.397222222222226</v>
      </c>
    </row>
    <row r="12128" spans="1:6" x14ac:dyDescent="0.25">
      <c r="A12128">
        <v>1999</v>
      </c>
      <c r="B12128">
        <v>12</v>
      </c>
      <c r="C12128">
        <v>31</v>
      </c>
      <c r="D12128">
        <v>6026.67</v>
      </c>
      <c r="E12128" s="1">
        <v>36525</v>
      </c>
      <c r="F12128">
        <f t="shared" si="189"/>
        <v>69.753124999999997</v>
      </c>
    </row>
    <row r="12129" spans="1:6" x14ac:dyDescent="0.25">
      <c r="A12129">
        <v>2000</v>
      </c>
      <c r="B12129">
        <v>1</v>
      </c>
      <c r="C12129">
        <v>1</v>
      </c>
      <c r="D12129">
        <v>5668.38</v>
      </c>
      <c r="E12129" s="1">
        <v>36526</v>
      </c>
      <c r="F12129">
        <f t="shared" si="189"/>
        <v>65.606250000000003</v>
      </c>
    </row>
    <row r="12130" spans="1:6" x14ac:dyDescent="0.25">
      <c r="A12130">
        <v>2000</v>
      </c>
      <c r="B12130">
        <v>1</v>
      </c>
      <c r="C12130">
        <v>2</v>
      </c>
      <c r="D12130">
        <v>5370.2</v>
      </c>
      <c r="E12130" s="1">
        <v>36527</v>
      </c>
      <c r="F12130">
        <f t="shared" si="189"/>
        <v>62.155092592592588</v>
      </c>
    </row>
    <row r="12131" spans="1:6" x14ac:dyDescent="0.25">
      <c r="A12131">
        <v>2000</v>
      </c>
      <c r="B12131">
        <v>1</v>
      </c>
      <c r="C12131">
        <v>3</v>
      </c>
      <c r="D12131">
        <v>5197.13</v>
      </c>
      <c r="E12131" s="1">
        <v>36528</v>
      </c>
      <c r="F12131">
        <f t="shared" si="189"/>
        <v>60.151967592592591</v>
      </c>
    </row>
    <row r="12132" spans="1:6" x14ac:dyDescent="0.25">
      <c r="A12132">
        <v>2000</v>
      </c>
      <c r="B12132">
        <v>1</v>
      </c>
      <c r="C12132">
        <v>4</v>
      </c>
      <c r="D12132">
        <v>5082.1400000000003</v>
      </c>
      <c r="E12132" s="1">
        <v>36529</v>
      </c>
      <c r="F12132">
        <f t="shared" si="189"/>
        <v>58.821064814814818</v>
      </c>
    </row>
    <row r="12133" spans="1:6" x14ac:dyDescent="0.25">
      <c r="A12133">
        <v>2000</v>
      </c>
      <c r="B12133">
        <v>1</v>
      </c>
      <c r="C12133">
        <v>5</v>
      </c>
      <c r="D12133">
        <v>5008.58</v>
      </c>
      <c r="E12133" s="1">
        <v>36530</v>
      </c>
      <c r="F12133">
        <f t="shared" si="189"/>
        <v>57.96967592592592</v>
      </c>
    </row>
    <row r="12134" spans="1:6" x14ac:dyDescent="0.25">
      <c r="A12134">
        <v>2000</v>
      </c>
      <c r="B12134">
        <v>1</v>
      </c>
      <c r="C12134">
        <v>6</v>
      </c>
      <c r="D12134">
        <v>4969.6499999999996</v>
      </c>
      <c r="E12134" s="1">
        <v>36531</v>
      </c>
      <c r="F12134">
        <f t="shared" si="189"/>
        <v>57.519097222222214</v>
      </c>
    </row>
    <row r="12135" spans="1:6" x14ac:dyDescent="0.25">
      <c r="A12135">
        <v>2000</v>
      </c>
      <c r="B12135">
        <v>1</v>
      </c>
      <c r="C12135">
        <v>7</v>
      </c>
      <c r="D12135">
        <v>4966.4399999999996</v>
      </c>
      <c r="E12135" s="1">
        <v>36532</v>
      </c>
      <c r="F12135">
        <f t="shared" si="189"/>
        <v>57.481944444444437</v>
      </c>
    </row>
    <row r="12136" spans="1:6" x14ac:dyDescent="0.25">
      <c r="A12136">
        <v>2000</v>
      </c>
      <c r="B12136">
        <v>1</v>
      </c>
      <c r="C12136">
        <v>8</v>
      </c>
      <c r="D12136">
        <v>4967.87</v>
      </c>
      <c r="E12136" s="1">
        <v>36533</v>
      </c>
      <c r="F12136">
        <f t="shared" si="189"/>
        <v>57.498495370370364</v>
      </c>
    </row>
    <row r="12137" spans="1:6" x14ac:dyDescent="0.25">
      <c r="A12137">
        <v>2000</v>
      </c>
      <c r="B12137">
        <v>1</v>
      </c>
      <c r="C12137">
        <v>9</v>
      </c>
      <c r="D12137">
        <v>4993.1000000000004</v>
      </c>
      <c r="E12137" s="1">
        <v>36534</v>
      </c>
      <c r="F12137">
        <f t="shared" si="189"/>
        <v>57.79050925925926</v>
      </c>
    </row>
    <row r="12138" spans="1:6" x14ac:dyDescent="0.25">
      <c r="A12138">
        <v>2000</v>
      </c>
      <c r="B12138">
        <v>1</v>
      </c>
      <c r="C12138">
        <v>10</v>
      </c>
      <c r="D12138">
        <v>5088.09</v>
      </c>
      <c r="E12138" s="1">
        <v>36535</v>
      </c>
      <c r="F12138">
        <f t="shared" si="189"/>
        <v>58.889930555555551</v>
      </c>
    </row>
    <row r="12139" spans="1:6" x14ac:dyDescent="0.25">
      <c r="A12139">
        <v>2000</v>
      </c>
      <c r="B12139">
        <v>1</v>
      </c>
      <c r="C12139">
        <v>11</v>
      </c>
      <c r="D12139">
        <v>5204.63</v>
      </c>
      <c r="E12139" s="1">
        <v>36536</v>
      </c>
      <c r="F12139">
        <f t="shared" si="189"/>
        <v>60.238773148148148</v>
      </c>
    </row>
    <row r="12140" spans="1:6" x14ac:dyDescent="0.25">
      <c r="A12140">
        <v>2000</v>
      </c>
      <c r="B12140">
        <v>1</v>
      </c>
      <c r="C12140">
        <v>12</v>
      </c>
      <c r="D12140">
        <v>5326.99</v>
      </c>
      <c r="E12140" s="1">
        <v>36537</v>
      </c>
      <c r="F12140">
        <f t="shared" si="189"/>
        <v>61.654976851851842</v>
      </c>
    </row>
    <row r="12141" spans="1:6" x14ac:dyDescent="0.25">
      <c r="A12141">
        <v>2000</v>
      </c>
      <c r="B12141">
        <v>1</v>
      </c>
      <c r="C12141">
        <v>13</v>
      </c>
      <c r="D12141">
        <v>5727.9</v>
      </c>
      <c r="E12141" s="1">
        <v>36538</v>
      </c>
      <c r="F12141">
        <f t="shared" si="189"/>
        <v>66.295138888888886</v>
      </c>
    </row>
    <row r="12142" spans="1:6" x14ac:dyDescent="0.25">
      <c r="A12142">
        <v>2000</v>
      </c>
      <c r="B12142">
        <v>1</v>
      </c>
      <c r="C12142">
        <v>14</v>
      </c>
      <c r="D12142">
        <v>7461.15</v>
      </c>
      <c r="E12142" s="1">
        <v>36539</v>
      </c>
      <c r="F12142">
        <f t="shared" si="189"/>
        <v>86.355902777777771</v>
      </c>
    </row>
    <row r="12143" spans="1:6" x14ac:dyDescent="0.25">
      <c r="A12143">
        <v>2000</v>
      </c>
      <c r="B12143">
        <v>1</v>
      </c>
      <c r="C12143">
        <v>15</v>
      </c>
      <c r="D12143">
        <v>10747.5</v>
      </c>
      <c r="E12143" s="1">
        <v>36540</v>
      </c>
      <c r="F12143">
        <f t="shared" si="189"/>
        <v>124.3923611111111</v>
      </c>
    </row>
    <row r="12144" spans="1:6" x14ac:dyDescent="0.25">
      <c r="A12144">
        <v>2000</v>
      </c>
      <c r="B12144">
        <v>1</v>
      </c>
      <c r="C12144">
        <v>16</v>
      </c>
      <c r="D12144">
        <v>15022</v>
      </c>
      <c r="E12144" s="1">
        <v>36541</v>
      </c>
      <c r="F12144">
        <f t="shared" si="189"/>
        <v>173.86574074074073</v>
      </c>
    </row>
    <row r="12145" spans="1:6" x14ac:dyDescent="0.25">
      <c r="A12145">
        <v>2000</v>
      </c>
      <c r="B12145">
        <v>1</v>
      </c>
      <c r="C12145">
        <v>17</v>
      </c>
      <c r="D12145">
        <v>22705.7</v>
      </c>
      <c r="E12145" s="1">
        <v>36542</v>
      </c>
      <c r="F12145">
        <f t="shared" si="189"/>
        <v>262.7974537037037</v>
      </c>
    </row>
    <row r="12146" spans="1:6" x14ac:dyDescent="0.25">
      <c r="A12146">
        <v>2000</v>
      </c>
      <c r="B12146">
        <v>1</v>
      </c>
      <c r="C12146">
        <v>18</v>
      </c>
      <c r="D12146">
        <v>39589.4</v>
      </c>
      <c r="E12146" s="1">
        <v>36543</v>
      </c>
      <c r="F12146">
        <f t="shared" si="189"/>
        <v>458.21064814814815</v>
      </c>
    </row>
    <row r="12147" spans="1:6" x14ac:dyDescent="0.25">
      <c r="A12147">
        <v>2000</v>
      </c>
      <c r="B12147">
        <v>1</v>
      </c>
      <c r="C12147">
        <v>19</v>
      </c>
      <c r="D12147">
        <v>63604.4</v>
      </c>
      <c r="E12147" s="1">
        <v>36544</v>
      </c>
      <c r="F12147">
        <f t="shared" si="189"/>
        <v>736.16203703703695</v>
      </c>
    </row>
    <row r="12148" spans="1:6" x14ac:dyDescent="0.25">
      <c r="A12148">
        <v>2000</v>
      </c>
      <c r="B12148">
        <v>1</v>
      </c>
      <c r="C12148">
        <v>20</v>
      </c>
      <c r="D12148">
        <v>79437.100000000006</v>
      </c>
      <c r="E12148" s="1">
        <v>36545</v>
      </c>
      <c r="F12148">
        <f t="shared" si="189"/>
        <v>919.41087962962968</v>
      </c>
    </row>
    <row r="12149" spans="1:6" x14ac:dyDescent="0.25">
      <c r="A12149">
        <v>2000</v>
      </c>
      <c r="B12149">
        <v>1</v>
      </c>
      <c r="C12149">
        <v>21</v>
      </c>
      <c r="D12149">
        <v>88559.8</v>
      </c>
      <c r="E12149" s="1">
        <v>36546</v>
      </c>
      <c r="F12149">
        <f t="shared" si="189"/>
        <v>1024.9976851851852</v>
      </c>
    </row>
    <row r="12150" spans="1:6" x14ac:dyDescent="0.25">
      <c r="A12150">
        <v>2000</v>
      </c>
      <c r="B12150">
        <v>1</v>
      </c>
      <c r="C12150">
        <v>22</v>
      </c>
      <c r="D12150">
        <v>86576.7</v>
      </c>
      <c r="E12150" s="1">
        <v>36547</v>
      </c>
      <c r="F12150">
        <f t="shared" si="189"/>
        <v>1002.0451388888888</v>
      </c>
    </row>
    <row r="12151" spans="1:6" x14ac:dyDescent="0.25">
      <c r="A12151">
        <v>2000</v>
      </c>
      <c r="B12151">
        <v>1</v>
      </c>
      <c r="C12151">
        <v>23</v>
      </c>
      <c r="D12151">
        <v>81980.800000000003</v>
      </c>
      <c r="E12151" s="1">
        <v>36548</v>
      </c>
      <c r="F12151">
        <f t="shared" si="189"/>
        <v>948.85185185185185</v>
      </c>
    </row>
    <row r="12152" spans="1:6" x14ac:dyDescent="0.25">
      <c r="A12152">
        <v>2000</v>
      </c>
      <c r="B12152">
        <v>1</v>
      </c>
      <c r="C12152">
        <v>24</v>
      </c>
      <c r="D12152">
        <v>75829.2</v>
      </c>
      <c r="E12152" s="1">
        <v>36549</v>
      </c>
      <c r="F12152">
        <f t="shared" si="189"/>
        <v>877.65277777777771</v>
      </c>
    </row>
    <row r="12153" spans="1:6" x14ac:dyDescent="0.25">
      <c r="A12153">
        <v>2000</v>
      </c>
      <c r="B12153">
        <v>1</v>
      </c>
      <c r="C12153">
        <v>25</v>
      </c>
      <c r="D12153">
        <v>69773.899999999994</v>
      </c>
      <c r="E12153" s="1">
        <v>36550</v>
      </c>
      <c r="F12153">
        <f t="shared" si="189"/>
        <v>807.56828703703695</v>
      </c>
    </row>
    <row r="12154" spans="1:6" x14ac:dyDescent="0.25">
      <c r="A12154">
        <v>2000</v>
      </c>
      <c r="B12154">
        <v>1</v>
      </c>
      <c r="C12154">
        <v>26</v>
      </c>
      <c r="D12154">
        <v>67025.399999999994</v>
      </c>
      <c r="E12154" s="1">
        <v>36551</v>
      </c>
      <c r="F12154">
        <f t="shared" si="189"/>
        <v>775.75694444444434</v>
      </c>
    </row>
    <row r="12155" spans="1:6" x14ac:dyDescent="0.25">
      <c r="A12155">
        <v>2000</v>
      </c>
      <c r="B12155">
        <v>1</v>
      </c>
      <c r="C12155">
        <v>27</v>
      </c>
      <c r="D12155">
        <v>64693.599999999999</v>
      </c>
      <c r="E12155" s="1">
        <v>36552</v>
      </c>
      <c r="F12155">
        <f t="shared" si="189"/>
        <v>748.76851851851848</v>
      </c>
    </row>
    <row r="12156" spans="1:6" x14ac:dyDescent="0.25">
      <c r="A12156">
        <v>2000</v>
      </c>
      <c r="B12156">
        <v>1</v>
      </c>
      <c r="C12156">
        <v>28</v>
      </c>
      <c r="D12156">
        <v>62058.2</v>
      </c>
      <c r="E12156" s="1">
        <v>36553</v>
      </c>
      <c r="F12156">
        <f t="shared" si="189"/>
        <v>718.26620370370358</v>
      </c>
    </row>
    <row r="12157" spans="1:6" x14ac:dyDescent="0.25">
      <c r="A12157">
        <v>2000</v>
      </c>
      <c r="B12157">
        <v>1</v>
      </c>
      <c r="C12157">
        <v>29</v>
      </c>
      <c r="D12157">
        <v>59288.3</v>
      </c>
      <c r="E12157" s="1">
        <v>36554</v>
      </c>
      <c r="F12157">
        <f t="shared" si="189"/>
        <v>686.20717592592587</v>
      </c>
    </row>
    <row r="12158" spans="1:6" x14ac:dyDescent="0.25">
      <c r="A12158">
        <v>2000</v>
      </c>
      <c r="B12158">
        <v>1</v>
      </c>
      <c r="C12158">
        <v>30</v>
      </c>
      <c r="D12158">
        <v>55569.599999999999</v>
      </c>
      <c r="E12158" s="1">
        <v>36555</v>
      </c>
      <c r="F12158">
        <f t="shared" si="189"/>
        <v>643.16666666666663</v>
      </c>
    </row>
    <row r="12159" spans="1:6" x14ac:dyDescent="0.25">
      <c r="A12159">
        <v>2000</v>
      </c>
      <c r="B12159">
        <v>1</v>
      </c>
      <c r="C12159">
        <v>31</v>
      </c>
      <c r="D12159">
        <v>51180.9</v>
      </c>
      <c r="E12159" s="1">
        <v>36556</v>
      </c>
      <c r="F12159">
        <f t="shared" si="189"/>
        <v>592.37152777777771</v>
      </c>
    </row>
    <row r="12160" spans="1:6" x14ac:dyDescent="0.25">
      <c r="A12160">
        <v>2000</v>
      </c>
      <c r="B12160">
        <v>2</v>
      </c>
      <c r="C12160">
        <v>1</v>
      </c>
      <c r="D12160">
        <v>46516</v>
      </c>
      <c r="E12160" s="1">
        <v>36557</v>
      </c>
      <c r="F12160">
        <f t="shared" si="189"/>
        <v>538.37962962962956</v>
      </c>
    </row>
    <row r="12161" spans="1:6" x14ac:dyDescent="0.25">
      <c r="A12161">
        <v>2000</v>
      </c>
      <c r="B12161">
        <v>2</v>
      </c>
      <c r="C12161">
        <v>2</v>
      </c>
      <c r="D12161">
        <v>42101</v>
      </c>
      <c r="E12161" s="1">
        <v>36558</v>
      </c>
      <c r="F12161">
        <f t="shared" si="189"/>
        <v>487.28009259259255</v>
      </c>
    </row>
    <row r="12162" spans="1:6" x14ac:dyDescent="0.25">
      <c r="A12162">
        <v>2000</v>
      </c>
      <c r="B12162">
        <v>2</v>
      </c>
      <c r="C12162">
        <v>3</v>
      </c>
      <c r="D12162">
        <v>38643.1</v>
      </c>
      <c r="E12162" s="1">
        <v>36559</v>
      </c>
      <c r="F12162">
        <f t="shared" si="189"/>
        <v>447.25810185185179</v>
      </c>
    </row>
    <row r="12163" spans="1:6" x14ac:dyDescent="0.25">
      <c r="A12163">
        <v>2000</v>
      </c>
      <c r="B12163">
        <v>2</v>
      </c>
      <c r="C12163">
        <v>4</v>
      </c>
      <c r="D12163">
        <v>35199.4</v>
      </c>
      <c r="E12163" s="1">
        <v>36560</v>
      </c>
      <c r="F12163">
        <f t="shared" ref="F12163:F12226" si="190">D12163/86.4</f>
        <v>407.40046296296293</v>
      </c>
    </row>
    <row r="12164" spans="1:6" x14ac:dyDescent="0.25">
      <c r="A12164">
        <v>2000</v>
      </c>
      <c r="B12164">
        <v>2</v>
      </c>
      <c r="C12164">
        <v>5</v>
      </c>
      <c r="D12164">
        <v>31671.3</v>
      </c>
      <c r="E12164" s="1">
        <v>36561</v>
      </c>
      <c r="F12164">
        <f t="shared" si="190"/>
        <v>366.56597222222217</v>
      </c>
    </row>
    <row r="12165" spans="1:6" x14ac:dyDescent="0.25">
      <c r="A12165">
        <v>2000</v>
      </c>
      <c r="B12165">
        <v>2</v>
      </c>
      <c r="C12165">
        <v>6</v>
      </c>
      <c r="D12165">
        <v>27839.599999999999</v>
      </c>
      <c r="E12165" s="1">
        <v>36562</v>
      </c>
      <c r="F12165">
        <f t="shared" si="190"/>
        <v>322.21759259259255</v>
      </c>
    </row>
    <row r="12166" spans="1:6" x14ac:dyDescent="0.25">
      <c r="A12166">
        <v>2000</v>
      </c>
      <c r="B12166">
        <v>2</v>
      </c>
      <c r="C12166">
        <v>7</v>
      </c>
      <c r="D12166">
        <v>23505.599999999999</v>
      </c>
      <c r="E12166" s="1">
        <v>36563</v>
      </c>
      <c r="F12166">
        <f t="shared" si="190"/>
        <v>272.05555555555554</v>
      </c>
    </row>
    <row r="12167" spans="1:6" x14ac:dyDescent="0.25">
      <c r="A12167">
        <v>2000</v>
      </c>
      <c r="B12167">
        <v>2</v>
      </c>
      <c r="C12167">
        <v>8</v>
      </c>
      <c r="D12167">
        <v>19319.2</v>
      </c>
      <c r="E12167" s="1">
        <v>36564</v>
      </c>
      <c r="F12167">
        <f t="shared" si="190"/>
        <v>223.60185185185185</v>
      </c>
    </row>
    <row r="12168" spans="1:6" x14ac:dyDescent="0.25">
      <c r="A12168">
        <v>2000</v>
      </c>
      <c r="B12168">
        <v>2</v>
      </c>
      <c r="C12168">
        <v>9</v>
      </c>
      <c r="D12168">
        <v>16599.2</v>
      </c>
      <c r="E12168" s="1">
        <v>36565</v>
      </c>
      <c r="F12168">
        <f t="shared" si="190"/>
        <v>192.12037037037035</v>
      </c>
    </row>
    <row r="12169" spans="1:6" x14ac:dyDescent="0.25">
      <c r="A12169">
        <v>2000</v>
      </c>
      <c r="B12169">
        <v>2</v>
      </c>
      <c r="C12169">
        <v>10</v>
      </c>
      <c r="D12169">
        <v>14411.4</v>
      </c>
      <c r="E12169" s="1">
        <v>36566</v>
      </c>
      <c r="F12169">
        <f t="shared" si="190"/>
        <v>166.79861111111109</v>
      </c>
    </row>
    <row r="12170" spans="1:6" x14ac:dyDescent="0.25">
      <c r="A12170">
        <v>2000</v>
      </c>
      <c r="B12170">
        <v>2</v>
      </c>
      <c r="C12170">
        <v>11</v>
      </c>
      <c r="D12170">
        <v>12564</v>
      </c>
      <c r="E12170" s="1">
        <v>36567</v>
      </c>
      <c r="F12170">
        <f t="shared" si="190"/>
        <v>145.41666666666666</v>
      </c>
    </row>
    <row r="12171" spans="1:6" x14ac:dyDescent="0.25">
      <c r="A12171">
        <v>2000</v>
      </c>
      <c r="B12171">
        <v>2</v>
      </c>
      <c r="C12171">
        <v>12</v>
      </c>
      <c r="D12171">
        <v>11124.8</v>
      </c>
      <c r="E12171" s="1">
        <v>36568</v>
      </c>
      <c r="F12171">
        <f t="shared" si="190"/>
        <v>128.75925925925924</v>
      </c>
    </row>
    <row r="12172" spans="1:6" x14ac:dyDescent="0.25">
      <c r="A12172">
        <v>2000</v>
      </c>
      <c r="B12172">
        <v>2</v>
      </c>
      <c r="C12172">
        <v>13</v>
      </c>
      <c r="D12172">
        <v>9996.2000000000007</v>
      </c>
      <c r="E12172" s="1">
        <v>36569</v>
      </c>
      <c r="F12172">
        <f t="shared" si="190"/>
        <v>115.69675925925927</v>
      </c>
    </row>
    <row r="12173" spans="1:6" x14ac:dyDescent="0.25">
      <c r="A12173">
        <v>2000</v>
      </c>
      <c r="B12173">
        <v>2</v>
      </c>
      <c r="C12173">
        <v>14</v>
      </c>
      <c r="D12173">
        <v>8846.58</v>
      </c>
      <c r="E12173" s="1">
        <v>36570</v>
      </c>
      <c r="F12173">
        <f t="shared" si="190"/>
        <v>102.39097222222222</v>
      </c>
    </row>
    <row r="12174" spans="1:6" x14ac:dyDescent="0.25">
      <c r="A12174">
        <v>2000</v>
      </c>
      <c r="B12174">
        <v>2</v>
      </c>
      <c r="C12174">
        <v>15</v>
      </c>
      <c r="D12174">
        <v>7696.59</v>
      </c>
      <c r="E12174" s="1">
        <v>36571</v>
      </c>
      <c r="F12174">
        <f t="shared" si="190"/>
        <v>89.08090277777778</v>
      </c>
    </row>
    <row r="12175" spans="1:6" x14ac:dyDescent="0.25">
      <c r="A12175">
        <v>2000</v>
      </c>
      <c r="B12175">
        <v>2</v>
      </c>
      <c r="C12175">
        <v>16</v>
      </c>
      <c r="D12175">
        <v>6644.57</v>
      </c>
      <c r="E12175" s="1">
        <v>36572</v>
      </c>
      <c r="F12175">
        <f t="shared" si="190"/>
        <v>76.904745370370364</v>
      </c>
    </row>
    <row r="12176" spans="1:6" x14ac:dyDescent="0.25">
      <c r="A12176">
        <v>2000</v>
      </c>
      <c r="B12176">
        <v>2</v>
      </c>
      <c r="C12176">
        <v>17</v>
      </c>
      <c r="D12176">
        <v>5468.17</v>
      </c>
      <c r="E12176" s="1">
        <v>36573</v>
      </c>
      <c r="F12176">
        <f t="shared" si="190"/>
        <v>63.289004629629623</v>
      </c>
    </row>
    <row r="12177" spans="1:6" x14ac:dyDescent="0.25">
      <c r="A12177">
        <v>2000</v>
      </c>
      <c r="B12177">
        <v>2</v>
      </c>
      <c r="C12177">
        <v>18</v>
      </c>
      <c r="D12177">
        <v>4574.46</v>
      </c>
      <c r="E12177" s="1">
        <v>36574</v>
      </c>
      <c r="F12177">
        <f t="shared" si="190"/>
        <v>52.945138888888884</v>
      </c>
    </row>
    <row r="12178" spans="1:6" x14ac:dyDescent="0.25">
      <c r="A12178">
        <v>2000</v>
      </c>
      <c r="B12178">
        <v>2</v>
      </c>
      <c r="C12178">
        <v>19</v>
      </c>
      <c r="D12178">
        <v>3981.2</v>
      </c>
      <c r="E12178" s="1">
        <v>36575</v>
      </c>
      <c r="F12178">
        <f t="shared" si="190"/>
        <v>46.078703703703695</v>
      </c>
    </row>
    <row r="12179" spans="1:6" x14ac:dyDescent="0.25">
      <c r="A12179">
        <v>2000</v>
      </c>
      <c r="B12179">
        <v>2</v>
      </c>
      <c r="C12179">
        <v>20</v>
      </c>
      <c r="D12179">
        <v>3517.09</v>
      </c>
      <c r="E12179" s="1">
        <v>36576</v>
      </c>
      <c r="F12179">
        <f t="shared" si="190"/>
        <v>40.707060185185185</v>
      </c>
    </row>
    <row r="12180" spans="1:6" x14ac:dyDescent="0.25">
      <c r="A12180">
        <v>2000</v>
      </c>
      <c r="B12180">
        <v>2</v>
      </c>
      <c r="C12180">
        <v>21</v>
      </c>
      <c r="D12180">
        <v>3154.87</v>
      </c>
      <c r="E12180" s="1">
        <v>36577</v>
      </c>
      <c r="F12180">
        <f t="shared" si="190"/>
        <v>36.514699074074073</v>
      </c>
    </row>
    <row r="12181" spans="1:6" x14ac:dyDescent="0.25">
      <c r="A12181">
        <v>2000</v>
      </c>
      <c r="B12181">
        <v>2</v>
      </c>
      <c r="C12181">
        <v>22</v>
      </c>
      <c r="D12181">
        <v>2851.45</v>
      </c>
      <c r="E12181" s="1">
        <v>36578</v>
      </c>
      <c r="F12181">
        <f t="shared" si="190"/>
        <v>33.002893518518512</v>
      </c>
    </row>
    <row r="12182" spans="1:6" x14ac:dyDescent="0.25">
      <c r="A12182">
        <v>2000</v>
      </c>
      <c r="B12182">
        <v>2</v>
      </c>
      <c r="C12182">
        <v>23</v>
      </c>
      <c r="D12182">
        <v>2558.98</v>
      </c>
      <c r="E12182" s="1">
        <v>36579</v>
      </c>
      <c r="F12182">
        <f t="shared" si="190"/>
        <v>29.617824074074072</v>
      </c>
    </row>
    <row r="12183" spans="1:6" x14ac:dyDescent="0.25">
      <c r="A12183">
        <v>2000</v>
      </c>
      <c r="B12183">
        <v>2</v>
      </c>
      <c r="C12183">
        <v>24</v>
      </c>
      <c r="D12183">
        <v>2338.42</v>
      </c>
      <c r="E12183" s="1">
        <v>36580</v>
      </c>
      <c r="F12183">
        <f t="shared" si="190"/>
        <v>27.065046296296295</v>
      </c>
    </row>
    <row r="12184" spans="1:6" x14ac:dyDescent="0.25">
      <c r="A12184">
        <v>2000</v>
      </c>
      <c r="B12184">
        <v>2</v>
      </c>
      <c r="C12184">
        <v>25</v>
      </c>
      <c r="D12184">
        <v>2168.3200000000002</v>
      </c>
      <c r="E12184" s="1">
        <v>36581</v>
      </c>
      <c r="F12184">
        <f t="shared" si="190"/>
        <v>25.096296296296295</v>
      </c>
    </row>
    <row r="12185" spans="1:6" x14ac:dyDescent="0.25">
      <c r="A12185">
        <v>2000</v>
      </c>
      <c r="B12185">
        <v>2</v>
      </c>
      <c r="C12185">
        <v>26</v>
      </c>
      <c r="D12185">
        <v>2030.71</v>
      </c>
      <c r="E12185" s="1">
        <v>36582</v>
      </c>
      <c r="F12185">
        <f t="shared" si="190"/>
        <v>23.50358796296296</v>
      </c>
    </row>
    <row r="12186" spans="1:6" x14ac:dyDescent="0.25">
      <c r="A12186">
        <v>2000</v>
      </c>
      <c r="B12186">
        <v>2</v>
      </c>
      <c r="C12186">
        <v>27</v>
      </c>
      <c r="D12186">
        <v>1931.8</v>
      </c>
      <c r="E12186" s="1">
        <v>36583</v>
      </c>
      <c r="F12186">
        <f t="shared" si="190"/>
        <v>22.358796296296294</v>
      </c>
    </row>
    <row r="12187" spans="1:6" x14ac:dyDescent="0.25">
      <c r="A12187">
        <v>2000</v>
      </c>
      <c r="B12187">
        <v>2</v>
      </c>
      <c r="C12187">
        <v>28</v>
      </c>
      <c r="D12187">
        <v>1894.66</v>
      </c>
      <c r="E12187" s="1">
        <v>36584</v>
      </c>
      <c r="F12187">
        <f t="shared" si="190"/>
        <v>21.928935185185185</v>
      </c>
    </row>
    <row r="12188" spans="1:6" x14ac:dyDescent="0.25">
      <c r="A12188">
        <v>2000</v>
      </c>
      <c r="B12188">
        <v>2</v>
      </c>
      <c r="C12188">
        <v>29</v>
      </c>
      <c r="D12188">
        <v>1891.44</v>
      </c>
      <c r="E12188" s="1">
        <v>36585</v>
      </c>
      <c r="F12188">
        <f t="shared" si="190"/>
        <v>21.891666666666666</v>
      </c>
    </row>
    <row r="12189" spans="1:6" x14ac:dyDescent="0.25">
      <c r="A12189">
        <v>2000</v>
      </c>
      <c r="B12189">
        <v>3</v>
      </c>
      <c r="C12189">
        <v>1</v>
      </c>
      <c r="D12189">
        <v>1932.27</v>
      </c>
      <c r="E12189" s="1">
        <v>36586</v>
      </c>
      <c r="F12189">
        <f t="shared" si="190"/>
        <v>22.364236111111108</v>
      </c>
    </row>
    <row r="12190" spans="1:6" x14ac:dyDescent="0.25">
      <c r="A12190">
        <v>2000</v>
      </c>
      <c r="B12190">
        <v>3</v>
      </c>
      <c r="C12190">
        <v>2</v>
      </c>
      <c r="D12190">
        <v>1995.36</v>
      </c>
      <c r="E12190" s="1">
        <v>36587</v>
      </c>
      <c r="F12190">
        <f t="shared" si="190"/>
        <v>23.094444444444441</v>
      </c>
    </row>
    <row r="12191" spans="1:6" x14ac:dyDescent="0.25">
      <c r="A12191">
        <v>2000</v>
      </c>
      <c r="B12191">
        <v>3</v>
      </c>
      <c r="C12191">
        <v>3</v>
      </c>
      <c r="D12191">
        <v>2053.4499999999998</v>
      </c>
      <c r="E12191" s="1">
        <v>36588</v>
      </c>
      <c r="F12191">
        <f t="shared" si="190"/>
        <v>23.766782407407405</v>
      </c>
    </row>
    <row r="12192" spans="1:6" x14ac:dyDescent="0.25">
      <c r="A12192">
        <v>2000</v>
      </c>
      <c r="B12192">
        <v>3</v>
      </c>
      <c r="C12192">
        <v>4</v>
      </c>
      <c r="D12192">
        <v>2102.85</v>
      </c>
      <c r="E12192" s="1">
        <v>36589</v>
      </c>
      <c r="F12192">
        <f t="shared" si="190"/>
        <v>24.338541666666664</v>
      </c>
    </row>
    <row r="12193" spans="1:6" x14ac:dyDescent="0.25">
      <c r="A12193">
        <v>2000</v>
      </c>
      <c r="B12193">
        <v>3</v>
      </c>
      <c r="C12193">
        <v>5</v>
      </c>
      <c r="D12193">
        <v>2138.44</v>
      </c>
      <c r="E12193" s="1">
        <v>36590</v>
      </c>
      <c r="F12193">
        <f t="shared" si="190"/>
        <v>24.750462962962963</v>
      </c>
    </row>
    <row r="12194" spans="1:6" x14ac:dyDescent="0.25">
      <c r="A12194">
        <v>2000</v>
      </c>
      <c r="B12194">
        <v>3</v>
      </c>
      <c r="C12194">
        <v>6</v>
      </c>
      <c r="D12194">
        <v>2169.27</v>
      </c>
      <c r="E12194" s="1">
        <v>36591</v>
      </c>
      <c r="F12194">
        <f t="shared" si="190"/>
        <v>25.107291666666665</v>
      </c>
    </row>
    <row r="12195" spans="1:6" x14ac:dyDescent="0.25">
      <c r="A12195">
        <v>2000</v>
      </c>
      <c r="B12195">
        <v>3</v>
      </c>
      <c r="C12195">
        <v>7</v>
      </c>
      <c r="D12195">
        <v>2189.98</v>
      </c>
      <c r="E12195" s="1">
        <v>36592</v>
      </c>
      <c r="F12195">
        <f t="shared" si="190"/>
        <v>25.34699074074074</v>
      </c>
    </row>
    <row r="12196" spans="1:6" x14ac:dyDescent="0.25">
      <c r="A12196">
        <v>2000</v>
      </c>
      <c r="B12196">
        <v>3</v>
      </c>
      <c r="C12196">
        <v>8</v>
      </c>
      <c r="D12196">
        <v>2264.61</v>
      </c>
      <c r="E12196" s="1">
        <v>36593</v>
      </c>
      <c r="F12196">
        <f t="shared" si="190"/>
        <v>26.210763888888888</v>
      </c>
    </row>
    <row r="12197" spans="1:6" x14ac:dyDescent="0.25">
      <c r="A12197">
        <v>2000</v>
      </c>
      <c r="B12197">
        <v>3</v>
      </c>
      <c r="C12197">
        <v>9</v>
      </c>
      <c r="D12197">
        <v>2351.63</v>
      </c>
      <c r="E12197" s="1">
        <v>36594</v>
      </c>
      <c r="F12197">
        <f t="shared" si="190"/>
        <v>27.217939814814816</v>
      </c>
    </row>
    <row r="12198" spans="1:6" x14ac:dyDescent="0.25">
      <c r="A12198">
        <v>2000</v>
      </c>
      <c r="B12198">
        <v>3</v>
      </c>
      <c r="C12198">
        <v>10</v>
      </c>
      <c r="D12198">
        <v>2347.46</v>
      </c>
      <c r="E12198" s="1">
        <v>36595</v>
      </c>
      <c r="F12198">
        <f t="shared" si="190"/>
        <v>27.169675925925926</v>
      </c>
    </row>
    <row r="12199" spans="1:6" x14ac:dyDescent="0.25">
      <c r="A12199">
        <v>2000</v>
      </c>
      <c r="B12199">
        <v>3</v>
      </c>
      <c r="C12199">
        <v>11</v>
      </c>
      <c r="D12199">
        <v>2359.36</v>
      </c>
      <c r="E12199" s="1">
        <v>36596</v>
      </c>
      <c r="F12199">
        <f t="shared" si="190"/>
        <v>27.307407407407407</v>
      </c>
    </row>
    <row r="12200" spans="1:6" x14ac:dyDescent="0.25">
      <c r="A12200">
        <v>2000</v>
      </c>
      <c r="B12200">
        <v>3</v>
      </c>
      <c r="C12200">
        <v>12</v>
      </c>
      <c r="D12200">
        <v>2432.09</v>
      </c>
      <c r="E12200" s="1">
        <v>36597</v>
      </c>
      <c r="F12200">
        <f t="shared" si="190"/>
        <v>28.149189814814815</v>
      </c>
    </row>
    <row r="12201" spans="1:6" x14ac:dyDescent="0.25">
      <c r="A12201">
        <v>2000</v>
      </c>
      <c r="B12201">
        <v>3</v>
      </c>
      <c r="C12201">
        <v>13</v>
      </c>
      <c r="D12201">
        <v>2537.1999999999998</v>
      </c>
      <c r="E12201" s="1">
        <v>36598</v>
      </c>
      <c r="F12201">
        <f t="shared" si="190"/>
        <v>29.365740740740737</v>
      </c>
    </row>
    <row r="12202" spans="1:6" x14ac:dyDescent="0.25">
      <c r="A12202">
        <v>2000</v>
      </c>
      <c r="B12202">
        <v>3</v>
      </c>
      <c r="C12202">
        <v>14</v>
      </c>
      <c r="D12202">
        <v>2642.43</v>
      </c>
      <c r="E12202" s="1">
        <v>36599</v>
      </c>
      <c r="F12202">
        <f t="shared" si="190"/>
        <v>30.583680555555553</v>
      </c>
    </row>
    <row r="12203" spans="1:6" x14ac:dyDescent="0.25">
      <c r="A12203">
        <v>2000</v>
      </c>
      <c r="B12203">
        <v>3</v>
      </c>
      <c r="C12203">
        <v>15</v>
      </c>
      <c r="D12203">
        <v>2922.04</v>
      </c>
      <c r="E12203" s="1">
        <v>36600</v>
      </c>
      <c r="F12203">
        <f t="shared" si="190"/>
        <v>33.819907407407406</v>
      </c>
    </row>
    <row r="12204" spans="1:6" x14ac:dyDescent="0.25">
      <c r="A12204">
        <v>2000</v>
      </c>
      <c r="B12204">
        <v>3</v>
      </c>
      <c r="C12204">
        <v>16</v>
      </c>
      <c r="D12204">
        <v>4802.05</v>
      </c>
      <c r="E12204" s="1">
        <v>36601</v>
      </c>
      <c r="F12204">
        <f t="shared" si="190"/>
        <v>55.579282407407405</v>
      </c>
    </row>
    <row r="12205" spans="1:6" x14ac:dyDescent="0.25">
      <c r="A12205">
        <v>2000</v>
      </c>
      <c r="B12205">
        <v>3</v>
      </c>
      <c r="C12205">
        <v>17</v>
      </c>
      <c r="D12205">
        <v>8891.81</v>
      </c>
      <c r="E12205" s="1">
        <v>36602</v>
      </c>
      <c r="F12205">
        <f t="shared" si="190"/>
        <v>102.91446759259259</v>
      </c>
    </row>
    <row r="12206" spans="1:6" x14ac:dyDescent="0.25">
      <c r="A12206">
        <v>2000</v>
      </c>
      <c r="B12206">
        <v>3</v>
      </c>
      <c r="C12206">
        <v>18</v>
      </c>
      <c r="D12206">
        <v>13093.7</v>
      </c>
      <c r="E12206" s="1">
        <v>36603</v>
      </c>
      <c r="F12206">
        <f t="shared" si="190"/>
        <v>151.5474537037037</v>
      </c>
    </row>
    <row r="12207" spans="1:6" x14ac:dyDescent="0.25">
      <c r="A12207">
        <v>2000</v>
      </c>
      <c r="B12207">
        <v>3</v>
      </c>
      <c r="C12207">
        <v>19</v>
      </c>
      <c r="D12207">
        <v>18332.400000000001</v>
      </c>
      <c r="E12207" s="1">
        <v>36604</v>
      </c>
      <c r="F12207">
        <f t="shared" si="190"/>
        <v>212.18055555555557</v>
      </c>
    </row>
    <row r="12208" spans="1:6" x14ac:dyDescent="0.25">
      <c r="A12208">
        <v>2000</v>
      </c>
      <c r="B12208">
        <v>3</v>
      </c>
      <c r="C12208">
        <v>20</v>
      </c>
      <c r="D12208">
        <v>30133.4</v>
      </c>
      <c r="E12208" s="1">
        <v>36605</v>
      </c>
      <c r="F12208">
        <f t="shared" si="190"/>
        <v>348.7662037037037</v>
      </c>
    </row>
    <row r="12209" spans="1:6" x14ac:dyDescent="0.25">
      <c r="A12209">
        <v>2000</v>
      </c>
      <c r="B12209">
        <v>3</v>
      </c>
      <c r="C12209">
        <v>21</v>
      </c>
      <c r="D12209">
        <v>53125.9</v>
      </c>
      <c r="E12209" s="1">
        <v>36606</v>
      </c>
      <c r="F12209">
        <f t="shared" si="190"/>
        <v>614.88310185185185</v>
      </c>
    </row>
    <row r="12210" spans="1:6" x14ac:dyDescent="0.25">
      <c r="A12210">
        <v>2000</v>
      </c>
      <c r="B12210">
        <v>3</v>
      </c>
      <c r="C12210">
        <v>22</v>
      </c>
      <c r="D12210">
        <v>81635.600000000006</v>
      </c>
      <c r="E12210" s="1">
        <v>36607</v>
      </c>
      <c r="F12210">
        <f t="shared" si="190"/>
        <v>944.85648148148152</v>
      </c>
    </row>
    <row r="12211" spans="1:6" x14ac:dyDescent="0.25">
      <c r="A12211">
        <v>2000</v>
      </c>
      <c r="B12211">
        <v>3</v>
      </c>
      <c r="C12211">
        <v>23</v>
      </c>
      <c r="D12211">
        <v>97668.3</v>
      </c>
      <c r="E12211" s="1">
        <v>36608</v>
      </c>
      <c r="F12211">
        <f t="shared" si="190"/>
        <v>1130.4201388888889</v>
      </c>
    </row>
    <row r="12212" spans="1:6" x14ac:dyDescent="0.25">
      <c r="A12212">
        <v>2000</v>
      </c>
      <c r="B12212">
        <v>3</v>
      </c>
      <c r="C12212">
        <v>24</v>
      </c>
      <c r="D12212">
        <v>100944</v>
      </c>
      <c r="E12212" s="1">
        <v>36609</v>
      </c>
      <c r="F12212">
        <f t="shared" si="190"/>
        <v>1168.3333333333333</v>
      </c>
    </row>
    <row r="12213" spans="1:6" x14ac:dyDescent="0.25">
      <c r="A12213">
        <v>2000</v>
      </c>
      <c r="B12213">
        <v>3</v>
      </c>
      <c r="C12213">
        <v>25</v>
      </c>
      <c r="D12213">
        <v>101000</v>
      </c>
      <c r="E12213" s="1">
        <v>36610</v>
      </c>
      <c r="F12213">
        <f t="shared" si="190"/>
        <v>1168.9814814814813</v>
      </c>
    </row>
    <row r="12214" spans="1:6" x14ac:dyDescent="0.25">
      <c r="A12214">
        <v>2000</v>
      </c>
      <c r="B12214">
        <v>3</v>
      </c>
      <c r="C12214">
        <v>26</v>
      </c>
      <c r="D12214">
        <v>100501</v>
      </c>
      <c r="E12214" s="1">
        <v>36611</v>
      </c>
      <c r="F12214">
        <f t="shared" si="190"/>
        <v>1163.2060185185185</v>
      </c>
    </row>
    <row r="12215" spans="1:6" x14ac:dyDescent="0.25">
      <c r="A12215">
        <v>2000</v>
      </c>
      <c r="B12215">
        <v>3</v>
      </c>
      <c r="C12215">
        <v>27</v>
      </c>
      <c r="D12215">
        <v>98265.8</v>
      </c>
      <c r="E12215" s="1">
        <v>36612</v>
      </c>
      <c r="F12215">
        <f t="shared" si="190"/>
        <v>1137.335648148148</v>
      </c>
    </row>
    <row r="12216" spans="1:6" x14ac:dyDescent="0.25">
      <c r="A12216">
        <v>2000</v>
      </c>
      <c r="B12216">
        <v>3</v>
      </c>
      <c r="C12216">
        <v>28</v>
      </c>
      <c r="D12216">
        <v>94749.6</v>
      </c>
      <c r="E12216" s="1">
        <v>36613</v>
      </c>
      <c r="F12216">
        <f t="shared" si="190"/>
        <v>1096.6388888888889</v>
      </c>
    </row>
    <row r="12217" spans="1:6" x14ac:dyDescent="0.25">
      <c r="A12217">
        <v>2000</v>
      </c>
      <c r="B12217">
        <v>3</v>
      </c>
      <c r="C12217">
        <v>29</v>
      </c>
      <c r="D12217">
        <v>90145.3</v>
      </c>
      <c r="E12217" s="1">
        <v>36614</v>
      </c>
      <c r="F12217">
        <f t="shared" si="190"/>
        <v>1043.3483796296296</v>
      </c>
    </row>
    <row r="12218" spans="1:6" x14ac:dyDescent="0.25">
      <c r="A12218">
        <v>2000</v>
      </c>
      <c r="B12218">
        <v>3</v>
      </c>
      <c r="C12218">
        <v>30</v>
      </c>
      <c r="D12218">
        <v>84884.1</v>
      </c>
      <c r="E12218" s="1">
        <v>36615</v>
      </c>
      <c r="F12218">
        <f t="shared" si="190"/>
        <v>982.45486111111109</v>
      </c>
    </row>
    <row r="12219" spans="1:6" x14ac:dyDescent="0.25">
      <c r="A12219">
        <v>2000</v>
      </c>
      <c r="B12219">
        <v>3</v>
      </c>
      <c r="C12219">
        <v>31</v>
      </c>
      <c r="D12219">
        <v>80370.3</v>
      </c>
      <c r="E12219" s="1">
        <v>36616</v>
      </c>
      <c r="F12219">
        <f t="shared" si="190"/>
        <v>930.21180555555554</v>
      </c>
    </row>
    <row r="12220" spans="1:6" x14ac:dyDescent="0.25">
      <c r="A12220">
        <v>2000</v>
      </c>
      <c r="B12220">
        <v>4</v>
      </c>
      <c r="C12220">
        <v>1</v>
      </c>
      <c r="D12220">
        <v>76312.399999999994</v>
      </c>
      <c r="E12220" s="1">
        <v>36617</v>
      </c>
      <c r="F12220">
        <f t="shared" si="190"/>
        <v>883.24537037037021</v>
      </c>
    </row>
    <row r="12221" spans="1:6" x14ac:dyDescent="0.25">
      <c r="A12221">
        <v>2000</v>
      </c>
      <c r="B12221">
        <v>4</v>
      </c>
      <c r="C12221">
        <v>2</v>
      </c>
      <c r="D12221">
        <v>72099.8</v>
      </c>
      <c r="E12221" s="1">
        <v>36618</v>
      </c>
      <c r="F12221">
        <f t="shared" si="190"/>
        <v>834.48842592592587</v>
      </c>
    </row>
    <row r="12222" spans="1:6" x14ac:dyDescent="0.25">
      <c r="A12222">
        <v>2000</v>
      </c>
      <c r="B12222">
        <v>4</v>
      </c>
      <c r="C12222">
        <v>3</v>
      </c>
      <c r="D12222">
        <v>69203.8</v>
      </c>
      <c r="E12222" s="1">
        <v>36619</v>
      </c>
      <c r="F12222">
        <f t="shared" si="190"/>
        <v>800.96990740740739</v>
      </c>
    </row>
    <row r="12223" spans="1:6" x14ac:dyDescent="0.25">
      <c r="A12223">
        <v>2000</v>
      </c>
      <c r="B12223">
        <v>4</v>
      </c>
      <c r="C12223">
        <v>4</v>
      </c>
      <c r="D12223">
        <v>67384.899999999994</v>
      </c>
      <c r="E12223" s="1">
        <v>36620</v>
      </c>
      <c r="F12223">
        <f t="shared" si="190"/>
        <v>779.91782407407391</v>
      </c>
    </row>
    <row r="12224" spans="1:6" x14ac:dyDescent="0.25">
      <c r="A12224">
        <v>2000</v>
      </c>
      <c r="B12224">
        <v>4</v>
      </c>
      <c r="C12224">
        <v>5</v>
      </c>
      <c r="D12224">
        <v>65357.8</v>
      </c>
      <c r="E12224" s="1">
        <v>36621</v>
      </c>
      <c r="F12224">
        <f t="shared" si="190"/>
        <v>756.45601851851848</v>
      </c>
    </row>
    <row r="12225" spans="1:6" x14ac:dyDescent="0.25">
      <c r="A12225">
        <v>2000</v>
      </c>
      <c r="B12225">
        <v>4</v>
      </c>
      <c r="C12225">
        <v>6</v>
      </c>
      <c r="D12225">
        <v>62545</v>
      </c>
      <c r="E12225" s="1">
        <v>36622</v>
      </c>
      <c r="F12225">
        <f t="shared" si="190"/>
        <v>723.90046296296293</v>
      </c>
    </row>
    <row r="12226" spans="1:6" x14ac:dyDescent="0.25">
      <c r="A12226">
        <v>2000</v>
      </c>
      <c r="B12226">
        <v>4</v>
      </c>
      <c r="C12226">
        <v>7</v>
      </c>
      <c r="D12226">
        <v>59854.9</v>
      </c>
      <c r="E12226" s="1">
        <v>36623</v>
      </c>
      <c r="F12226">
        <f t="shared" si="190"/>
        <v>692.7650462962963</v>
      </c>
    </row>
    <row r="12227" spans="1:6" x14ac:dyDescent="0.25">
      <c r="A12227">
        <v>2000</v>
      </c>
      <c r="B12227">
        <v>4</v>
      </c>
      <c r="C12227">
        <v>8</v>
      </c>
      <c r="D12227">
        <v>57223</v>
      </c>
      <c r="E12227" s="1">
        <v>36624</v>
      </c>
      <c r="F12227">
        <f t="shared" ref="F12227:F12290" si="191">D12227/86.4</f>
        <v>662.30324074074065</v>
      </c>
    </row>
    <row r="12228" spans="1:6" x14ac:dyDescent="0.25">
      <c r="A12228">
        <v>2000</v>
      </c>
      <c r="B12228">
        <v>4</v>
      </c>
      <c r="C12228">
        <v>9</v>
      </c>
      <c r="D12228">
        <v>54093.599999999999</v>
      </c>
      <c r="E12228" s="1">
        <v>36625</v>
      </c>
      <c r="F12228">
        <f t="shared" si="191"/>
        <v>626.08333333333326</v>
      </c>
    </row>
    <row r="12229" spans="1:6" x14ac:dyDescent="0.25">
      <c r="A12229">
        <v>2000</v>
      </c>
      <c r="B12229">
        <v>4</v>
      </c>
      <c r="C12229">
        <v>10</v>
      </c>
      <c r="D12229">
        <v>50814.3</v>
      </c>
      <c r="E12229" s="1">
        <v>36626</v>
      </c>
      <c r="F12229">
        <f t="shared" si="191"/>
        <v>588.12847222222217</v>
      </c>
    </row>
    <row r="12230" spans="1:6" x14ac:dyDescent="0.25">
      <c r="A12230">
        <v>2000</v>
      </c>
      <c r="B12230">
        <v>4</v>
      </c>
      <c r="C12230">
        <v>11</v>
      </c>
      <c r="D12230">
        <v>47450.400000000001</v>
      </c>
      <c r="E12230" s="1">
        <v>36627</v>
      </c>
      <c r="F12230">
        <f t="shared" si="191"/>
        <v>549.19444444444446</v>
      </c>
    </row>
    <row r="12231" spans="1:6" x14ac:dyDescent="0.25">
      <c r="A12231">
        <v>2000</v>
      </c>
      <c r="B12231">
        <v>4</v>
      </c>
      <c r="C12231">
        <v>12</v>
      </c>
      <c r="D12231">
        <v>43980.5</v>
      </c>
      <c r="E12231" s="1">
        <v>36628</v>
      </c>
      <c r="F12231">
        <f t="shared" si="191"/>
        <v>509.03356481481478</v>
      </c>
    </row>
    <row r="12232" spans="1:6" x14ac:dyDescent="0.25">
      <c r="A12232">
        <v>2000</v>
      </c>
      <c r="B12232">
        <v>4</v>
      </c>
      <c r="C12232">
        <v>13</v>
      </c>
      <c r="D12232">
        <v>41745.1</v>
      </c>
      <c r="E12232" s="1">
        <v>36629</v>
      </c>
      <c r="F12232">
        <f t="shared" si="191"/>
        <v>483.16087962962956</v>
      </c>
    </row>
    <row r="12233" spans="1:6" x14ac:dyDescent="0.25">
      <c r="A12233">
        <v>2000</v>
      </c>
      <c r="B12233">
        <v>4</v>
      </c>
      <c r="C12233">
        <v>14</v>
      </c>
      <c r="D12233">
        <v>40854.699999999997</v>
      </c>
      <c r="E12233" s="1">
        <v>36630</v>
      </c>
      <c r="F12233">
        <f t="shared" si="191"/>
        <v>472.85532407407402</v>
      </c>
    </row>
    <row r="12234" spans="1:6" x14ac:dyDescent="0.25">
      <c r="A12234">
        <v>2000</v>
      </c>
      <c r="B12234">
        <v>4</v>
      </c>
      <c r="C12234">
        <v>15</v>
      </c>
      <c r="D12234">
        <v>41032.1</v>
      </c>
      <c r="E12234" s="1">
        <v>36631</v>
      </c>
      <c r="F12234">
        <f t="shared" si="191"/>
        <v>474.90856481481478</v>
      </c>
    </row>
    <row r="12235" spans="1:6" x14ac:dyDescent="0.25">
      <c r="A12235">
        <v>2000</v>
      </c>
      <c r="B12235">
        <v>4</v>
      </c>
      <c r="C12235">
        <v>16</v>
      </c>
      <c r="D12235">
        <v>41615.300000000003</v>
      </c>
      <c r="E12235" s="1">
        <v>36632</v>
      </c>
      <c r="F12235">
        <f t="shared" si="191"/>
        <v>481.65856481481484</v>
      </c>
    </row>
    <row r="12236" spans="1:6" x14ac:dyDescent="0.25">
      <c r="A12236">
        <v>2000</v>
      </c>
      <c r="B12236">
        <v>4</v>
      </c>
      <c r="C12236">
        <v>17</v>
      </c>
      <c r="D12236">
        <v>43565.1</v>
      </c>
      <c r="E12236" s="1">
        <v>36633</v>
      </c>
      <c r="F12236">
        <f t="shared" si="191"/>
        <v>504.2256944444444</v>
      </c>
    </row>
    <row r="12237" spans="1:6" x14ac:dyDescent="0.25">
      <c r="A12237">
        <v>2000</v>
      </c>
      <c r="B12237">
        <v>4</v>
      </c>
      <c r="C12237">
        <v>18</v>
      </c>
      <c r="D12237">
        <v>44810.2</v>
      </c>
      <c r="E12237" s="1">
        <v>36634</v>
      </c>
      <c r="F12237">
        <f t="shared" si="191"/>
        <v>518.63657407407402</v>
      </c>
    </row>
    <row r="12238" spans="1:6" x14ac:dyDescent="0.25">
      <c r="A12238">
        <v>2000</v>
      </c>
      <c r="B12238">
        <v>4</v>
      </c>
      <c r="C12238">
        <v>19</v>
      </c>
      <c r="D12238">
        <v>44810.2</v>
      </c>
      <c r="E12238" s="1">
        <v>36635</v>
      </c>
      <c r="F12238">
        <f t="shared" si="191"/>
        <v>518.63657407407402</v>
      </c>
    </row>
    <row r="12239" spans="1:6" x14ac:dyDescent="0.25">
      <c r="A12239">
        <v>2000</v>
      </c>
      <c r="B12239">
        <v>4</v>
      </c>
      <c r="C12239">
        <v>20</v>
      </c>
      <c r="D12239">
        <v>43062.8</v>
      </c>
      <c r="E12239" s="1">
        <v>36636</v>
      </c>
      <c r="F12239">
        <f t="shared" si="191"/>
        <v>498.41203703703701</v>
      </c>
    </row>
    <row r="12240" spans="1:6" x14ac:dyDescent="0.25">
      <c r="A12240">
        <v>2000</v>
      </c>
      <c r="B12240">
        <v>4</v>
      </c>
      <c r="C12240">
        <v>21</v>
      </c>
      <c r="D12240">
        <v>40817.800000000003</v>
      </c>
      <c r="E12240" s="1">
        <v>36637</v>
      </c>
      <c r="F12240">
        <f t="shared" si="191"/>
        <v>472.42824074074076</v>
      </c>
    </row>
    <row r="12241" spans="1:6" x14ac:dyDescent="0.25">
      <c r="A12241">
        <v>2000</v>
      </c>
      <c r="B12241">
        <v>4</v>
      </c>
      <c r="C12241">
        <v>22</v>
      </c>
      <c r="D12241">
        <v>37815.800000000003</v>
      </c>
      <c r="E12241" s="1">
        <v>36638</v>
      </c>
      <c r="F12241">
        <f t="shared" si="191"/>
        <v>437.68287037037038</v>
      </c>
    </row>
    <row r="12242" spans="1:6" x14ac:dyDescent="0.25">
      <c r="A12242">
        <v>2000</v>
      </c>
      <c r="B12242">
        <v>4</v>
      </c>
      <c r="C12242">
        <v>23</v>
      </c>
      <c r="D12242">
        <v>34107.9</v>
      </c>
      <c r="E12242" s="1">
        <v>36639</v>
      </c>
      <c r="F12242">
        <f t="shared" si="191"/>
        <v>394.76736111111109</v>
      </c>
    </row>
    <row r="12243" spans="1:6" x14ac:dyDescent="0.25">
      <c r="A12243">
        <v>2000</v>
      </c>
      <c r="B12243">
        <v>4</v>
      </c>
      <c r="C12243">
        <v>24</v>
      </c>
      <c r="D12243">
        <v>30753.5</v>
      </c>
      <c r="E12243" s="1">
        <v>36640</v>
      </c>
      <c r="F12243">
        <f t="shared" si="191"/>
        <v>355.94328703703701</v>
      </c>
    </row>
    <row r="12244" spans="1:6" x14ac:dyDescent="0.25">
      <c r="A12244">
        <v>2000</v>
      </c>
      <c r="B12244">
        <v>4</v>
      </c>
      <c r="C12244">
        <v>25</v>
      </c>
      <c r="D12244">
        <v>27646.7</v>
      </c>
      <c r="E12244" s="1">
        <v>36641</v>
      </c>
      <c r="F12244">
        <f t="shared" si="191"/>
        <v>319.9849537037037</v>
      </c>
    </row>
    <row r="12245" spans="1:6" x14ac:dyDescent="0.25">
      <c r="A12245">
        <v>2000</v>
      </c>
      <c r="B12245">
        <v>4</v>
      </c>
      <c r="C12245">
        <v>26</v>
      </c>
      <c r="D12245">
        <v>26132.6</v>
      </c>
      <c r="E12245" s="1">
        <v>36642</v>
      </c>
      <c r="F12245">
        <f t="shared" si="191"/>
        <v>302.4606481481481</v>
      </c>
    </row>
    <row r="12246" spans="1:6" x14ac:dyDescent="0.25">
      <c r="A12246">
        <v>2000</v>
      </c>
      <c r="B12246">
        <v>4</v>
      </c>
      <c r="C12246">
        <v>27</v>
      </c>
      <c r="D12246">
        <v>26132.6</v>
      </c>
      <c r="E12246" s="1">
        <v>36643</v>
      </c>
      <c r="F12246">
        <f t="shared" si="191"/>
        <v>302.4606481481481</v>
      </c>
    </row>
    <row r="12247" spans="1:6" x14ac:dyDescent="0.25">
      <c r="A12247">
        <v>2000</v>
      </c>
      <c r="B12247">
        <v>4</v>
      </c>
      <c r="C12247">
        <v>28</v>
      </c>
      <c r="D12247">
        <v>27524.1</v>
      </c>
      <c r="E12247" s="1">
        <v>36644</v>
      </c>
      <c r="F12247">
        <f t="shared" si="191"/>
        <v>318.56597222222217</v>
      </c>
    </row>
    <row r="12248" spans="1:6" x14ac:dyDescent="0.25">
      <c r="A12248">
        <v>2000</v>
      </c>
      <c r="B12248">
        <v>4</v>
      </c>
      <c r="C12248">
        <v>29</v>
      </c>
      <c r="D12248">
        <v>29535.8</v>
      </c>
      <c r="E12248" s="1">
        <v>36645</v>
      </c>
      <c r="F12248">
        <f t="shared" si="191"/>
        <v>341.84953703703701</v>
      </c>
    </row>
    <row r="12249" spans="1:6" x14ac:dyDescent="0.25">
      <c r="A12249">
        <v>2000</v>
      </c>
      <c r="B12249">
        <v>4</v>
      </c>
      <c r="C12249">
        <v>30</v>
      </c>
      <c r="D12249">
        <v>31185.599999999999</v>
      </c>
      <c r="E12249" s="1">
        <v>36646</v>
      </c>
      <c r="F12249">
        <f t="shared" si="191"/>
        <v>360.9444444444444</v>
      </c>
    </row>
    <row r="12250" spans="1:6" x14ac:dyDescent="0.25">
      <c r="A12250">
        <v>2000</v>
      </c>
      <c r="B12250">
        <v>5</v>
      </c>
      <c r="C12250">
        <v>1</v>
      </c>
      <c r="D12250">
        <v>33281.800000000003</v>
      </c>
      <c r="E12250" s="1">
        <v>36647</v>
      </c>
      <c r="F12250">
        <f t="shared" si="191"/>
        <v>385.20601851851853</v>
      </c>
    </row>
    <row r="12251" spans="1:6" x14ac:dyDescent="0.25">
      <c r="A12251">
        <v>2000</v>
      </c>
      <c r="B12251">
        <v>5</v>
      </c>
      <c r="C12251">
        <v>2</v>
      </c>
      <c r="D12251">
        <v>35391.1</v>
      </c>
      <c r="E12251" s="1">
        <v>36648</v>
      </c>
      <c r="F12251">
        <f t="shared" si="191"/>
        <v>409.61921296296293</v>
      </c>
    </row>
    <row r="12252" spans="1:6" x14ac:dyDescent="0.25">
      <c r="A12252">
        <v>2000</v>
      </c>
      <c r="B12252">
        <v>5</v>
      </c>
      <c r="C12252">
        <v>3</v>
      </c>
      <c r="D12252">
        <v>36999.199999999997</v>
      </c>
      <c r="E12252" s="1">
        <v>36649</v>
      </c>
      <c r="F12252">
        <f t="shared" si="191"/>
        <v>428.23148148148141</v>
      </c>
    </row>
    <row r="12253" spans="1:6" x14ac:dyDescent="0.25">
      <c r="A12253">
        <v>2000</v>
      </c>
      <c r="B12253">
        <v>5</v>
      </c>
      <c r="C12253">
        <v>4</v>
      </c>
      <c r="D12253">
        <v>37712.199999999997</v>
      </c>
      <c r="E12253" s="1">
        <v>36650</v>
      </c>
      <c r="F12253">
        <f t="shared" si="191"/>
        <v>436.48379629629625</v>
      </c>
    </row>
    <row r="12254" spans="1:6" x14ac:dyDescent="0.25">
      <c r="A12254">
        <v>2000</v>
      </c>
      <c r="B12254">
        <v>5</v>
      </c>
      <c r="C12254">
        <v>5</v>
      </c>
      <c r="D12254">
        <v>38072.9</v>
      </c>
      <c r="E12254" s="1">
        <v>36651</v>
      </c>
      <c r="F12254">
        <f t="shared" si="191"/>
        <v>440.65856481481478</v>
      </c>
    </row>
    <row r="12255" spans="1:6" x14ac:dyDescent="0.25">
      <c r="A12255">
        <v>2000</v>
      </c>
      <c r="B12255">
        <v>5</v>
      </c>
      <c r="C12255">
        <v>6</v>
      </c>
      <c r="D12255">
        <v>38072.9</v>
      </c>
      <c r="E12255" s="1">
        <v>36652</v>
      </c>
      <c r="F12255">
        <f t="shared" si="191"/>
        <v>440.65856481481478</v>
      </c>
    </row>
    <row r="12256" spans="1:6" x14ac:dyDescent="0.25">
      <c r="A12256">
        <v>2000</v>
      </c>
      <c r="B12256">
        <v>5</v>
      </c>
      <c r="C12256">
        <v>7</v>
      </c>
      <c r="D12256">
        <v>37496.800000000003</v>
      </c>
      <c r="E12256" s="1">
        <v>36653</v>
      </c>
      <c r="F12256">
        <f t="shared" si="191"/>
        <v>433.99074074074076</v>
      </c>
    </row>
    <row r="12257" spans="1:6" x14ac:dyDescent="0.25">
      <c r="A12257">
        <v>2000</v>
      </c>
      <c r="B12257">
        <v>5</v>
      </c>
      <c r="C12257">
        <v>8</v>
      </c>
      <c r="D12257">
        <v>36785</v>
      </c>
      <c r="E12257" s="1">
        <v>36654</v>
      </c>
      <c r="F12257">
        <f t="shared" si="191"/>
        <v>425.75231481481478</v>
      </c>
    </row>
    <row r="12258" spans="1:6" x14ac:dyDescent="0.25">
      <c r="A12258">
        <v>2000</v>
      </c>
      <c r="B12258">
        <v>5</v>
      </c>
      <c r="C12258">
        <v>9</v>
      </c>
      <c r="D12258">
        <v>36080.300000000003</v>
      </c>
      <c r="E12258" s="1">
        <v>36655</v>
      </c>
      <c r="F12258">
        <f t="shared" si="191"/>
        <v>417.59606481481484</v>
      </c>
    </row>
    <row r="12259" spans="1:6" x14ac:dyDescent="0.25">
      <c r="A12259">
        <v>2000</v>
      </c>
      <c r="B12259">
        <v>5</v>
      </c>
      <c r="C12259">
        <v>10</v>
      </c>
      <c r="D12259">
        <v>35039.9</v>
      </c>
      <c r="E12259" s="1">
        <v>36656</v>
      </c>
      <c r="F12259">
        <f t="shared" si="191"/>
        <v>405.55439814814815</v>
      </c>
    </row>
    <row r="12260" spans="1:6" x14ac:dyDescent="0.25">
      <c r="A12260">
        <v>2000</v>
      </c>
      <c r="B12260">
        <v>5</v>
      </c>
      <c r="C12260">
        <v>11</v>
      </c>
      <c r="D12260">
        <v>33944.800000000003</v>
      </c>
      <c r="E12260" s="1">
        <v>36657</v>
      </c>
      <c r="F12260">
        <f t="shared" si="191"/>
        <v>392.87962962962962</v>
      </c>
    </row>
    <row r="12261" spans="1:6" x14ac:dyDescent="0.25">
      <c r="A12261">
        <v>2000</v>
      </c>
      <c r="B12261">
        <v>5</v>
      </c>
      <c r="C12261">
        <v>12</v>
      </c>
      <c r="D12261">
        <v>32615.200000000001</v>
      </c>
      <c r="E12261" s="1">
        <v>36658</v>
      </c>
      <c r="F12261">
        <f t="shared" si="191"/>
        <v>377.4907407407407</v>
      </c>
    </row>
    <row r="12262" spans="1:6" x14ac:dyDescent="0.25">
      <c r="A12262">
        <v>2000</v>
      </c>
      <c r="B12262">
        <v>5</v>
      </c>
      <c r="C12262">
        <v>13</v>
      </c>
      <c r="D12262">
        <v>31051.1</v>
      </c>
      <c r="E12262" s="1">
        <v>36659</v>
      </c>
      <c r="F12262">
        <f t="shared" si="191"/>
        <v>359.38773148148147</v>
      </c>
    </row>
    <row r="12263" spans="1:6" x14ac:dyDescent="0.25">
      <c r="A12263">
        <v>2000</v>
      </c>
      <c r="B12263">
        <v>5</v>
      </c>
      <c r="C12263">
        <v>14</v>
      </c>
      <c r="D12263">
        <v>29478.7</v>
      </c>
      <c r="E12263" s="1">
        <v>36660</v>
      </c>
      <c r="F12263">
        <f t="shared" si="191"/>
        <v>341.18865740740739</v>
      </c>
    </row>
    <row r="12264" spans="1:6" x14ac:dyDescent="0.25">
      <c r="A12264">
        <v>2000</v>
      </c>
      <c r="B12264">
        <v>5</v>
      </c>
      <c r="C12264">
        <v>15</v>
      </c>
      <c r="D12264">
        <v>27518.2</v>
      </c>
      <c r="E12264" s="1">
        <v>36661</v>
      </c>
      <c r="F12264">
        <f t="shared" si="191"/>
        <v>318.49768518518516</v>
      </c>
    </row>
    <row r="12265" spans="1:6" x14ac:dyDescent="0.25">
      <c r="A12265">
        <v>2000</v>
      </c>
      <c r="B12265">
        <v>5</v>
      </c>
      <c r="C12265">
        <v>16</v>
      </c>
      <c r="D12265">
        <v>25442.2</v>
      </c>
      <c r="E12265" s="1">
        <v>36662</v>
      </c>
      <c r="F12265">
        <f t="shared" si="191"/>
        <v>294.46990740740739</v>
      </c>
    </row>
    <row r="12266" spans="1:6" x14ac:dyDescent="0.25">
      <c r="A12266">
        <v>2000</v>
      </c>
      <c r="B12266">
        <v>5</v>
      </c>
      <c r="C12266">
        <v>17</v>
      </c>
      <c r="D12266">
        <v>23730.5</v>
      </c>
      <c r="E12266" s="1">
        <v>36663</v>
      </c>
      <c r="F12266">
        <f t="shared" si="191"/>
        <v>274.65856481481478</v>
      </c>
    </row>
    <row r="12267" spans="1:6" x14ac:dyDescent="0.25">
      <c r="A12267">
        <v>2000</v>
      </c>
      <c r="B12267">
        <v>5</v>
      </c>
      <c r="C12267">
        <v>18</v>
      </c>
      <c r="D12267">
        <v>22577.1</v>
      </c>
      <c r="E12267" s="1">
        <v>36664</v>
      </c>
      <c r="F12267">
        <f t="shared" si="191"/>
        <v>261.30902777777777</v>
      </c>
    </row>
    <row r="12268" spans="1:6" x14ac:dyDescent="0.25">
      <c r="A12268">
        <v>2000</v>
      </c>
      <c r="B12268">
        <v>5</v>
      </c>
      <c r="C12268">
        <v>19</v>
      </c>
      <c r="D12268">
        <v>21772.400000000001</v>
      </c>
      <c r="E12268" s="1">
        <v>36665</v>
      </c>
      <c r="F12268">
        <f t="shared" si="191"/>
        <v>251.99537037037038</v>
      </c>
    </row>
    <row r="12269" spans="1:6" x14ac:dyDescent="0.25">
      <c r="A12269">
        <v>2000</v>
      </c>
      <c r="B12269">
        <v>5</v>
      </c>
      <c r="C12269">
        <v>20</v>
      </c>
      <c r="D12269">
        <v>20357.099999999999</v>
      </c>
      <c r="E12269" s="1">
        <v>36666</v>
      </c>
      <c r="F12269">
        <f t="shared" si="191"/>
        <v>235.61458333333331</v>
      </c>
    </row>
    <row r="12270" spans="1:6" x14ac:dyDescent="0.25">
      <c r="A12270">
        <v>2000</v>
      </c>
      <c r="B12270">
        <v>5</v>
      </c>
      <c r="C12270">
        <v>21</v>
      </c>
      <c r="D12270">
        <v>18162.099999999999</v>
      </c>
      <c r="E12270" s="1">
        <v>36667</v>
      </c>
      <c r="F12270">
        <f t="shared" si="191"/>
        <v>210.2094907407407</v>
      </c>
    </row>
    <row r="12271" spans="1:6" x14ac:dyDescent="0.25">
      <c r="A12271">
        <v>2000</v>
      </c>
      <c r="B12271">
        <v>5</v>
      </c>
      <c r="C12271">
        <v>22</v>
      </c>
      <c r="D12271">
        <v>15967.2</v>
      </c>
      <c r="E12271" s="1">
        <v>36668</v>
      </c>
      <c r="F12271">
        <f t="shared" si="191"/>
        <v>184.80555555555554</v>
      </c>
    </row>
    <row r="12272" spans="1:6" x14ac:dyDescent="0.25">
      <c r="A12272">
        <v>2000</v>
      </c>
      <c r="B12272">
        <v>5</v>
      </c>
      <c r="C12272">
        <v>23</v>
      </c>
      <c r="D12272">
        <v>14775.6</v>
      </c>
      <c r="E12272" s="1">
        <v>36669</v>
      </c>
      <c r="F12272">
        <f t="shared" si="191"/>
        <v>171.01388888888889</v>
      </c>
    </row>
    <row r="12273" spans="1:6" x14ac:dyDescent="0.25">
      <c r="A12273">
        <v>2000</v>
      </c>
      <c r="B12273">
        <v>5</v>
      </c>
      <c r="C12273">
        <v>24</v>
      </c>
      <c r="D12273">
        <v>14592.3</v>
      </c>
      <c r="E12273" s="1">
        <v>36670</v>
      </c>
      <c r="F12273">
        <f t="shared" si="191"/>
        <v>168.89236111111109</v>
      </c>
    </row>
    <row r="12274" spans="1:6" x14ac:dyDescent="0.25">
      <c r="A12274">
        <v>2000</v>
      </c>
      <c r="B12274">
        <v>5</v>
      </c>
      <c r="C12274">
        <v>25</v>
      </c>
      <c r="D12274">
        <v>14282.8</v>
      </c>
      <c r="E12274" s="1">
        <v>36671</v>
      </c>
      <c r="F12274">
        <f t="shared" si="191"/>
        <v>165.31018518518516</v>
      </c>
    </row>
    <row r="12275" spans="1:6" x14ac:dyDescent="0.25">
      <c r="A12275">
        <v>2000</v>
      </c>
      <c r="B12275">
        <v>5</v>
      </c>
      <c r="C12275">
        <v>26</v>
      </c>
      <c r="D12275">
        <v>13388.9</v>
      </c>
      <c r="E12275" s="1">
        <v>36672</v>
      </c>
      <c r="F12275">
        <f t="shared" si="191"/>
        <v>154.96412037037035</v>
      </c>
    </row>
    <row r="12276" spans="1:6" x14ac:dyDescent="0.25">
      <c r="A12276">
        <v>2000</v>
      </c>
      <c r="B12276">
        <v>5</v>
      </c>
      <c r="C12276">
        <v>27</v>
      </c>
      <c r="D12276">
        <v>12223.6</v>
      </c>
      <c r="E12276" s="1">
        <v>36673</v>
      </c>
      <c r="F12276">
        <f t="shared" si="191"/>
        <v>141.47685185185185</v>
      </c>
    </row>
    <row r="12277" spans="1:6" x14ac:dyDescent="0.25">
      <c r="A12277">
        <v>2000</v>
      </c>
      <c r="B12277">
        <v>5</v>
      </c>
      <c r="C12277">
        <v>28</v>
      </c>
      <c r="D12277">
        <v>11026</v>
      </c>
      <c r="E12277" s="1">
        <v>36674</v>
      </c>
      <c r="F12277">
        <f t="shared" si="191"/>
        <v>127.61574074074073</v>
      </c>
    </row>
    <row r="12278" spans="1:6" x14ac:dyDescent="0.25">
      <c r="A12278">
        <v>2000</v>
      </c>
      <c r="B12278">
        <v>5</v>
      </c>
      <c r="C12278">
        <v>29</v>
      </c>
      <c r="D12278">
        <v>10005.1</v>
      </c>
      <c r="E12278" s="1">
        <v>36675</v>
      </c>
      <c r="F12278">
        <f t="shared" si="191"/>
        <v>115.79976851851852</v>
      </c>
    </row>
    <row r="12279" spans="1:6" x14ac:dyDescent="0.25">
      <c r="A12279">
        <v>2000</v>
      </c>
      <c r="B12279">
        <v>5</v>
      </c>
      <c r="C12279">
        <v>30</v>
      </c>
      <c r="D12279">
        <v>9296.52</v>
      </c>
      <c r="E12279" s="1">
        <v>36676</v>
      </c>
      <c r="F12279">
        <f t="shared" si="191"/>
        <v>107.59861111111111</v>
      </c>
    </row>
    <row r="12280" spans="1:6" x14ac:dyDescent="0.25">
      <c r="A12280">
        <v>2000</v>
      </c>
      <c r="B12280">
        <v>5</v>
      </c>
      <c r="C12280">
        <v>31</v>
      </c>
      <c r="D12280">
        <v>8613.27</v>
      </c>
      <c r="E12280" s="1">
        <v>36677</v>
      </c>
      <c r="F12280">
        <f t="shared" si="191"/>
        <v>99.690624999999997</v>
      </c>
    </row>
    <row r="12281" spans="1:6" x14ac:dyDescent="0.25">
      <c r="A12281">
        <v>2000</v>
      </c>
      <c r="B12281">
        <v>6</v>
      </c>
      <c r="C12281">
        <v>1</v>
      </c>
      <c r="D12281">
        <v>7993.46</v>
      </c>
      <c r="E12281" s="1">
        <v>36678</v>
      </c>
      <c r="F12281">
        <f t="shared" si="191"/>
        <v>92.516898148148144</v>
      </c>
    </row>
    <row r="12282" spans="1:6" x14ac:dyDescent="0.25">
      <c r="A12282">
        <v>2000</v>
      </c>
      <c r="B12282">
        <v>6</v>
      </c>
      <c r="C12282">
        <v>2</v>
      </c>
      <c r="D12282">
        <v>7405.08</v>
      </c>
      <c r="E12282" s="1">
        <v>36679</v>
      </c>
      <c r="F12282">
        <f t="shared" si="191"/>
        <v>85.706944444444431</v>
      </c>
    </row>
    <row r="12283" spans="1:6" x14ac:dyDescent="0.25">
      <c r="A12283">
        <v>2000</v>
      </c>
      <c r="B12283">
        <v>6</v>
      </c>
      <c r="C12283">
        <v>3</v>
      </c>
      <c r="D12283">
        <v>7040.72</v>
      </c>
      <c r="E12283" s="1">
        <v>36680</v>
      </c>
      <c r="F12283">
        <f t="shared" si="191"/>
        <v>81.489814814814807</v>
      </c>
    </row>
    <row r="12284" spans="1:6" x14ac:dyDescent="0.25">
      <c r="A12284">
        <v>2000</v>
      </c>
      <c r="B12284">
        <v>6</v>
      </c>
      <c r="C12284">
        <v>4</v>
      </c>
      <c r="D12284">
        <v>6733.73</v>
      </c>
      <c r="E12284" s="1">
        <v>36681</v>
      </c>
      <c r="F12284">
        <f t="shared" si="191"/>
        <v>77.936689814814798</v>
      </c>
    </row>
    <row r="12285" spans="1:6" x14ac:dyDescent="0.25">
      <c r="A12285">
        <v>2000</v>
      </c>
      <c r="B12285">
        <v>6</v>
      </c>
      <c r="C12285">
        <v>5</v>
      </c>
      <c r="D12285">
        <v>6087.38</v>
      </c>
      <c r="E12285" s="1">
        <v>36682</v>
      </c>
      <c r="F12285">
        <f t="shared" si="191"/>
        <v>70.455787037037027</v>
      </c>
    </row>
    <row r="12286" spans="1:6" x14ac:dyDescent="0.25">
      <c r="A12286">
        <v>2000</v>
      </c>
      <c r="B12286">
        <v>6</v>
      </c>
      <c r="C12286">
        <v>6</v>
      </c>
      <c r="D12286">
        <v>5408.89</v>
      </c>
      <c r="E12286" s="1">
        <v>36683</v>
      </c>
      <c r="F12286">
        <f t="shared" si="191"/>
        <v>62.60289351851852</v>
      </c>
    </row>
    <row r="12287" spans="1:6" x14ac:dyDescent="0.25">
      <c r="A12287">
        <v>2000</v>
      </c>
      <c r="B12287">
        <v>6</v>
      </c>
      <c r="C12287">
        <v>7</v>
      </c>
      <c r="D12287">
        <v>4882.6400000000003</v>
      </c>
      <c r="E12287" s="1">
        <v>36684</v>
      </c>
      <c r="F12287">
        <f t="shared" si="191"/>
        <v>56.51203703703704</v>
      </c>
    </row>
    <row r="12288" spans="1:6" x14ac:dyDescent="0.25">
      <c r="A12288">
        <v>2000</v>
      </c>
      <c r="B12288">
        <v>6</v>
      </c>
      <c r="C12288">
        <v>8</v>
      </c>
      <c r="D12288">
        <v>4526.37</v>
      </c>
      <c r="E12288" s="1">
        <v>36685</v>
      </c>
      <c r="F12288">
        <f t="shared" si="191"/>
        <v>52.388541666666661</v>
      </c>
    </row>
    <row r="12289" spans="1:6" x14ac:dyDescent="0.25">
      <c r="A12289">
        <v>2000</v>
      </c>
      <c r="B12289">
        <v>6</v>
      </c>
      <c r="C12289">
        <v>9</v>
      </c>
      <c r="D12289">
        <v>4170.22</v>
      </c>
      <c r="E12289" s="1">
        <v>36686</v>
      </c>
      <c r="F12289">
        <f t="shared" si="191"/>
        <v>48.266435185185188</v>
      </c>
    </row>
    <row r="12290" spans="1:6" x14ac:dyDescent="0.25">
      <c r="A12290">
        <v>2000</v>
      </c>
      <c r="B12290">
        <v>6</v>
      </c>
      <c r="C12290">
        <v>10</v>
      </c>
      <c r="D12290">
        <v>3940.49</v>
      </c>
      <c r="E12290" s="1">
        <v>36687</v>
      </c>
      <c r="F12290">
        <f t="shared" si="191"/>
        <v>45.60752314814814</v>
      </c>
    </row>
    <row r="12291" spans="1:6" x14ac:dyDescent="0.25">
      <c r="A12291">
        <v>2000</v>
      </c>
      <c r="B12291">
        <v>6</v>
      </c>
      <c r="C12291">
        <v>11</v>
      </c>
      <c r="D12291">
        <v>3571.37</v>
      </c>
      <c r="E12291" s="1">
        <v>36688</v>
      </c>
      <c r="F12291">
        <f t="shared" ref="F12291:F12354" si="192">D12291/86.4</f>
        <v>41.335300925925921</v>
      </c>
    </row>
    <row r="12292" spans="1:6" x14ac:dyDescent="0.25">
      <c r="A12292">
        <v>2000</v>
      </c>
      <c r="B12292">
        <v>6</v>
      </c>
      <c r="C12292">
        <v>12</v>
      </c>
      <c r="D12292">
        <v>3152.6</v>
      </c>
      <c r="E12292" s="1">
        <v>36689</v>
      </c>
      <c r="F12292">
        <f t="shared" si="192"/>
        <v>36.488425925925924</v>
      </c>
    </row>
    <row r="12293" spans="1:6" x14ac:dyDescent="0.25">
      <c r="A12293">
        <v>2000</v>
      </c>
      <c r="B12293">
        <v>6</v>
      </c>
      <c r="C12293">
        <v>13</v>
      </c>
      <c r="D12293">
        <v>2859.78</v>
      </c>
      <c r="E12293" s="1">
        <v>36690</v>
      </c>
      <c r="F12293">
        <f t="shared" si="192"/>
        <v>33.099305555555553</v>
      </c>
    </row>
    <row r="12294" spans="1:6" x14ac:dyDescent="0.25">
      <c r="A12294">
        <v>2000</v>
      </c>
      <c r="B12294">
        <v>6</v>
      </c>
      <c r="C12294">
        <v>14</v>
      </c>
      <c r="D12294">
        <v>2624.81</v>
      </c>
      <c r="E12294" s="1">
        <v>36691</v>
      </c>
      <c r="F12294">
        <f t="shared" si="192"/>
        <v>30.379745370370369</v>
      </c>
    </row>
    <row r="12295" spans="1:6" x14ac:dyDescent="0.25">
      <c r="A12295">
        <v>2000</v>
      </c>
      <c r="B12295">
        <v>6</v>
      </c>
      <c r="C12295">
        <v>15</v>
      </c>
      <c r="D12295">
        <v>2372.2199999999998</v>
      </c>
      <c r="E12295" s="1">
        <v>36692</v>
      </c>
      <c r="F12295">
        <f t="shared" si="192"/>
        <v>27.456249999999997</v>
      </c>
    </row>
    <row r="12296" spans="1:6" x14ac:dyDescent="0.25">
      <c r="A12296">
        <v>2000</v>
      </c>
      <c r="B12296">
        <v>6</v>
      </c>
      <c r="C12296">
        <v>16</v>
      </c>
      <c r="D12296">
        <v>2205.81</v>
      </c>
      <c r="E12296" s="1">
        <v>36693</v>
      </c>
      <c r="F12296">
        <f t="shared" si="192"/>
        <v>25.530208333333331</v>
      </c>
    </row>
    <row r="12297" spans="1:6" x14ac:dyDescent="0.25">
      <c r="A12297">
        <v>2000</v>
      </c>
      <c r="B12297">
        <v>6</v>
      </c>
      <c r="C12297">
        <v>17</v>
      </c>
      <c r="D12297">
        <v>2067.85</v>
      </c>
      <c r="E12297" s="1">
        <v>36694</v>
      </c>
      <c r="F12297">
        <f t="shared" si="192"/>
        <v>23.933449074074073</v>
      </c>
    </row>
    <row r="12298" spans="1:6" x14ac:dyDescent="0.25">
      <c r="A12298">
        <v>2000</v>
      </c>
      <c r="B12298">
        <v>6</v>
      </c>
      <c r="C12298">
        <v>18</v>
      </c>
      <c r="D12298">
        <v>1890.25</v>
      </c>
      <c r="E12298" s="1">
        <v>36695</v>
      </c>
      <c r="F12298">
        <f t="shared" si="192"/>
        <v>21.877893518518515</v>
      </c>
    </row>
    <row r="12299" spans="1:6" x14ac:dyDescent="0.25">
      <c r="A12299">
        <v>2000</v>
      </c>
      <c r="B12299">
        <v>6</v>
      </c>
      <c r="C12299">
        <v>19</v>
      </c>
      <c r="D12299">
        <v>1752.65</v>
      </c>
      <c r="E12299" s="1">
        <v>36696</v>
      </c>
      <c r="F12299">
        <f t="shared" si="192"/>
        <v>20.285300925925927</v>
      </c>
    </row>
    <row r="12300" spans="1:6" x14ac:dyDescent="0.25">
      <c r="A12300">
        <v>2000</v>
      </c>
      <c r="B12300">
        <v>6</v>
      </c>
      <c r="C12300">
        <v>20</v>
      </c>
      <c r="D12300">
        <v>1612.07</v>
      </c>
      <c r="E12300" s="1">
        <v>36697</v>
      </c>
      <c r="F12300">
        <f t="shared" si="192"/>
        <v>18.658217592592592</v>
      </c>
    </row>
    <row r="12301" spans="1:6" x14ac:dyDescent="0.25">
      <c r="A12301">
        <v>2000</v>
      </c>
      <c r="B12301">
        <v>6</v>
      </c>
      <c r="C12301">
        <v>21</v>
      </c>
      <c r="D12301">
        <v>1499.11</v>
      </c>
      <c r="E12301" s="1">
        <v>36698</v>
      </c>
      <c r="F12301">
        <f t="shared" si="192"/>
        <v>17.350810185185182</v>
      </c>
    </row>
    <row r="12302" spans="1:6" x14ac:dyDescent="0.25">
      <c r="A12302">
        <v>2000</v>
      </c>
      <c r="B12302">
        <v>6</v>
      </c>
      <c r="C12302">
        <v>22</v>
      </c>
      <c r="D12302">
        <v>1364.36</v>
      </c>
      <c r="E12302" s="1">
        <v>36699</v>
      </c>
      <c r="F12302">
        <f t="shared" si="192"/>
        <v>15.791203703703701</v>
      </c>
    </row>
    <row r="12303" spans="1:6" x14ac:dyDescent="0.25">
      <c r="A12303">
        <v>2000</v>
      </c>
      <c r="B12303">
        <v>6</v>
      </c>
      <c r="C12303">
        <v>23</v>
      </c>
      <c r="D12303">
        <v>1264.3699999999999</v>
      </c>
      <c r="E12303" s="1">
        <v>36700</v>
      </c>
      <c r="F12303">
        <f t="shared" si="192"/>
        <v>14.633912037037035</v>
      </c>
    </row>
    <row r="12304" spans="1:6" x14ac:dyDescent="0.25">
      <c r="A12304">
        <v>2000</v>
      </c>
      <c r="B12304">
        <v>6</v>
      </c>
      <c r="C12304">
        <v>24</v>
      </c>
      <c r="D12304">
        <v>1171.75</v>
      </c>
      <c r="E12304" s="1">
        <v>36701</v>
      </c>
      <c r="F12304">
        <f t="shared" si="192"/>
        <v>13.561921296296296</v>
      </c>
    </row>
    <row r="12305" spans="1:6" x14ac:dyDescent="0.25">
      <c r="A12305">
        <v>2000</v>
      </c>
      <c r="B12305">
        <v>6</v>
      </c>
      <c r="C12305">
        <v>25</v>
      </c>
      <c r="D12305">
        <v>1091.3800000000001</v>
      </c>
      <c r="E12305" s="1">
        <v>36702</v>
      </c>
      <c r="F12305">
        <f t="shared" si="192"/>
        <v>12.631712962962963</v>
      </c>
    </row>
    <row r="12306" spans="1:6" x14ac:dyDescent="0.25">
      <c r="A12306">
        <v>2000</v>
      </c>
      <c r="B12306">
        <v>6</v>
      </c>
      <c r="C12306">
        <v>26</v>
      </c>
      <c r="D12306">
        <v>1014.3</v>
      </c>
      <c r="E12306" s="1">
        <v>36703</v>
      </c>
      <c r="F12306">
        <f t="shared" si="192"/>
        <v>11.739583333333332</v>
      </c>
    </row>
    <row r="12307" spans="1:6" x14ac:dyDescent="0.25">
      <c r="A12307">
        <v>2000</v>
      </c>
      <c r="B12307">
        <v>6</v>
      </c>
      <c r="C12307">
        <v>27</v>
      </c>
      <c r="D12307">
        <v>916.55899999999997</v>
      </c>
      <c r="E12307" s="1">
        <v>36704</v>
      </c>
      <c r="F12307">
        <f t="shared" si="192"/>
        <v>10.608321759259258</v>
      </c>
    </row>
    <row r="12308" spans="1:6" x14ac:dyDescent="0.25">
      <c r="A12308">
        <v>2000</v>
      </c>
      <c r="B12308">
        <v>6</v>
      </c>
      <c r="C12308">
        <v>28</v>
      </c>
      <c r="D12308">
        <v>809.65499999999997</v>
      </c>
      <c r="E12308" s="1">
        <v>36705</v>
      </c>
      <c r="F12308">
        <f t="shared" si="192"/>
        <v>9.3710069444444439</v>
      </c>
    </row>
    <row r="12309" spans="1:6" x14ac:dyDescent="0.25">
      <c r="A12309">
        <v>2000</v>
      </c>
      <c r="B12309">
        <v>6</v>
      </c>
      <c r="C12309">
        <v>29</v>
      </c>
      <c r="D12309">
        <v>745.78099999999995</v>
      </c>
      <c r="E12309" s="1">
        <v>36706</v>
      </c>
      <c r="F12309">
        <f t="shared" si="192"/>
        <v>8.6317245370370355</v>
      </c>
    </row>
    <row r="12310" spans="1:6" x14ac:dyDescent="0.25">
      <c r="A12310">
        <v>2000</v>
      </c>
      <c r="B12310">
        <v>6</v>
      </c>
      <c r="C12310">
        <v>30</v>
      </c>
      <c r="D12310">
        <v>692.33500000000004</v>
      </c>
      <c r="E12310" s="1">
        <v>36707</v>
      </c>
      <c r="F12310">
        <f t="shared" si="192"/>
        <v>8.0131365740740748</v>
      </c>
    </row>
    <row r="12311" spans="1:6" x14ac:dyDescent="0.25">
      <c r="A12311">
        <v>2000</v>
      </c>
      <c r="B12311">
        <v>7</v>
      </c>
      <c r="C12311">
        <v>1</v>
      </c>
      <c r="D12311">
        <v>610.19000000000005</v>
      </c>
      <c r="E12311" s="1">
        <v>36708</v>
      </c>
      <c r="F12311">
        <f t="shared" si="192"/>
        <v>7.0623842592592592</v>
      </c>
    </row>
    <row r="12312" spans="1:6" x14ac:dyDescent="0.25">
      <c r="A12312">
        <v>2000</v>
      </c>
      <c r="B12312">
        <v>7</v>
      </c>
      <c r="C12312">
        <v>2</v>
      </c>
      <c r="D12312">
        <v>580.12199999999996</v>
      </c>
      <c r="E12312" s="1">
        <v>36709</v>
      </c>
      <c r="F12312">
        <f t="shared" si="192"/>
        <v>6.7143749999999986</v>
      </c>
    </row>
    <row r="12313" spans="1:6" x14ac:dyDescent="0.25">
      <c r="A12313">
        <v>2000</v>
      </c>
      <c r="B12313">
        <v>7</v>
      </c>
      <c r="C12313">
        <v>3</v>
      </c>
      <c r="D12313">
        <v>550.745</v>
      </c>
      <c r="E12313" s="1">
        <v>36710</v>
      </c>
      <c r="F12313">
        <f t="shared" si="192"/>
        <v>6.3743634259259254</v>
      </c>
    </row>
    <row r="12314" spans="1:6" x14ac:dyDescent="0.25">
      <c r="A12314">
        <v>2000</v>
      </c>
      <c r="B12314">
        <v>7</v>
      </c>
      <c r="C12314">
        <v>4</v>
      </c>
      <c r="D12314">
        <v>520.70100000000002</v>
      </c>
      <c r="E12314" s="1">
        <v>36711</v>
      </c>
      <c r="F12314">
        <f t="shared" si="192"/>
        <v>6.0266319444444445</v>
      </c>
    </row>
    <row r="12315" spans="1:6" x14ac:dyDescent="0.25">
      <c r="A12315">
        <v>2000</v>
      </c>
      <c r="B12315">
        <v>7</v>
      </c>
      <c r="C12315">
        <v>5</v>
      </c>
      <c r="D12315">
        <v>490.64499999999998</v>
      </c>
      <c r="E12315" s="1">
        <v>36712</v>
      </c>
      <c r="F12315">
        <f t="shared" si="192"/>
        <v>5.6787615740740733</v>
      </c>
    </row>
    <row r="12316" spans="1:6" x14ac:dyDescent="0.25">
      <c r="A12316">
        <v>2000</v>
      </c>
      <c r="B12316">
        <v>7</v>
      </c>
      <c r="C12316">
        <v>6</v>
      </c>
      <c r="D12316">
        <v>460.589</v>
      </c>
      <c r="E12316" s="1">
        <v>36713</v>
      </c>
      <c r="F12316">
        <f t="shared" si="192"/>
        <v>5.3308912037037031</v>
      </c>
    </row>
    <row r="12317" spans="1:6" x14ac:dyDescent="0.25">
      <c r="A12317">
        <v>2000</v>
      </c>
      <c r="B12317">
        <v>7</v>
      </c>
      <c r="C12317">
        <v>7</v>
      </c>
      <c r="D12317">
        <v>430.53300000000002</v>
      </c>
      <c r="E12317" s="1">
        <v>36714</v>
      </c>
      <c r="F12317">
        <f t="shared" si="192"/>
        <v>4.9830208333333328</v>
      </c>
    </row>
    <row r="12318" spans="1:6" x14ac:dyDescent="0.25">
      <c r="A12318">
        <v>2000</v>
      </c>
      <c r="B12318">
        <v>7</v>
      </c>
      <c r="C12318">
        <v>8</v>
      </c>
      <c r="D12318">
        <v>405.048</v>
      </c>
      <c r="E12318" s="1">
        <v>36715</v>
      </c>
      <c r="F12318">
        <f t="shared" si="192"/>
        <v>4.6880555555555556</v>
      </c>
    </row>
    <row r="12319" spans="1:6" x14ac:dyDescent="0.25">
      <c r="A12319">
        <v>2000</v>
      </c>
      <c r="B12319">
        <v>7</v>
      </c>
      <c r="C12319">
        <v>9</v>
      </c>
      <c r="D12319">
        <v>388.49</v>
      </c>
      <c r="E12319" s="1">
        <v>36716</v>
      </c>
      <c r="F12319">
        <f t="shared" si="192"/>
        <v>4.4964120370370368</v>
      </c>
    </row>
    <row r="12320" spans="1:6" x14ac:dyDescent="0.25">
      <c r="A12320">
        <v>2000</v>
      </c>
      <c r="B12320">
        <v>7</v>
      </c>
      <c r="C12320">
        <v>10</v>
      </c>
      <c r="D12320">
        <v>367.38499999999999</v>
      </c>
      <c r="E12320" s="1">
        <v>36717</v>
      </c>
      <c r="F12320">
        <f t="shared" si="192"/>
        <v>4.2521412037037036</v>
      </c>
    </row>
    <row r="12321" spans="1:6" x14ac:dyDescent="0.25">
      <c r="A12321">
        <v>2000</v>
      </c>
      <c r="B12321">
        <v>7</v>
      </c>
      <c r="C12321">
        <v>11</v>
      </c>
      <c r="D12321">
        <v>338.30500000000001</v>
      </c>
      <c r="E12321" s="1">
        <v>36718</v>
      </c>
      <c r="F12321">
        <f t="shared" si="192"/>
        <v>3.9155671296296295</v>
      </c>
    </row>
    <row r="12322" spans="1:6" x14ac:dyDescent="0.25">
      <c r="A12322">
        <v>2000</v>
      </c>
      <c r="B12322">
        <v>7</v>
      </c>
      <c r="C12322">
        <v>12</v>
      </c>
      <c r="D12322">
        <v>307.154</v>
      </c>
      <c r="E12322" s="1">
        <v>36719</v>
      </c>
      <c r="F12322">
        <f t="shared" si="192"/>
        <v>3.5550231481481478</v>
      </c>
    </row>
    <row r="12323" spans="1:6" x14ac:dyDescent="0.25">
      <c r="A12323">
        <v>2000</v>
      </c>
      <c r="B12323">
        <v>7</v>
      </c>
      <c r="C12323">
        <v>13</v>
      </c>
      <c r="D12323">
        <v>279.56200000000001</v>
      </c>
      <c r="E12323" s="1">
        <v>36720</v>
      </c>
      <c r="F12323">
        <f t="shared" si="192"/>
        <v>3.2356712962962964</v>
      </c>
    </row>
    <row r="12324" spans="1:6" x14ac:dyDescent="0.25">
      <c r="A12324">
        <v>2000</v>
      </c>
      <c r="B12324">
        <v>7</v>
      </c>
      <c r="C12324">
        <v>14</v>
      </c>
      <c r="D12324">
        <v>264.74299999999999</v>
      </c>
      <c r="E12324" s="1">
        <v>36721</v>
      </c>
      <c r="F12324">
        <f t="shared" si="192"/>
        <v>3.0641550925925922</v>
      </c>
    </row>
    <row r="12325" spans="1:6" x14ac:dyDescent="0.25">
      <c r="A12325">
        <v>2000</v>
      </c>
      <c r="B12325">
        <v>7</v>
      </c>
      <c r="C12325">
        <v>15</v>
      </c>
      <c r="D12325">
        <v>260.14800000000002</v>
      </c>
      <c r="E12325" s="1">
        <v>36722</v>
      </c>
      <c r="F12325">
        <f t="shared" si="192"/>
        <v>3.0109722222222222</v>
      </c>
    </row>
    <row r="12326" spans="1:6" x14ac:dyDescent="0.25">
      <c r="A12326">
        <v>2000</v>
      </c>
      <c r="B12326">
        <v>7</v>
      </c>
      <c r="C12326">
        <v>16</v>
      </c>
      <c r="D12326">
        <v>240.73400000000001</v>
      </c>
      <c r="E12326" s="1">
        <v>36723</v>
      </c>
      <c r="F12326">
        <f t="shared" si="192"/>
        <v>2.786273148148148</v>
      </c>
    </row>
    <row r="12327" spans="1:6" x14ac:dyDescent="0.25">
      <c r="A12327">
        <v>2000</v>
      </c>
      <c r="B12327">
        <v>7</v>
      </c>
      <c r="C12327">
        <v>17</v>
      </c>
      <c r="D12327">
        <v>230.08</v>
      </c>
      <c r="E12327" s="1">
        <v>36724</v>
      </c>
      <c r="F12327">
        <f t="shared" si="192"/>
        <v>2.662962962962963</v>
      </c>
    </row>
    <row r="12328" spans="1:6" x14ac:dyDescent="0.25">
      <c r="A12328">
        <v>2000</v>
      </c>
      <c r="B12328">
        <v>7</v>
      </c>
      <c r="C12328">
        <v>18</v>
      </c>
      <c r="D12328">
        <v>215.91499999999999</v>
      </c>
      <c r="E12328" s="1">
        <v>36725</v>
      </c>
      <c r="F12328">
        <f t="shared" si="192"/>
        <v>2.4990162037037034</v>
      </c>
    </row>
    <row r="12329" spans="1:6" x14ac:dyDescent="0.25">
      <c r="A12329">
        <v>2000</v>
      </c>
      <c r="B12329">
        <v>7</v>
      </c>
      <c r="C12329">
        <v>19</v>
      </c>
      <c r="D12329">
        <v>199.976</v>
      </c>
      <c r="E12329" s="1">
        <v>36726</v>
      </c>
      <c r="F12329">
        <f t="shared" si="192"/>
        <v>2.3145370370370371</v>
      </c>
    </row>
    <row r="12330" spans="1:6" x14ac:dyDescent="0.25">
      <c r="A12330">
        <v>2000</v>
      </c>
      <c r="B12330">
        <v>7</v>
      </c>
      <c r="C12330">
        <v>20</v>
      </c>
      <c r="D12330">
        <v>180.3</v>
      </c>
      <c r="E12330" s="1">
        <v>36727</v>
      </c>
      <c r="F12330">
        <f t="shared" si="192"/>
        <v>2.0868055555555554</v>
      </c>
    </row>
    <row r="12331" spans="1:6" x14ac:dyDescent="0.25">
      <c r="A12331">
        <v>2000</v>
      </c>
      <c r="B12331">
        <v>7</v>
      </c>
      <c r="C12331">
        <v>21</v>
      </c>
      <c r="D12331">
        <v>168.08699999999999</v>
      </c>
      <c r="E12331" s="1">
        <v>36728</v>
      </c>
      <c r="F12331">
        <f t="shared" si="192"/>
        <v>1.9454513888888887</v>
      </c>
    </row>
    <row r="12332" spans="1:6" x14ac:dyDescent="0.25">
      <c r="A12332">
        <v>2000</v>
      </c>
      <c r="B12332">
        <v>7</v>
      </c>
      <c r="C12332">
        <v>22</v>
      </c>
      <c r="D12332">
        <v>157.99299999999999</v>
      </c>
      <c r="E12332" s="1">
        <v>36729</v>
      </c>
      <c r="F12332">
        <f t="shared" si="192"/>
        <v>1.828622685185185</v>
      </c>
    </row>
    <row r="12333" spans="1:6" x14ac:dyDescent="0.25">
      <c r="A12333">
        <v>2000</v>
      </c>
      <c r="B12333">
        <v>7</v>
      </c>
      <c r="C12333">
        <v>23</v>
      </c>
      <c r="D12333">
        <v>144.88800000000001</v>
      </c>
      <c r="E12333" s="1">
        <v>36730</v>
      </c>
      <c r="F12333">
        <f t="shared" si="192"/>
        <v>1.6769444444444443</v>
      </c>
    </row>
    <row r="12334" spans="1:6" x14ac:dyDescent="0.25">
      <c r="A12334">
        <v>2000</v>
      </c>
      <c r="B12334">
        <v>7</v>
      </c>
      <c r="C12334">
        <v>24</v>
      </c>
      <c r="D12334">
        <v>131.03200000000001</v>
      </c>
      <c r="E12334" s="1">
        <v>36731</v>
      </c>
      <c r="F12334">
        <f t="shared" si="192"/>
        <v>1.5165740740740741</v>
      </c>
    </row>
    <row r="12335" spans="1:6" x14ac:dyDescent="0.25">
      <c r="A12335">
        <v>2000</v>
      </c>
      <c r="B12335">
        <v>7</v>
      </c>
      <c r="C12335">
        <v>25</v>
      </c>
      <c r="D12335">
        <v>117.892</v>
      </c>
      <c r="E12335" s="1">
        <v>36732</v>
      </c>
      <c r="F12335">
        <f t="shared" si="192"/>
        <v>1.3644907407407405</v>
      </c>
    </row>
    <row r="12336" spans="1:6" x14ac:dyDescent="0.25">
      <c r="A12336">
        <v>2000</v>
      </c>
      <c r="B12336">
        <v>7</v>
      </c>
      <c r="C12336">
        <v>26</v>
      </c>
      <c r="D12336">
        <v>109.306</v>
      </c>
      <c r="E12336" s="1">
        <v>36733</v>
      </c>
      <c r="F12336">
        <f t="shared" si="192"/>
        <v>1.2651157407407407</v>
      </c>
    </row>
    <row r="12337" spans="1:6" x14ac:dyDescent="0.25">
      <c r="A12337">
        <v>2000</v>
      </c>
      <c r="B12337">
        <v>7</v>
      </c>
      <c r="C12337">
        <v>27</v>
      </c>
      <c r="D12337">
        <v>99.831100000000006</v>
      </c>
      <c r="E12337" s="1">
        <v>36734</v>
      </c>
      <c r="F12337">
        <f t="shared" si="192"/>
        <v>1.1554525462962963</v>
      </c>
    </row>
    <row r="12338" spans="1:6" x14ac:dyDescent="0.25">
      <c r="A12338">
        <v>2000</v>
      </c>
      <c r="B12338">
        <v>7</v>
      </c>
      <c r="C12338">
        <v>28</v>
      </c>
      <c r="D12338">
        <v>91.789199999999994</v>
      </c>
      <c r="E12338" s="1">
        <v>36735</v>
      </c>
      <c r="F12338">
        <f t="shared" si="192"/>
        <v>1.0623749999999998</v>
      </c>
    </row>
    <row r="12339" spans="1:6" x14ac:dyDescent="0.25">
      <c r="A12339">
        <v>2000</v>
      </c>
      <c r="B12339">
        <v>7</v>
      </c>
      <c r="C12339">
        <v>29</v>
      </c>
      <c r="D12339">
        <v>89.125200000000007</v>
      </c>
      <c r="E12339" s="1">
        <v>36736</v>
      </c>
      <c r="F12339">
        <f t="shared" si="192"/>
        <v>1.0315416666666666</v>
      </c>
    </row>
    <row r="12340" spans="1:6" x14ac:dyDescent="0.25">
      <c r="A12340">
        <v>2000</v>
      </c>
      <c r="B12340">
        <v>7</v>
      </c>
      <c r="C12340">
        <v>30</v>
      </c>
      <c r="D12340">
        <v>80.6905</v>
      </c>
      <c r="E12340" s="1">
        <v>36737</v>
      </c>
      <c r="F12340">
        <f t="shared" si="192"/>
        <v>0.93391782407407398</v>
      </c>
    </row>
    <row r="12341" spans="1:6" x14ac:dyDescent="0.25">
      <c r="A12341">
        <v>2000</v>
      </c>
      <c r="B12341">
        <v>7</v>
      </c>
      <c r="C12341">
        <v>31</v>
      </c>
      <c r="D12341">
        <v>73.262799999999999</v>
      </c>
      <c r="E12341" s="1">
        <v>36738</v>
      </c>
      <c r="F12341">
        <f t="shared" si="192"/>
        <v>0.84794907407407405</v>
      </c>
    </row>
    <row r="12342" spans="1:6" x14ac:dyDescent="0.25">
      <c r="A12342">
        <v>2000</v>
      </c>
      <c r="B12342">
        <v>8</v>
      </c>
      <c r="C12342">
        <v>1</v>
      </c>
      <c r="D12342">
        <v>69.513199999999998</v>
      </c>
      <c r="E12342" s="1">
        <v>36739</v>
      </c>
      <c r="F12342">
        <f t="shared" si="192"/>
        <v>0.80455092592592581</v>
      </c>
    </row>
    <row r="12343" spans="1:6" x14ac:dyDescent="0.25">
      <c r="A12343">
        <v>2000</v>
      </c>
      <c r="B12343">
        <v>8</v>
      </c>
      <c r="C12343">
        <v>2</v>
      </c>
      <c r="D12343">
        <v>64.760199999999998</v>
      </c>
      <c r="E12343" s="1">
        <v>36740</v>
      </c>
      <c r="F12343">
        <f t="shared" si="192"/>
        <v>0.74953935185185172</v>
      </c>
    </row>
    <row r="12344" spans="1:6" x14ac:dyDescent="0.25">
      <c r="A12344">
        <v>2000</v>
      </c>
      <c r="B12344">
        <v>8</v>
      </c>
      <c r="C12344">
        <v>3</v>
      </c>
      <c r="D12344">
        <v>61.034500000000001</v>
      </c>
      <c r="E12344" s="1">
        <v>36741</v>
      </c>
      <c r="F12344">
        <f t="shared" si="192"/>
        <v>0.70641782407407405</v>
      </c>
    </row>
    <row r="12345" spans="1:6" x14ac:dyDescent="0.25">
      <c r="A12345">
        <v>2000</v>
      </c>
      <c r="B12345">
        <v>8</v>
      </c>
      <c r="C12345">
        <v>4</v>
      </c>
      <c r="D12345">
        <v>56.571899999999999</v>
      </c>
      <c r="E12345" s="1">
        <v>36742</v>
      </c>
      <c r="F12345">
        <f t="shared" si="192"/>
        <v>0.65476736111111111</v>
      </c>
    </row>
    <row r="12346" spans="1:6" x14ac:dyDescent="0.25">
      <c r="A12346">
        <v>2000</v>
      </c>
      <c r="B12346">
        <v>8</v>
      </c>
      <c r="C12346">
        <v>5</v>
      </c>
      <c r="D12346">
        <v>53.380600000000001</v>
      </c>
      <c r="E12346" s="1">
        <v>36743</v>
      </c>
      <c r="F12346">
        <f t="shared" si="192"/>
        <v>0.61783101851851852</v>
      </c>
    </row>
    <row r="12347" spans="1:6" x14ac:dyDescent="0.25">
      <c r="A12347">
        <v>2000</v>
      </c>
      <c r="B12347">
        <v>8</v>
      </c>
      <c r="C12347">
        <v>6</v>
      </c>
      <c r="D12347">
        <v>50.375</v>
      </c>
      <c r="E12347" s="1">
        <v>36744</v>
      </c>
      <c r="F12347">
        <f t="shared" si="192"/>
        <v>0.5830439814814814</v>
      </c>
    </row>
    <row r="12348" spans="1:6" x14ac:dyDescent="0.25">
      <c r="A12348">
        <v>2000</v>
      </c>
      <c r="B12348">
        <v>8</v>
      </c>
      <c r="C12348">
        <v>7</v>
      </c>
      <c r="D12348">
        <v>46.814700000000002</v>
      </c>
      <c r="E12348" s="1">
        <v>36745</v>
      </c>
      <c r="F12348">
        <f t="shared" si="192"/>
        <v>0.54183680555555558</v>
      </c>
    </row>
    <row r="12349" spans="1:6" x14ac:dyDescent="0.25">
      <c r="A12349">
        <v>2000</v>
      </c>
      <c r="B12349">
        <v>8</v>
      </c>
      <c r="C12349">
        <v>8</v>
      </c>
      <c r="D12349">
        <v>43.755600000000001</v>
      </c>
      <c r="E12349" s="1">
        <v>36746</v>
      </c>
      <c r="F12349">
        <f t="shared" si="192"/>
        <v>0.50643055555555549</v>
      </c>
    </row>
    <row r="12350" spans="1:6" x14ac:dyDescent="0.25">
      <c r="A12350">
        <v>2000</v>
      </c>
      <c r="B12350">
        <v>8</v>
      </c>
      <c r="C12350">
        <v>9</v>
      </c>
      <c r="D12350">
        <v>41.348700000000001</v>
      </c>
      <c r="E12350" s="1">
        <v>36747</v>
      </c>
      <c r="F12350">
        <f t="shared" si="192"/>
        <v>0.47857291666666663</v>
      </c>
    </row>
    <row r="12351" spans="1:6" x14ac:dyDescent="0.25">
      <c r="A12351">
        <v>2000</v>
      </c>
      <c r="B12351">
        <v>8</v>
      </c>
      <c r="C12351">
        <v>10</v>
      </c>
      <c r="D12351">
        <v>39.042999999999999</v>
      </c>
      <c r="E12351" s="1">
        <v>36748</v>
      </c>
      <c r="F12351">
        <f t="shared" si="192"/>
        <v>0.45188657407407401</v>
      </c>
    </row>
    <row r="12352" spans="1:6" x14ac:dyDescent="0.25">
      <c r="A12352">
        <v>2000</v>
      </c>
      <c r="B12352">
        <v>8</v>
      </c>
      <c r="C12352">
        <v>11</v>
      </c>
      <c r="D12352">
        <v>35.762500000000003</v>
      </c>
      <c r="E12352" s="1">
        <v>36749</v>
      </c>
      <c r="F12352">
        <f t="shared" si="192"/>
        <v>0.41391782407407407</v>
      </c>
    </row>
    <row r="12353" spans="1:6" x14ac:dyDescent="0.25">
      <c r="A12353">
        <v>2000</v>
      </c>
      <c r="B12353">
        <v>8</v>
      </c>
      <c r="C12353">
        <v>12</v>
      </c>
      <c r="D12353">
        <v>33.171100000000003</v>
      </c>
      <c r="E12353" s="1">
        <v>36750</v>
      </c>
      <c r="F12353">
        <f t="shared" si="192"/>
        <v>0.38392476851851853</v>
      </c>
    </row>
    <row r="12354" spans="1:6" x14ac:dyDescent="0.25">
      <c r="A12354">
        <v>2000</v>
      </c>
      <c r="B12354">
        <v>8</v>
      </c>
      <c r="C12354">
        <v>13</v>
      </c>
      <c r="D12354">
        <v>31.5213</v>
      </c>
      <c r="E12354" s="1">
        <v>36751</v>
      </c>
      <c r="F12354">
        <f t="shared" si="192"/>
        <v>0.3648298611111111</v>
      </c>
    </row>
    <row r="12355" spans="1:6" x14ac:dyDescent="0.25">
      <c r="A12355">
        <v>2000</v>
      </c>
      <c r="B12355">
        <v>8</v>
      </c>
      <c r="C12355">
        <v>14</v>
      </c>
      <c r="D12355">
        <v>30.348800000000001</v>
      </c>
      <c r="E12355" s="1">
        <v>36752</v>
      </c>
      <c r="F12355">
        <f t="shared" ref="F12355:F12418" si="193">D12355/86.4</f>
        <v>0.35125925925925927</v>
      </c>
    </row>
    <row r="12356" spans="1:6" x14ac:dyDescent="0.25">
      <c r="A12356">
        <v>2000</v>
      </c>
      <c r="B12356">
        <v>8</v>
      </c>
      <c r="C12356">
        <v>15</v>
      </c>
      <c r="D12356">
        <v>28.595400000000001</v>
      </c>
      <c r="E12356" s="1">
        <v>36753</v>
      </c>
      <c r="F12356">
        <f t="shared" si="193"/>
        <v>0.33096527777777779</v>
      </c>
    </row>
    <row r="12357" spans="1:6" x14ac:dyDescent="0.25">
      <c r="A12357">
        <v>2000</v>
      </c>
      <c r="B12357">
        <v>8</v>
      </c>
      <c r="C12357">
        <v>16</v>
      </c>
      <c r="D12357">
        <v>26.108799999999999</v>
      </c>
      <c r="E12357" s="1">
        <v>36754</v>
      </c>
      <c r="F12357">
        <f t="shared" si="193"/>
        <v>0.30218518518518517</v>
      </c>
    </row>
    <row r="12358" spans="1:6" x14ac:dyDescent="0.25">
      <c r="A12358">
        <v>2000</v>
      </c>
      <c r="B12358">
        <v>8</v>
      </c>
      <c r="C12358">
        <v>17</v>
      </c>
      <c r="D12358">
        <v>24.441199999999998</v>
      </c>
      <c r="E12358" s="1">
        <v>36755</v>
      </c>
      <c r="F12358">
        <f t="shared" si="193"/>
        <v>0.2828842592592592</v>
      </c>
    </row>
    <row r="12359" spans="1:6" x14ac:dyDescent="0.25">
      <c r="A12359">
        <v>2000</v>
      </c>
      <c r="B12359">
        <v>8</v>
      </c>
      <c r="C12359">
        <v>18</v>
      </c>
      <c r="D12359">
        <v>22.535399999999999</v>
      </c>
      <c r="E12359" s="1">
        <v>36756</v>
      </c>
      <c r="F12359">
        <f t="shared" si="193"/>
        <v>0.26082638888888887</v>
      </c>
    </row>
    <row r="12360" spans="1:6" x14ac:dyDescent="0.25">
      <c r="A12360">
        <v>2000</v>
      </c>
      <c r="B12360">
        <v>8</v>
      </c>
      <c r="C12360">
        <v>19</v>
      </c>
      <c r="D12360">
        <v>20.9237</v>
      </c>
      <c r="E12360" s="1">
        <v>36757</v>
      </c>
      <c r="F12360">
        <f t="shared" si="193"/>
        <v>0.24217245370370369</v>
      </c>
    </row>
    <row r="12361" spans="1:6" x14ac:dyDescent="0.25">
      <c r="A12361">
        <v>2000</v>
      </c>
      <c r="B12361">
        <v>8</v>
      </c>
      <c r="C12361">
        <v>20</v>
      </c>
      <c r="D12361">
        <v>19.721499999999999</v>
      </c>
      <c r="E12361" s="1">
        <v>36758</v>
      </c>
      <c r="F12361">
        <f t="shared" si="193"/>
        <v>0.22825810185185183</v>
      </c>
    </row>
    <row r="12362" spans="1:6" x14ac:dyDescent="0.25">
      <c r="A12362">
        <v>2000</v>
      </c>
      <c r="B12362">
        <v>8</v>
      </c>
      <c r="C12362">
        <v>21</v>
      </c>
      <c r="D12362">
        <v>18.502600000000001</v>
      </c>
      <c r="E12362" s="1">
        <v>36759</v>
      </c>
      <c r="F12362">
        <f t="shared" si="193"/>
        <v>0.21415046296296297</v>
      </c>
    </row>
    <row r="12363" spans="1:6" x14ac:dyDescent="0.25">
      <c r="A12363">
        <v>2000</v>
      </c>
      <c r="B12363">
        <v>8</v>
      </c>
      <c r="C12363">
        <v>22</v>
      </c>
      <c r="D12363">
        <v>16.722999999999999</v>
      </c>
      <c r="E12363" s="1">
        <v>36760</v>
      </c>
      <c r="F12363">
        <f t="shared" si="193"/>
        <v>0.19355324074074071</v>
      </c>
    </row>
    <row r="12364" spans="1:6" x14ac:dyDescent="0.25">
      <c r="A12364">
        <v>2000</v>
      </c>
      <c r="B12364">
        <v>8</v>
      </c>
      <c r="C12364">
        <v>23</v>
      </c>
      <c r="D12364">
        <v>14.946999999999999</v>
      </c>
      <c r="E12364" s="1">
        <v>36761</v>
      </c>
      <c r="F12364">
        <f t="shared" si="193"/>
        <v>0.17299768518518516</v>
      </c>
    </row>
    <row r="12365" spans="1:6" x14ac:dyDescent="0.25">
      <c r="A12365">
        <v>2000</v>
      </c>
      <c r="B12365">
        <v>8</v>
      </c>
      <c r="C12365">
        <v>24</v>
      </c>
      <c r="D12365">
        <v>13.7377</v>
      </c>
      <c r="E12365" s="1">
        <v>36762</v>
      </c>
      <c r="F12365">
        <f t="shared" si="193"/>
        <v>0.15900115740740739</v>
      </c>
    </row>
    <row r="12366" spans="1:6" x14ac:dyDescent="0.25">
      <c r="A12366">
        <v>2000</v>
      </c>
      <c r="B12366">
        <v>8</v>
      </c>
      <c r="C12366">
        <v>25</v>
      </c>
      <c r="D12366">
        <v>12.569900000000001</v>
      </c>
      <c r="E12366" s="1">
        <v>36763</v>
      </c>
      <c r="F12366">
        <f t="shared" si="193"/>
        <v>0.14548495370370371</v>
      </c>
    </row>
    <row r="12367" spans="1:6" x14ac:dyDescent="0.25">
      <c r="A12367">
        <v>2000</v>
      </c>
      <c r="B12367">
        <v>8</v>
      </c>
      <c r="C12367">
        <v>26</v>
      </c>
      <c r="D12367">
        <v>11.401999999999999</v>
      </c>
      <c r="E12367" s="1">
        <v>36764</v>
      </c>
      <c r="F12367">
        <f t="shared" si="193"/>
        <v>0.13196759259259258</v>
      </c>
    </row>
    <row r="12368" spans="1:6" x14ac:dyDescent="0.25">
      <c r="A12368">
        <v>2000</v>
      </c>
      <c r="B12368">
        <v>8</v>
      </c>
      <c r="C12368">
        <v>27</v>
      </c>
      <c r="D12368">
        <v>10.108000000000001</v>
      </c>
      <c r="E12368" s="1">
        <v>36765</v>
      </c>
      <c r="F12368">
        <f t="shared" si="193"/>
        <v>0.11699074074074074</v>
      </c>
    </row>
    <row r="12369" spans="1:6" x14ac:dyDescent="0.25">
      <c r="A12369">
        <v>2000</v>
      </c>
      <c r="B12369">
        <v>8</v>
      </c>
      <c r="C12369">
        <v>28</v>
      </c>
      <c r="D12369">
        <v>8.4799500000000005</v>
      </c>
      <c r="E12369" s="1">
        <v>36766</v>
      </c>
      <c r="F12369">
        <f t="shared" si="193"/>
        <v>9.8147569444444444E-2</v>
      </c>
    </row>
    <row r="12370" spans="1:6" x14ac:dyDescent="0.25">
      <c r="A12370">
        <v>2000</v>
      </c>
      <c r="B12370">
        <v>8</v>
      </c>
      <c r="C12370">
        <v>29</v>
      </c>
      <c r="D12370">
        <v>6.6800499999999996</v>
      </c>
      <c r="E12370" s="1">
        <v>36767</v>
      </c>
      <c r="F12370">
        <f t="shared" si="193"/>
        <v>7.7315393518518502E-2</v>
      </c>
    </row>
    <row r="12371" spans="1:6" x14ac:dyDescent="0.25">
      <c r="A12371">
        <v>2000</v>
      </c>
      <c r="B12371">
        <v>8</v>
      </c>
      <c r="C12371">
        <v>30</v>
      </c>
      <c r="D12371">
        <v>5.9600099999999996</v>
      </c>
      <c r="E12371" s="1">
        <v>36768</v>
      </c>
      <c r="F12371">
        <f t="shared" si="193"/>
        <v>6.8981597222222218E-2</v>
      </c>
    </row>
    <row r="12372" spans="1:6" x14ac:dyDescent="0.25">
      <c r="A12372">
        <v>2000</v>
      </c>
      <c r="B12372">
        <v>8</v>
      </c>
      <c r="C12372">
        <v>31</v>
      </c>
      <c r="D12372">
        <v>5.9139499999999998</v>
      </c>
      <c r="E12372" s="1">
        <v>36769</v>
      </c>
      <c r="F12372">
        <f t="shared" si="193"/>
        <v>6.8448495370370357E-2</v>
      </c>
    </row>
    <row r="12373" spans="1:6" x14ac:dyDescent="0.25">
      <c r="A12373">
        <v>2000</v>
      </c>
      <c r="B12373">
        <v>9</v>
      </c>
      <c r="C12373">
        <v>1</v>
      </c>
      <c r="D12373">
        <v>5.4549500000000002</v>
      </c>
      <c r="E12373" s="1">
        <v>36770</v>
      </c>
      <c r="F12373">
        <f t="shared" si="193"/>
        <v>6.3135995370370374E-2</v>
      </c>
    </row>
    <row r="12374" spans="1:6" x14ac:dyDescent="0.25">
      <c r="A12374">
        <v>2000</v>
      </c>
      <c r="B12374">
        <v>9</v>
      </c>
      <c r="C12374">
        <v>2</v>
      </c>
      <c r="D12374">
        <v>3.71801</v>
      </c>
      <c r="E12374" s="1">
        <v>36771</v>
      </c>
      <c r="F12374">
        <f t="shared" si="193"/>
        <v>4.3032523148148143E-2</v>
      </c>
    </row>
    <row r="12375" spans="1:6" x14ac:dyDescent="0.25">
      <c r="A12375">
        <v>2000</v>
      </c>
      <c r="B12375">
        <v>9</v>
      </c>
      <c r="C12375">
        <v>3</v>
      </c>
      <c r="D12375">
        <v>3.62398</v>
      </c>
      <c r="E12375" s="1">
        <v>36772</v>
      </c>
      <c r="F12375">
        <f t="shared" si="193"/>
        <v>4.1944212962962961E-2</v>
      </c>
    </row>
    <row r="12376" spans="1:6" x14ac:dyDescent="0.25">
      <c r="A12376">
        <v>2000</v>
      </c>
      <c r="B12376">
        <v>9</v>
      </c>
      <c r="C12376">
        <v>4</v>
      </c>
      <c r="D12376">
        <v>3.5519599999999998</v>
      </c>
      <c r="E12376" s="1">
        <v>36773</v>
      </c>
      <c r="F12376">
        <f t="shared" si="193"/>
        <v>4.1110648148148146E-2</v>
      </c>
    </row>
    <row r="12377" spans="1:6" x14ac:dyDescent="0.25">
      <c r="A12377">
        <v>2000</v>
      </c>
      <c r="B12377">
        <v>9</v>
      </c>
      <c r="C12377">
        <v>5</v>
      </c>
      <c r="D12377">
        <v>3.2479499999999999</v>
      </c>
      <c r="E12377" s="1">
        <v>36774</v>
      </c>
      <c r="F12377">
        <f t="shared" si="193"/>
        <v>3.7592013888888887E-2</v>
      </c>
    </row>
    <row r="12378" spans="1:6" x14ac:dyDescent="0.25">
      <c r="A12378">
        <v>2000</v>
      </c>
      <c r="B12378">
        <v>9</v>
      </c>
      <c r="C12378">
        <v>6</v>
      </c>
      <c r="D12378">
        <v>2.8859699999999999</v>
      </c>
      <c r="E12378" s="1">
        <v>36775</v>
      </c>
      <c r="F12378">
        <f t="shared" si="193"/>
        <v>3.340243055555555E-2</v>
      </c>
    </row>
    <row r="12379" spans="1:6" x14ac:dyDescent="0.25">
      <c r="A12379">
        <v>2000</v>
      </c>
      <c r="B12379">
        <v>9</v>
      </c>
      <c r="C12379">
        <v>7</v>
      </c>
      <c r="D12379">
        <v>2.46197</v>
      </c>
      <c r="E12379" s="1">
        <v>36776</v>
      </c>
      <c r="F12379">
        <f t="shared" si="193"/>
        <v>2.8495023148148148E-2</v>
      </c>
    </row>
    <row r="12380" spans="1:6" x14ac:dyDescent="0.25">
      <c r="A12380">
        <v>2000</v>
      </c>
      <c r="B12380">
        <v>9</v>
      </c>
      <c r="C12380">
        <v>8</v>
      </c>
      <c r="D12380">
        <v>1.611</v>
      </c>
      <c r="E12380" s="1">
        <v>36777</v>
      </c>
      <c r="F12380">
        <f t="shared" si="193"/>
        <v>1.864583333333333E-2</v>
      </c>
    </row>
    <row r="12381" spans="1:6" x14ac:dyDescent="0.25">
      <c r="A12381">
        <v>2000</v>
      </c>
      <c r="B12381">
        <v>9</v>
      </c>
      <c r="C12381">
        <v>9</v>
      </c>
      <c r="D12381">
        <v>1.5189900000000001</v>
      </c>
      <c r="E12381" s="1">
        <v>36778</v>
      </c>
      <c r="F12381">
        <f t="shared" si="193"/>
        <v>1.7580902777777779E-2</v>
      </c>
    </row>
    <row r="12382" spans="1:6" x14ac:dyDescent="0.25">
      <c r="A12382">
        <v>2000</v>
      </c>
      <c r="B12382">
        <v>9</v>
      </c>
      <c r="C12382">
        <v>10</v>
      </c>
      <c r="D12382">
        <v>1.3449599999999999</v>
      </c>
      <c r="E12382" s="1">
        <v>36779</v>
      </c>
      <c r="F12382">
        <f t="shared" si="193"/>
        <v>1.5566666666666664E-2</v>
      </c>
    </row>
    <row r="12383" spans="1:6" x14ac:dyDescent="0.25">
      <c r="A12383">
        <v>2000</v>
      </c>
      <c r="B12383">
        <v>9</v>
      </c>
      <c r="C12383">
        <v>11</v>
      </c>
      <c r="D12383">
        <v>1.1140000000000001</v>
      </c>
      <c r="E12383" s="1">
        <v>36780</v>
      </c>
      <c r="F12383">
        <f t="shared" si="193"/>
        <v>1.2893518518518519E-2</v>
      </c>
    </row>
    <row r="12384" spans="1:6" x14ac:dyDescent="0.25">
      <c r="A12384">
        <v>2000</v>
      </c>
      <c r="B12384">
        <v>9</v>
      </c>
      <c r="C12384">
        <v>12</v>
      </c>
      <c r="D12384">
        <v>0.91399900000000001</v>
      </c>
      <c r="E12384" s="1">
        <v>36781</v>
      </c>
      <c r="F12384">
        <f t="shared" si="193"/>
        <v>1.0578692129629629E-2</v>
      </c>
    </row>
    <row r="12385" spans="1:6" x14ac:dyDescent="0.25">
      <c r="A12385">
        <v>2000</v>
      </c>
      <c r="B12385">
        <v>9</v>
      </c>
      <c r="C12385">
        <v>13</v>
      </c>
      <c r="D12385">
        <v>0.74299599999999999</v>
      </c>
      <c r="E12385" s="1">
        <v>36782</v>
      </c>
      <c r="F12385">
        <f t="shared" si="193"/>
        <v>8.5994907407407409E-3</v>
      </c>
    </row>
    <row r="12386" spans="1:6" x14ac:dyDescent="0.25">
      <c r="A12386">
        <v>2000</v>
      </c>
      <c r="B12386">
        <v>9</v>
      </c>
      <c r="C12386">
        <v>14</v>
      </c>
      <c r="D12386">
        <v>0.62999700000000003</v>
      </c>
      <c r="E12386" s="1">
        <v>36783</v>
      </c>
      <c r="F12386">
        <f t="shared" si="193"/>
        <v>7.2916319444444443E-3</v>
      </c>
    </row>
    <row r="12387" spans="1:6" x14ac:dyDescent="0.25">
      <c r="A12387">
        <v>2000</v>
      </c>
      <c r="B12387">
        <v>9</v>
      </c>
      <c r="C12387">
        <v>15</v>
      </c>
      <c r="D12387">
        <v>0.54499500000000001</v>
      </c>
      <c r="E12387" s="1">
        <v>36784</v>
      </c>
      <c r="F12387">
        <f t="shared" si="193"/>
        <v>6.3078125000000001E-3</v>
      </c>
    </row>
    <row r="12388" spans="1:6" x14ac:dyDescent="0.25">
      <c r="A12388">
        <v>2000</v>
      </c>
      <c r="B12388">
        <v>9</v>
      </c>
      <c r="C12388">
        <v>16</v>
      </c>
      <c r="D12388">
        <v>0.51499899999999998</v>
      </c>
      <c r="E12388" s="1">
        <v>36785</v>
      </c>
      <c r="F12388">
        <f t="shared" si="193"/>
        <v>5.9606365740740739E-3</v>
      </c>
    </row>
    <row r="12389" spans="1:6" x14ac:dyDescent="0.25">
      <c r="A12389">
        <v>2000</v>
      </c>
      <c r="B12389">
        <v>9</v>
      </c>
      <c r="C12389">
        <v>17</v>
      </c>
      <c r="D12389">
        <v>0.39800099999999999</v>
      </c>
      <c r="E12389" s="1">
        <v>36786</v>
      </c>
      <c r="F12389">
        <f t="shared" si="193"/>
        <v>4.6064930555555555E-3</v>
      </c>
    </row>
    <row r="12390" spans="1:6" x14ac:dyDescent="0.25">
      <c r="A12390">
        <v>2000</v>
      </c>
      <c r="B12390">
        <v>9</v>
      </c>
      <c r="C12390">
        <v>18</v>
      </c>
      <c r="D12390">
        <v>0.28600199999999998</v>
      </c>
      <c r="E12390" s="1">
        <v>36787</v>
      </c>
      <c r="F12390">
        <f t="shared" si="193"/>
        <v>3.310208333333333E-3</v>
      </c>
    </row>
    <row r="12391" spans="1:6" x14ac:dyDescent="0.25">
      <c r="A12391">
        <v>2000</v>
      </c>
      <c r="B12391">
        <v>9</v>
      </c>
      <c r="C12391">
        <v>19</v>
      </c>
      <c r="D12391">
        <v>0.25900499999999999</v>
      </c>
      <c r="E12391" s="1">
        <v>36788</v>
      </c>
      <c r="F12391">
        <f t="shared" si="193"/>
        <v>2.9977430555555551E-3</v>
      </c>
    </row>
    <row r="12392" spans="1:6" x14ac:dyDescent="0.25">
      <c r="A12392">
        <v>2000</v>
      </c>
      <c r="B12392">
        <v>9</v>
      </c>
      <c r="C12392">
        <v>20</v>
      </c>
      <c r="D12392">
        <v>0.25700499999999998</v>
      </c>
      <c r="E12392" s="1">
        <v>36789</v>
      </c>
      <c r="F12392">
        <f t="shared" si="193"/>
        <v>2.9745949074074071E-3</v>
      </c>
    </row>
    <row r="12393" spans="1:6" x14ac:dyDescent="0.25">
      <c r="A12393">
        <v>2000</v>
      </c>
      <c r="B12393">
        <v>9</v>
      </c>
      <c r="C12393">
        <v>21</v>
      </c>
      <c r="D12393">
        <v>0.19800000000000001</v>
      </c>
      <c r="E12393" s="1">
        <v>36790</v>
      </c>
      <c r="F12393">
        <f t="shared" si="193"/>
        <v>2.2916666666666667E-3</v>
      </c>
    </row>
    <row r="12394" spans="1:6" x14ac:dyDescent="0.25">
      <c r="A12394">
        <v>2000</v>
      </c>
      <c r="B12394">
        <v>9</v>
      </c>
      <c r="C12394">
        <v>22</v>
      </c>
      <c r="D12394">
        <v>0.113</v>
      </c>
      <c r="E12394" s="1">
        <v>36791</v>
      </c>
      <c r="F12394">
        <f t="shared" si="193"/>
        <v>1.3078703703703703E-3</v>
      </c>
    </row>
    <row r="12395" spans="1:6" x14ac:dyDescent="0.25">
      <c r="A12395">
        <v>2000</v>
      </c>
      <c r="B12395">
        <v>9</v>
      </c>
      <c r="C12395">
        <v>23</v>
      </c>
      <c r="D12395">
        <v>7.0999999999999994E-2</v>
      </c>
      <c r="E12395" s="1">
        <v>36792</v>
      </c>
      <c r="F12395">
        <f t="shared" si="193"/>
        <v>8.2175925925925917E-4</v>
      </c>
    </row>
    <row r="12396" spans="1:6" x14ac:dyDescent="0.25">
      <c r="A12396">
        <v>2000</v>
      </c>
      <c r="B12396">
        <v>9</v>
      </c>
      <c r="C12396">
        <v>24</v>
      </c>
      <c r="D12396">
        <v>5.0000099999999999E-2</v>
      </c>
      <c r="E12396" s="1">
        <v>36793</v>
      </c>
      <c r="F12396">
        <f t="shared" si="193"/>
        <v>5.7870486111111111E-4</v>
      </c>
    </row>
    <row r="12397" spans="1:6" x14ac:dyDescent="0.25">
      <c r="A12397">
        <v>2000</v>
      </c>
      <c r="B12397">
        <v>9</v>
      </c>
      <c r="C12397">
        <v>25</v>
      </c>
      <c r="D12397">
        <v>2.8000299999999999E-2</v>
      </c>
      <c r="E12397" s="1">
        <v>36794</v>
      </c>
      <c r="F12397">
        <f t="shared" si="193"/>
        <v>3.2407754629629627E-4</v>
      </c>
    </row>
    <row r="12398" spans="1:6" x14ac:dyDescent="0.25">
      <c r="A12398">
        <v>2000</v>
      </c>
      <c r="B12398">
        <v>9</v>
      </c>
      <c r="C12398">
        <v>26</v>
      </c>
      <c r="D12398">
        <v>7.0000100000000001E-3</v>
      </c>
      <c r="E12398" s="1">
        <v>36795</v>
      </c>
      <c r="F12398">
        <f t="shared" si="193"/>
        <v>8.1018634259259252E-5</v>
      </c>
    </row>
    <row r="12399" spans="1:6" x14ac:dyDescent="0.25">
      <c r="A12399">
        <v>2000</v>
      </c>
      <c r="B12399">
        <v>9</v>
      </c>
      <c r="C12399">
        <v>27</v>
      </c>
      <c r="D12399">
        <v>0</v>
      </c>
      <c r="E12399" s="1">
        <v>36796</v>
      </c>
      <c r="F12399">
        <f t="shared" si="193"/>
        <v>0</v>
      </c>
    </row>
    <row r="12400" spans="1:6" x14ac:dyDescent="0.25">
      <c r="A12400">
        <v>2000</v>
      </c>
      <c r="B12400">
        <v>9</v>
      </c>
      <c r="C12400">
        <v>28</v>
      </c>
      <c r="D12400">
        <v>0</v>
      </c>
      <c r="E12400" s="1">
        <v>36797</v>
      </c>
      <c r="F12400">
        <f t="shared" si="193"/>
        <v>0</v>
      </c>
    </row>
    <row r="12401" spans="1:6" x14ac:dyDescent="0.25">
      <c r="A12401">
        <v>2000</v>
      </c>
      <c r="B12401">
        <v>9</v>
      </c>
      <c r="C12401">
        <v>29</v>
      </c>
      <c r="D12401">
        <v>0</v>
      </c>
      <c r="E12401" s="1">
        <v>36798</v>
      </c>
      <c r="F12401">
        <f t="shared" si="193"/>
        <v>0</v>
      </c>
    </row>
    <row r="12402" spans="1:6" x14ac:dyDescent="0.25">
      <c r="A12402">
        <v>2000</v>
      </c>
      <c r="B12402">
        <v>9</v>
      </c>
      <c r="C12402">
        <v>30</v>
      </c>
      <c r="D12402">
        <v>0</v>
      </c>
      <c r="E12402" s="1">
        <v>36799</v>
      </c>
      <c r="F12402">
        <f t="shared" si="193"/>
        <v>0</v>
      </c>
    </row>
    <row r="12403" spans="1:6" x14ac:dyDescent="0.25">
      <c r="A12403">
        <v>2000</v>
      </c>
      <c r="B12403">
        <v>10</v>
      </c>
      <c r="C12403">
        <v>1</v>
      </c>
      <c r="D12403">
        <v>0</v>
      </c>
      <c r="E12403" s="1">
        <v>36800</v>
      </c>
      <c r="F12403">
        <f t="shared" si="193"/>
        <v>0</v>
      </c>
    </row>
    <row r="12404" spans="1:6" x14ac:dyDescent="0.25">
      <c r="A12404">
        <v>2000</v>
      </c>
      <c r="B12404">
        <v>10</v>
      </c>
      <c r="C12404">
        <v>2</v>
      </c>
      <c r="D12404">
        <v>0</v>
      </c>
      <c r="E12404" s="1">
        <v>36801</v>
      </c>
      <c r="F12404">
        <f t="shared" si="193"/>
        <v>0</v>
      </c>
    </row>
    <row r="12405" spans="1:6" x14ac:dyDescent="0.25">
      <c r="A12405">
        <v>2000</v>
      </c>
      <c r="B12405">
        <v>10</v>
      </c>
      <c r="C12405">
        <v>3</v>
      </c>
      <c r="D12405">
        <v>0</v>
      </c>
      <c r="E12405" s="1">
        <v>36802</v>
      </c>
      <c r="F12405">
        <f t="shared" si="193"/>
        <v>0</v>
      </c>
    </row>
    <row r="12406" spans="1:6" x14ac:dyDescent="0.25">
      <c r="A12406">
        <v>2000</v>
      </c>
      <c r="B12406">
        <v>10</v>
      </c>
      <c r="C12406">
        <v>4</v>
      </c>
      <c r="D12406">
        <v>0</v>
      </c>
      <c r="E12406" s="1">
        <v>36803</v>
      </c>
      <c r="F12406">
        <f t="shared" si="193"/>
        <v>0</v>
      </c>
    </row>
    <row r="12407" spans="1:6" x14ac:dyDescent="0.25">
      <c r="A12407">
        <v>2000</v>
      </c>
      <c r="B12407">
        <v>10</v>
      </c>
      <c r="C12407">
        <v>5</v>
      </c>
      <c r="D12407">
        <v>0</v>
      </c>
      <c r="E12407" s="1">
        <v>36804</v>
      </c>
      <c r="F12407">
        <f t="shared" si="193"/>
        <v>0</v>
      </c>
    </row>
    <row r="12408" spans="1:6" x14ac:dyDescent="0.25">
      <c r="A12408">
        <v>2000</v>
      </c>
      <c r="B12408">
        <v>10</v>
      </c>
      <c r="C12408">
        <v>6</v>
      </c>
      <c r="D12408">
        <v>0</v>
      </c>
      <c r="E12408" s="1">
        <v>36805</v>
      </c>
      <c r="F12408">
        <f t="shared" si="193"/>
        <v>0</v>
      </c>
    </row>
    <row r="12409" spans="1:6" x14ac:dyDescent="0.25">
      <c r="A12409">
        <v>2000</v>
      </c>
      <c r="B12409">
        <v>10</v>
      </c>
      <c r="C12409">
        <v>7</v>
      </c>
      <c r="D12409">
        <v>0</v>
      </c>
      <c r="E12409" s="1">
        <v>36806</v>
      </c>
      <c r="F12409">
        <f t="shared" si="193"/>
        <v>0</v>
      </c>
    </row>
    <row r="12410" spans="1:6" x14ac:dyDescent="0.25">
      <c r="A12410">
        <v>2000</v>
      </c>
      <c r="B12410">
        <v>10</v>
      </c>
      <c r="C12410">
        <v>8</v>
      </c>
      <c r="D12410">
        <v>0</v>
      </c>
      <c r="E12410" s="1">
        <v>36807</v>
      </c>
      <c r="F12410">
        <f t="shared" si="193"/>
        <v>0</v>
      </c>
    </row>
    <row r="12411" spans="1:6" x14ac:dyDescent="0.25">
      <c r="A12411">
        <v>2000</v>
      </c>
      <c r="B12411">
        <v>10</v>
      </c>
      <c r="C12411">
        <v>9</v>
      </c>
      <c r="D12411">
        <v>0</v>
      </c>
      <c r="E12411" s="1">
        <v>36808</v>
      </c>
      <c r="F12411">
        <f t="shared" si="193"/>
        <v>0</v>
      </c>
    </row>
    <row r="12412" spans="1:6" x14ac:dyDescent="0.25">
      <c r="A12412">
        <v>2000</v>
      </c>
      <c r="B12412">
        <v>10</v>
      </c>
      <c r="C12412">
        <v>10</v>
      </c>
      <c r="D12412">
        <v>0</v>
      </c>
      <c r="E12412" s="1">
        <v>36809</v>
      </c>
      <c r="F12412">
        <f t="shared" si="193"/>
        <v>0</v>
      </c>
    </row>
    <row r="12413" spans="1:6" x14ac:dyDescent="0.25">
      <c r="A12413">
        <v>2000</v>
      </c>
      <c r="B12413">
        <v>10</v>
      </c>
      <c r="C12413">
        <v>11</v>
      </c>
      <c r="D12413">
        <v>0</v>
      </c>
      <c r="E12413" s="1">
        <v>36810</v>
      </c>
      <c r="F12413">
        <f t="shared" si="193"/>
        <v>0</v>
      </c>
    </row>
    <row r="12414" spans="1:6" x14ac:dyDescent="0.25">
      <c r="A12414">
        <v>2000</v>
      </c>
      <c r="B12414">
        <v>10</v>
      </c>
      <c r="C12414">
        <v>12</v>
      </c>
      <c r="D12414">
        <v>0</v>
      </c>
      <c r="E12414" s="1">
        <v>36811</v>
      </c>
      <c r="F12414">
        <f t="shared" si="193"/>
        <v>0</v>
      </c>
    </row>
    <row r="12415" spans="1:6" x14ac:dyDescent="0.25">
      <c r="A12415">
        <v>2000</v>
      </c>
      <c r="B12415">
        <v>10</v>
      </c>
      <c r="C12415">
        <v>13</v>
      </c>
      <c r="D12415">
        <v>0</v>
      </c>
      <c r="E12415" s="1">
        <v>36812</v>
      </c>
      <c r="F12415">
        <f t="shared" si="193"/>
        <v>0</v>
      </c>
    </row>
    <row r="12416" spans="1:6" x14ac:dyDescent="0.25">
      <c r="A12416">
        <v>2000</v>
      </c>
      <c r="B12416">
        <v>10</v>
      </c>
      <c r="C12416">
        <v>14</v>
      </c>
      <c r="D12416">
        <v>0</v>
      </c>
      <c r="E12416" s="1">
        <v>36813</v>
      </c>
      <c r="F12416">
        <f t="shared" si="193"/>
        <v>0</v>
      </c>
    </row>
    <row r="12417" spans="1:6" x14ac:dyDescent="0.25">
      <c r="A12417">
        <v>2000</v>
      </c>
      <c r="B12417">
        <v>10</v>
      </c>
      <c r="C12417">
        <v>15</v>
      </c>
      <c r="D12417">
        <v>0</v>
      </c>
      <c r="E12417" s="1">
        <v>36814</v>
      </c>
      <c r="F12417">
        <f t="shared" si="193"/>
        <v>0</v>
      </c>
    </row>
    <row r="12418" spans="1:6" x14ac:dyDescent="0.25">
      <c r="A12418">
        <v>2000</v>
      </c>
      <c r="B12418">
        <v>10</v>
      </c>
      <c r="C12418">
        <v>16</v>
      </c>
      <c r="D12418">
        <v>0</v>
      </c>
      <c r="E12418" s="1">
        <v>36815</v>
      </c>
      <c r="F12418">
        <f t="shared" si="193"/>
        <v>0</v>
      </c>
    </row>
    <row r="12419" spans="1:6" x14ac:dyDescent="0.25">
      <c r="A12419">
        <v>2000</v>
      </c>
      <c r="B12419">
        <v>10</v>
      </c>
      <c r="C12419">
        <v>17</v>
      </c>
      <c r="D12419">
        <v>0</v>
      </c>
      <c r="E12419" s="1">
        <v>36816</v>
      </c>
      <c r="F12419">
        <f t="shared" ref="F12419:F12482" si="194">D12419/86.4</f>
        <v>0</v>
      </c>
    </row>
    <row r="12420" spans="1:6" x14ac:dyDescent="0.25">
      <c r="A12420">
        <v>2000</v>
      </c>
      <c r="B12420">
        <v>10</v>
      </c>
      <c r="C12420">
        <v>18</v>
      </c>
      <c r="D12420">
        <v>0</v>
      </c>
      <c r="E12420" s="1">
        <v>36817</v>
      </c>
      <c r="F12420">
        <f t="shared" si="194"/>
        <v>0</v>
      </c>
    </row>
    <row r="12421" spans="1:6" x14ac:dyDescent="0.25">
      <c r="A12421">
        <v>2000</v>
      </c>
      <c r="B12421">
        <v>10</v>
      </c>
      <c r="C12421">
        <v>19</v>
      </c>
      <c r="D12421">
        <v>0</v>
      </c>
      <c r="E12421" s="1">
        <v>36818</v>
      </c>
      <c r="F12421">
        <f t="shared" si="194"/>
        <v>0</v>
      </c>
    </row>
    <row r="12422" spans="1:6" x14ac:dyDescent="0.25">
      <c r="A12422">
        <v>2000</v>
      </c>
      <c r="B12422">
        <v>10</v>
      </c>
      <c r="C12422">
        <v>20</v>
      </c>
      <c r="D12422">
        <v>0</v>
      </c>
      <c r="E12422" s="1">
        <v>36819</v>
      </c>
      <c r="F12422">
        <f t="shared" si="194"/>
        <v>0</v>
      </c>
    </row>
    <row r="12423" spans="1:6" x14ac:dyDescent="0.25">
      <c r="A12423">
        <v>2000</v>
      </c>
      <c r="B12423">
        <v>10</v>
      </c>
      <c r="C12423">
        <v>21</v>
      </c>
      <c r="D12423">
        <v>0</v>
      </c>
      <c r="E12423" s="1">
        <v>36820</v>
      </c>
      <c r="F12423">
        <f t="shared" si="194"/>
        <v>0</v>
      </c>
    </row>
    <row r="12424" spans="1:6" x14ac:dyDescent="0.25">
      <c r="A12424">
        <v>2000</v>
      </c>
      <c r="B12424">
        <v>10</v>
      </c>
      <c r="C12424">
        <v>22</v>
      </c>
      <c r="D12424">
        <v>0</v>
      </c>
      <c r="E12424" s="1">
        <v>36821</v>
      </c>
      <c r="F12424">
        <f t="shared" si="194"/>
        <v>0</v>
      </c>
    </row>
    <row r="12425" spans="1:6" x14ac:dyDescent="0.25">
      <c r="A12425">
        <v>2000</v>
      </c>
      <c r="B12425">
        <v>10</v>
      </c>
      <c r="C12425">
        <v>23</v>
      </c>
      <c r="D12425">
        <v>0</v>
      </c>
      <c r="E12425" s="1">
        <v>36822</v>
      </c>
      <c r="F12425">
        <f t="shared" si="194"/>
        <v>0</v>
      </c>
    </row>
    <row r="12426" spans="1:6" x14ac:dyDescent="0.25">
      <c r="A12426">
        <v>2000</v>
      </c>
      <c r="B12426">
        <v>10</v>
      </c>
      <c r="C12426">
        <v>24</v>
      </c>
      <c r="D12426">
        <v>0</v>
      </c>
      <c r="E12426" s="1">
        <v>36823</v>
      </c>
      <c r="F12426">
        <f t="shared" si="194"/>
        <v>0</v>
      </c>
    </row>
    <row r="12427" spans="1:6" x14ac:dyDescent="0.25">
      <c r="A12427">
        <v>2000</v>
      </c>
      <c r="B12427">
        <v>10</v>
      </c>
      <c r="C12427">
        <v>25</v>
      </c>
      <c r="D12427">
        <v>0</v>
      </c>
      <c r="E12427" s="1">
        <v>36824</v>
      </c>
      <c r="F12427">
        <f t="shared" si="194"/>
        <v>0</v>
      </c>
    </row>
    <row r="12428" spans="1:6" x14ac:dyDescent="0.25">
      <c r="A12428">
        <v>2000</v>
      </c>
      <c r="B12428">
        <v>10</v>
      </c>
      <c r="C12428">
        <v>26</v>
      </c>
      <c r="D12428">
        <v>0</v>
      </c>
      <c r="E12428" s="1">
        <v>36825</v>
      </c>
      <c r="F12428">
        <f t="shared" si="194"/>
        <v>0</v>
      </c>
    </row>
    <row r="12429" spans="1:6" x14ac:dyDescent="0.25">
      <c r="A12429">
        <v>2000</v>
      </c>
      <c r="B12429">
        <v>10</v>
      </c>
      <c r="C12429">
        <v>27</v>
      </c>
      <c r="D12429">
        <v>0</v>
      </c>
      <c r="E12429" s="1">
        <v>36826</v>
      </c>
      <c r="F12429">
        <f t="shared" si="194"/>
        <v>0</v>
      </c>
    </row>
    <row r="12430" spans="1:6" x14ac:dyDescent="0.25">
      <c r="A12430">
        <v>2000</v>
      </c>
      <c r="B12430">
        <v>10</v>
      </c>
      <c r="C12430">
        <v>28</v>
      </c>
      <c r="D12430">
        <v>0</v>
      </c>
      <c r="E12430" s="1">
        <v>36827</v>
      </c>
      <c r="F12430">
        <f t="shared" si="194"/>
        <v>0</v>
      </c>
    </row>
    <row r="12431" spans="1:6" x14ac:dyDescent="0.25">
      <c r="A12431">
        <v>2000</v>
      </c>
      <c r="B12431">
        <v>10</v>
      </c>
      <c r="C12431">
        <v>29</v>
      </c>
      <c r="D12431">
        <v>0</v>
      </c>
      <c r="E12431" s="1">
        <v>36828</v>
      </c>
      <c r="F12431">
        <f t="shared" si="194"/>
        <v>0</v>
      </c>
    </row>
    <row r="12432" spans="1:6" x14ac:dyDescent="0.25">
      <c r="A12432">
        <v>2000</v>
      </c>
      <c r="B12432">
        <v>10</v>
      </c>
      <c r="C12432">
        <v>30</v>
      </c>
      <c r="D12432">
        <v>0</v>
      </c>
      <c r="E12432" s="1">
        <v>36829</v>
      </c>
      <c r="F12432">
        <f t="shared" si="194"/>
        <v>0</v>
      </c>
    </row>
    <row r="12433" spans="1:6" x14ac:dyDescent="0.25">
      <c r="A12433">
        <v>2000</v>
      </c>
      <c r="B12433">
        <v>10</v>
      </c>
      <c r="C12433">
        <v>31</v>
      </c>
      <c r="D12433">
        <v>0</v>
      </c>
      <c r="E12433" s="1">
        <v>36830</v>
      </c>
      <c r="F12433">
        <f t="shared" si="194"/>
        <v>0</v>
      </c>
    </row>
    <row r="12434" spans="1:6" x14ac:dyDescent="0.25">
      <c r="A12434">
        <v>2000</v>
      </c>
      <c r="B12434">
        <v>11</v>
      </c>
      <c r="C12434">
        <v>1</v>
      </c>
      <c r="D12434">
        <v>0</v>
      </c>
      <c r="E12434" s="1">
        <v>36831</v>
      </c>
      <c r="F12434">
        <f t="shared" si="194"/>
        <v>0</v>
      </c>
    </row>
    <row r="12435" spans="1:6" x14ac:dyDescent="0.25">
      <c r="A12435">
        <v>2000</v>
      </c>
      <c r="B12435">
        <v>11</v>
      </c>
      <c r="C12435">
        <v>2</v>
      </c>
      <c r="D12435">
        <v>0</v>
      </c>
      <c r="E12435" s="1">
        <v>36832</v>
      </c>
      <c r="F12435">
        <f t="shared" si="194"/>
        <v>0</v>
      </c>
    </row>
    <row r="12436" spans="1:6" x14ac:dyDescent="0.25">
      <c r="A12436">
        <v>2000</v>
      </c>
      <c r="B12436">
        <v>11</v>
      </c>
      <c r="C12436">
        <v>3</v>
      </c>
      <c r="D12436">
        <v>0</v>
      </c>
      <c r="E12436" s="1">
        <v>36833</v>
      </c>
      <c r="F12436">
        <f t="shared" si="194"/>
        <v>0</v>
      </c>
    </row>
    <row r="12437" spans="1:6" x14ac:dyDescent="0.25">
      <c r="A12437">
        <v>2000</v>
      </c>
      <c r="B12437">
        <v>11</v>
      </c>
      <c r="C12437">
        <v>4</v>
      </c>
      <c r="D12437">
        <v>0</v>
      </c>
      <c r="E12437" s="1">
        <v>36834</v>
      </c>
      <c r="F12437">
        <f t="shared" si="194"/>
        <v>0</v>
      </c>
    </row>
    <row r="12438" spans="1:6" x14ac:dyDescent="0.25">
      <c r="A12438">
        <v>2000</v>
      </c>
      <c r="B12438">
        <v>11</v>
      </c>
      <c r="C12438">
        <v>5</v>
      </c>
      <c r="D12438">
        <v>0</v>
      </c>
      <c r="E12438" s="1">
        <v>36835</v>
      </c>
      <c r="F12438">
        <f t="shared" si="194"/>
        <v>0</v>
      </c>
    </row>
    <row r="12439" spans="1:6" x14ac:dyDescent="0.25">
      <c r="A12439">
        <v>2000</v>
      </c>
      <c r="B12439">
        <v>11</v>
      </c>
      <c r="C12439">
        <v>6</v>
      </c>
      <c r="D12439">
        <v>0</v>
      </c>
      <c r="E12439" s="1">
        <v>36836</v>
      </c>
      <c r="F12439">
        <f t="shared" si="194"/>
        <v>0</v>
      </c>
    </row>
    <row r="12440" spans="1:6" x14ac:dyDescent="0.25">
      <c r="A12440">
        <v>2000</v>
      </c>
      <c r="B12440">
        <v>11</v>
      </c>
      <c r="C12440">
        <v>7</v>
      </c>
      <c r="D12440">
        <v>0</v>
      </c>
      <c r="E12440" s="1">
        <v>36837</v>
      </c>
      <c r="F12440">
        <f t="shared" si="194"/>
        <v>0</v>
      </c>
    </row>
    <row r="12441" spans="1:6" x14ac:dyDescent="0.25">
      <c r="A12441">
        <v>2000</v>
      </c>
      <c r="B12441">
        <v>11</v>
      </c>
      <c r="C12441">
        <v>8</v>
      </c>
      <c r="D12441">
        <v>0</v>
      </c>
      <c r="E12441" s="1">
        <v>36838</v>
      </c>
      <c r="F12441">
        <f t="shared" si="194"/>
        <v>0</v>
      </c>
    </row>
    <row r="12442" spans="1:6" x14ac:dyDescent="0.25">
      <c r="A12442">
        <v>2000</v>
      </c>
      <c r="B12442">
        <v>11</v>
      </c>
      <c r="C12442">
        <v>9</v>
      </c>
      <c r="D12442">
        <v>0</v>
      </c>
      <c r="E12442" s="1">
        <v>36839</v>
      </c>
      <c r="F12442">
        <f t="shared" si="194"/>
        <v>0</v>
      </c>
    </row>
    <row r="12443" spans="1:6" x14ac:dyDescent="0.25">
      <c r="A12443">
        <v>2000</v>
      </c>
      <c r="B12443">
        <v>11</v>
      </c>
      <c r="C12443">
        <v>10</v>
      </c>
      <c r="D12443">
        <v>0</v>
      </c>
      <c r="E12443" s="1">
        <v>36840</v>
      </c>
      <c r="F12443">
        <f t="shared" si="194"/>
        <v>0</v>
      </c>
    </row>
    <row r="12444" spans="1:6" x14ac:dyDescent="0.25">
      <c r="A12444">
        <v>2000</v>
      </c>
      <c r="B12444">
        <v>11</v>
      </c>
      <c r="C12444">
        <v>11</v>
      </c>
      <c r="D12444">
        <v>0</v>
      </c>
      <c r="E12444" s="1">
        <v>36841</v>
      </c>
      <c r="F12444">
        <f t="shared" si="194"/>
        <v>0</v>
      </c>
    </row>
    <row r="12445" spans="1:6" x14ac:dyDescent="0.25">
      <c r="A12445">
        <v>2000</v>
      </c>
      <c r="B12445">
        <v>11</v>
      </c>
      <c r="C12445">
        <v>12</v>
      </c>
      <c r="D12445">
        <v>0</v>
      </c>
      <c r="E12445" s="1">
        <v>36842</v>
      </c>
      <c r="F12445">
        <f t="shared" si="194"/>
        <v>0</v>
      </c>
    </row>
    <row r="12446" spans="1:6" x14ac:dyDescent="0.25">
      <c r="A12446">
        <v>2000</v>
      </c>
      <c r="B12446">
        <v>11</v>
      </c>
      <c r="C12446">
        <v>13</v>
      </c>
      <c r="D12446">
        <v>0</v>
      </c>
      <c r="E12446" s="1">
        <v>36843</v>
      </c>
      <c r="F12446">
        <f t="shared" si="194"/>
        <v>0</v>
      </c>
    </row>
    <row r="12447" spans="1:6" x14ac:dyDescent="0.25">
      <c r="A12447">
        <v>2000</v>
      </c>
      <c r="B12447">
        <v>11</v>
      </c>
      <c r="C12447">
        <v>14</v>
      </c>
      <c r="D12447">
        <v>0</v>
      </c>
      <c r="E12447" s="1">
        <v>36844</v>
      </c>
      <c r="F12447">
        <f t="shared" si="194"/>
        <v>0</v>
      </c>
    </row>
    <row r="12448" spans="1:6" x14ac:dyDescent="0.25">
      <c r="A12448">
        <v>2000</v>
      </c>
      <c r="B12448">
        <v>11</v>
      </c>
      <c r="C12448">
        <v>15</v>
      </c>
      <c r="D12448">
        <v>5.1999799999999999E-2</v>
      </c>
      <c r="E12448" s="1">
        <v>36845</v>
      </c>
      <c r="F12448">
        <f t="shared" si="194"/>
        <v>6.0184953703703702E-4</v>
      </c>
    </row>
    <row r="12449" spans="1:6" x14ac:dyDescent="0.25">
      <c r="A12449">
        <v>2000</v>
      </c>
      <c r="B12449">
        <v>11</v>
      </c>
      <c r="C12449">
        <v>16</v>
      </c>
      <c r="D12449">
        <v>165.37299999999999</v>
      </c>
      <c r="E12449" s="1">
        <v>36846</v>
      </c>
      <c r="F12449">
        <f t="shared" si="194"/>
        <v>1.9140393518518517</v>
      </c>
    </row>
    <row r="12450" spans="1:6" x14ac:dyDescent="0.25">
      <c r="A12450">
        <v>2000</v>
      </c>
      <c r="B12450">
        <v>11</v>
      </c>
      <c r="C12450">
        <v>17</v>
      </c>
      <c r="D12450">
        <v>167.56399999999999</v>
      </c>
      <c r="E12450" s="1">
        <v>36847</v>
      </c>
      <c r="F12450">
        <f t="shared" si="194"/>
        <v>1.9393981481481479</v>
      </c>
    </row>
    <row r="12451" spans="1:6" x14ac:dyDescent="0.25">
      <c r="A12451">
        <v>2000</v>
      </c>
      <c r="B12451">
        <v>11</v>
      </c>
      <c r="C12451">
        <v>18</v>
      </c>
      <c r="D12451">
        <v>133.00800000000001</v>
      </c>
      <c r="E12451" s="1">
        <v>36848</v>
      </c>
      <c r="F12451">
        <f t="shared" si="194"/>
        <v>1.5394444444444444</v>
      </c>
    </row>
    <row r="12452" spans="1:6" x14ac:dyDescent="0.25">
      <c r="A12452">
        <v>2000</v>
      </c>
      <c r="B12452">
        <v>11</v>
      </c>
      <c r="C12452">
        <v>19</v>
      </c>
      <c r="D12452">
        <v>198.084</v>
      </c>
      <c r="E12452" s="1">
        <v>36849</v>
      </c>
      <c r="F12452">
        <f t="shared" si="194"/>
        <v>2.2926388888888889</v>
      </c>
    </row>
    <row r="12453" spans="1:6" x14ac:dyDescent="0.25">
      <c r="A12453">
        <v>2000</v>
      </c>
      <c r="B12453">
        <v>11</v>
      </c>
      <c r="C12453">
        <v>20</v>
      </c>
      <c r="D12453">
        <v>1344.6</v>
      </c>
      <c r="E12453" s="1">
        <v>36850</v>
      </c>
      <c r="F12453">
        <f t="shared" si="194"/>
        <v>15.562499999999998</v>
      </c>
    </row>
    <row r="12454" spans="1:6" x14ac:dyDescent="0.25">
      <c r="A12454">
        <v>2000</v>
      </c>
      <c r="B12454">
        <v>11</v>
      </c>
      <c r="C12454">
        <v>21</v>
      </c>
      <c r="D12454">
        <v>825.49800000000005</v>
      </c>
      <c r="E12454" s="1">
        <v>36851</v>
      </c>
      <c r="F12454">
        <f t="shared" si="194"/>
        <v>9.5543750000000003</v>
      </c>
    </row>
    <row r="12455" spans="1:6" x14ac:dyDescent="0.25">
      <c r="A12455">
        <v>2000</v>
      </c>
      <c r="B12455">
        <v>11</v>
      </c>
      <c r="C12455">
        <v>22</v>
      </c>
      <c r="D12455">
        <v>624.53399999999999</v>
      </c>
      <c r="E12455" s="1">
        <v>36852</v>
      </c>
      <c r="F12455">
        <f t="shared" si="194"/>
        <v>7.2284027777777773</v>
      </c>
    </row>
    <row r="12456" spans="1:6" x14ac:dyDescent="0.25">
      <c r="A12456">
        <v>2000</v>
      </c>
      <c r="B12456">
        <v>11</v>
      </c>
      <c r="C12456">
        <v>23</v>
      </c>
      <c r="D12456">
        <v>420.84300000000002</v>
      </c>
      <c r="E12456" s="1">
        <v>36853</v>
      </c>
      <c r="F12456">
        <f t="shared" si="194"/>
        <v>4.8708680555555555</v>
      </c>
    </row>
    <row r="12457" spans="1:6" x14ac:dyDescent="0.25">
      <c r="A12457">
        <v>2000</v>
      </c>
      <c r="B12457">
        <v>11</v>
      </c>
      <c r="C12457">
        <v>24</v>
      </c>
      <c r="D12457">
        <v>320.33100000000002</v>
      </c>
      <c r="E12457" s="1">
        <v>36854</v>
      </c>
      <c r="F12457">
        <f t="shared" si="194"/>
        <v>3.7075347222222224</v>
      </c>
    </row>
    <row r="12458" spans="1:6" x14ac:dyDescent="0.25">
      <c r="A12458">
        <v>2000</v>
      </c>
      <c r="B12458">
        <v>11</v>
      </c>
      <c r="C12458">
        <v>25</v>
      </c>
      <c r="D12458">
        <v>634.93700000000001</v>
      </c>
      <c r="E12458" s="1">
        <v>36855</v>
      </c>
      <c r="F12458">
        <f t="shared" si="194"/>
        <v>7.3488078703703703</v>
      </c>
    </row>
    <row r="12459" spans="1:6" x14ac:dyDescent="0.25">
      <c r="A12459">
        <v>2000</v>
      </c>
      <c r="B12459">
        <v>11</v>
      </c>
      <c r="C12459">
        <v>26</v>
      </c>
      <c r="D12459">
        <v>1031.58</v>
      </c>
      <c r="E12459" s="1">
        <v>36856</v>
      </c>
      <c r="F12459">
        <f t="shared" si="194"/>
        <v>11.939583333333331</v>
      </c>
    </row>
    <row r="12460" spans="1:6" x14ac:dyDescent="0.25">
      <c r="A12460">
        <v>2000</v>
      </c>
      <c r="B12460">
        <v>11</v>
      </c>
      <c r="C12460">
        <v>27</v>
      </c>
      <c r="D12460">
        <v>1387.69</v>
      </c>
      <c r="E12460" s="1">
        <v>36857</v>
      </c>
      <c r="F12460">
        <f t="shared" si="194"/>
        <v>16.061226851851853</v>
      </c>
    </row>
    <row r="12461" spans="1:6" x14ac:dyDescent="0.25">
      <c r="A12461">
        <v>2000</v>
      </c>
      <c r="B12461">
        <v>11</v>
      </c>
      <c r="C12461">
        <v>28</v>
      </c>
      <c r="D12461">
        <v>1585.41</v>
      </c>
      <c r="E12461" s="1">
        <v>36858</v>
      </c>
      <c r="F12461">
        <f t="shared" si="194"/>
        <v>18.349652777777777</v>
      </c>
    </row>
    <row r="12462" spans="1:6" x14ac:dyDescent="0.25">
      <c r="A12462">
        <v>2000</v>
      </c>
      <c r="B12462">
        <v>11</v>
      </c>
      <c r="C12462">
        <v>29</v>
      </c>
      <c r="D12462">
        <v>1687.18</v>
      </c>
      <c r="E12462" s="1">
        <v>36859</v>
      </c>
      <c r="F12462">
        <f t="shared" si="194"/>
        <v>19.527546296296297</v>
      </c>
    </row>
    <row r="12463" spans="1:6" x14ac:dyDescent="0.25">
      <c r="A12463">
        <v>2000</v>
      </c>
      <c r="B12463">
        <v>11</v>
      </c>
      <c r="C12463">
        <v>30</v>
      </c>
      <c r="D12463">
        <v>1778.72</v>
      </c>
      <c r="E12463" s="1">
        <v>36860</v>
      </c>
      <c r="F12463">
        <f t="shared" si="194"/>
        <v>20.587037037037035</v>
      </c>
    </row>
    <row r="12464" spans="1:6" x14ac:dyDescent="0.25">
      <c r="A12464">
        <v>2000</v>
      </c>
      <c r="B12464">
        <v>12</v>
      </c>
      <c r="C12464">
        <v>1</v>
      </c>
      <c r="D12464">
        <v>1837.16</v>
      </c>
      <c r="E12464" s="1">
        <v>36861</v>
      </c>
      <c r="F12464">
        <f t="shared" si="194"/>
        <v>21.263425925925926</v>
      </c>
    </row>
    <row r="12465" spans="1:6" x14ac:dyDescent="0.25">
      <c r="A12465">
        <v>2000</v>
      </c>
      <c r="B12465">
        <v>12</v>
      </c>
      <c r="C12465">
        <v>2</v>
      </c>
      <c r="D12465">
        <v>1880.02</v>
      </c>
      <c r="E12465" s="1">
        <v>36862</v>
      </c>
      <c r="F12465">
        <f t="shared" si="194"/>
        <v>21.759490740740738</v>
      </c>
    </row>
    <row r="12466" spans="1:6" x14ac:dyDescent="0.25">
      <c r="A12466">
        <v>2000</v>
      </c>
      <c r="B12466">
        <v>12</v>
      </c>
      <c r="C12466">
        <v>3</v>
      </c>
      <c r="D12466">
        <v>1923.23</v>
      </c>
      <c r="E12466" s="1">
        <v>36863</v>
      </c>
      <c r="F12466">
        <f t="shared" si="194"/>
        <v>22.25960648148148</v>
      </c>
    </row>
    <row r="12467" spans="1:6" x14ac:dyDescent="0.25">
      <c r="A12467">
        <v>2000</v>
      </c>
      <c r="B12467">
        <v>12</v>
      </c>
      <c r="C12467">
        <v>4</v>
      </c>
      <c r="D12467">
        <v>1964.77</v>
      </c>
      <c r="E12467" s="1">
        <v>36864</v>
      </c>
      <c r="F12467">
        <f t="shared" si="194"/>
        <v>22.740393518518516</v>
      </c>
    </row>
    <row r="12468" spans="1:6" x14ac:dyDescent="0.25">
      <c r="A12468">
        <v>2000</v>
      </c>
      <c r="B12468">
        <v>12</v>
      </c>
      <c r="C12468">
        <v>5</v>
      </c>
      <c r="D12468">
        <v>2000.6</v>
      </c>
      <c r="E12468" s="1">
        <v>36865</v>
      </c>
      <c r="F12468">
        <f t="shared" si="194"/>
        <v>23.155092592592592</v>
      </c>
    </row>
    <row r="12469" spans="1:6" x14ac:dyDescent="0.25">
      <c r="A12469">
        <v>2000</v>
      </c>
      <c r="B12469">
        <v>12</v>
      </c>
      <c r="C12469">
        <v>6</v>
      </c>
      <c r="D12469">
        <v>2033.81</v>
      </c>
      <c r="E12469" s="1">
        <v>36866</v>
      </c>
      <c r="F12469">
        <f t="shared" si="194"/>
        <v>23.53946759259259</v>
      </c>
    </row>
    <row r="12470" spans="1:6" x14ac:dyDescent="0.25">
      <c r="A12470">
        <v>2000</v>
      </c>
      <c r="B12470">
        <v>12</v>
      </c>
      <c r="C12470">
        <v>7</v>
      </c>
      <c r="D12470">
        <v>2067.02</v>
      </c>
      <c r="E12470" s="1">
        <v>36867</v>
      </c>
      <c r="F12470">
        <f t="shared" si="194"/>
        <v>23.923842592592592</v>
      </c>
    </row>
    <row r="12471" spans="1:6" x14ac:dyDescent="0.25">
      <c r="A12471">
        <v>2000</v>
      </c>
      <c r="B12471">
        <v>12</v>
      </c>
      <c r="C12471">
        <v>8</v>
      </c>
      <c r="D12471">
        <v>2094.4</v>
      </c>
      <c r="E12471" s="1">
        <v>36868</v>
      </c>
      <c r="F12471">
        <f t="shared" si="194"/>
        <v>24.24074074074074</v>
      </c>
    </row>
    <row r="12472" spans="1:6" x14ac:dyDescent="0.25">
      <c r="A12472">
        <v>2000</v>
      </c>
      <c r="B12472">
        <v>12</v>
      </c>
      <c r="C12472">
        <v>9</v>
      </c>
      <c r="D12472">
        <v>2123.8000000000002</v>
      </c>
      <c r="E12472" s="1">
        <v>36869</v>
      </c>
      <c r="F12472">
        <f t="shared" si="194"/>
        <v>24.581018518518519</v>
      </c>
    </row>
    <row r="12473" spans="1:6" x14ac:dyDescent="0.25">
      <c r="A12473">
        <v>2000</v>
      </c>
      <c r="B12473">
        <v>12</v>
      </c>
      <c r="C12473">
        <v>10</v>
      </c>
      <c r="D12473">
        <v>2146.89</v>
      </c>
      <c r="E12473" s="1">
        <v>36870</v>
      </c>
      <c r="F12473">
        <f t="shared" si="194"/>
        <v>24.848263888888887</v>
      </c>
    </row>
    <row r="12474" spans="1:6" x14ac:dyDescent="0.25">
      <c r="A12474">
        <v>2000</v>
      </c>
      <c r="B12474">
        <v>12</v>
      </c>
      <c r="C12474">
        <v>11</v>
      </c>
      <c r="D12474">
        <v>2168.79</v>
      </c>
      <c r="E12474" s="1">
        <v>36871</v>
      </c>
      <c r="F12474">
        <f t="shared" si="194"/>
        <v>25.101736111111109</v>
      </c>
    </row>
    <row r="12475" spans="1:6" x14ac:dyDescent="0.25">
      <c r="A12475">
        <v>2000</v>
      </c>
      <c r="B12475">
        <v>12</v>
      </c>
      <c r="C12475">
        <v>12</v>
      </c>
      <c r="D12475">
        <v>2183.79</v>
      </c>
      <c r="E12475" s="1">
        <v>36872</v>
      </c>
      <c r="F12475">
        <f t="shared" si="194"/>
        <v>25.275347222222219</v>
      </c>
    </row>
    <row r="12476" spans="1:6" x14ac:dyDescent="0.25">
      <c r="A12476">
        <v>2000</v>
      </c>
      <c r="B12476">
        <v>12</v>
      </c>
      <c r="C12476">
        <v>13</v>
      </c>
      <c r="D12476">
        <v>2198.5500000000002</v>
      </c>
      <c r="E12476" s="1">
        <v>36873</v>
      </c>
      <c r="F12476">
        <f t="shared" si="194"/>
        <v>25.446180555555557</v>
      </c>
    </row>
    <row r="12477" spans="1:6" x14ac:dyDescent="0.25">
      <c r="A12477">
        <v>2000</v>
      </c>
      <c r="B12477">
        <v>12</v>
      </c>
      <c r="C12477">
        <v>14</v>
      </c>
      <c r="D12477">
        <v>2229.14</v>
      </c>
      <c r="E12477" s="1">
        <v>36874</v>
      </c>
      <c r="F12477">
        <f t="shared" si="194"/>
        <v>25.800231481481479</v>
      </c>
    </row>
    <row r="12478" spans="1:6" x14ac:dyDescent="0.25">
      <c r="A12478">
        <v>2000</v>
      </c>
      <c r="B12478">
        <v>12</v>
      </c>
      <c r="C12478">
        <v>15</v>
      </c>
      <c r="D12478">
        <v>2298.1799999999998</v>
      </c>
      <c r="E12478" s="1">
        <v>36875</v>
      </c>
      <c r="F12478">
        <f t="shared" si="194"/>
        <v>26.599305555555553</v>
      </c>
    </row>
    <row r="12479" spans="1:6" x14ac:dyDescent="0.25">
      <c r="A12479">
        <v>2000</v>
      </c>
      <c r="B12479">
        <v>12</v>
      </c>
      <c r="C12479">
        <v>16</v>
      </c>
      <c r="D12479">
        <v>2399.48</v>
      </c>
      <c r="E12479" s="1">
        <v>36876</v>
      </c>
      <c r="F12479">
        <f t="shared" si="194"/>
        <v>27.771759259259259</v>
      </c>
    </row>
    <row r="12480" spans="1:6" x14ac:dyDescent="0.25">
      <c r="A12480">
        <v>2000</v>
      </c>
      <c r="B12480">
        <v>12</v>
      </c>
      <c r="C12480">
        <v>17</v>
      </c>
      <c r="D12480">
        <v>2522.1999999999998</v>
      </c>
      <c r="E12480" s="1">
        <v>36877</v>
      </c>
      <c r="F12480">
        <f t="shared" si="194"/>
        <v>29.192129629629626</v>
      </c>
    </row>
    <row r="12481" spans="1:6" x14ac:dyDescent="0.25">
      <c r="A12481">
        <v>2000</v>
      </c>
      <c r="B12481">
        <v>12</v>
      </c>
      <c r="C12481">
        <v>18</v>
      </c>
      <c r="D12481">
        <v>2661.47</v>
      </c>
      <c r="E12481" s="1">
        <v>36878</v>
      </c>
      <c r="F12481">
        <f t="shared" si="194"/>
        <v>30.804050925925921</v>
      </c>
    </row>
    <row r="12482" spans="1:6" x14ac:dyDescent="0.25">
      <c r="A12482">
        <v>2000</v>
      </c>
      <c r="B12482">
        <v>12</v>
      </c>
      <c r="C12482">
        <v>19</v>
      </c>
      <c r="D12482">
        <v>2797.88</v>
      </c>
      <c r="E12482" s="1">
        <v>36879</v>
      </c>
      <c r="F12482">
        <f t="shared" si="194"/>
        <v>32.38287037037037</v>
      </c>
    </row>
    <row r="12483" spans="1:6" x14ac:dyDescent="0.25">
      <c r="A12483">
        <v>2000</v>
      </c>
      <c r="B12483">
        <v>12</v>
      </c>
      <c r="C12483">
        <v>20</v>
      </c>
      <c r="D12483">
        <v>2922.04</v>
      </c>
      <c r="E12483" s="1">
        <v>36880</v>
      </c>
      <c r="F12483">
        <f t="shared" ref="F12483:F12546" si="195">D12483/86.4</f>
        <v>33.819907407407406</v>
      </c>
    </row>
    <row r="12484" spans="1:6" x14ac:dyDescent="0.25">
      <c r="A12484">
        <v>2000</v>
      </c>
      <c r="B12484">
        <v>12</v>
      </c>
      <c r="C12484">
        <v>21</v>
      </c>
      <c r="D12484">
        <v>3037.38</v>
      </c>
      <c r="E12484" s="1">
        <v>36881</v>
      </c>
      <c r="F12484">
        <f t="shared" si="195"/>
        <v>35.15486111111111</v>
      </c>
    </row>
    <row r="12485" spans="1:6" x14ac:dyDescent="0.25">
      <c r="A12485">
        <v>2000</v>
      </c>
      <c r="B12485">
        <v>12</v>
      </c>
      <c r="C12485">
        <v>22</v>
      </c>
      <c r="D12485">
        <v>3156.18</v>
      </c>
      <c r="E12485" s="1">
        <v>36882</v>
      </c>
      <c r="F12485">
        <f t="shared" si="195"/>
        <v>36.52986111111111</v>
      </c>
    </row>
    <row r="12486" spans="1:6" x14ac:dyDescent="0.25">
      <c r="A12486">
        <v>2000</v>
      </c>
      <c r="B12486">
        <v>12</v>
      </c>
      <c r="C12486">
        <v>23</v>
      </c>
      <c r="D12486">
        <v>3351.27</v>
      </c>
      <c r="E12486" s="1">
        <v>36883</v>
      </c>
      <c r="F12486">
        <f t="shared" si="195"/>
        <v>38.787847222222219</v>
      </c>
    </row>
    <row r="12487" spans="1:6" x14ac:dyDescent="0.25">
      <c r="A12487">
        <v>2000</v>
      </c>
      <c r="B12487">
        <v>12</v>
      </c>
      <c r="C12487">
        <v>24</v>
      </c>
      <c r="D12487">
        <v>4112.25</v>
      </c>
      <c r="E12487" s="1">
        <v>36884</v>
      </c>
      <c r="F12487">
        <f t="shared" si="195"/>
        <v>47.595486111111107</v>
      </c>
    </row>
    <row r="12488" spans="1:6" x14ac:dyDescent="0.25">
      <c r="A12488">
        <v>2000</v>
      </c>
      <c r="B12488">
        <v>12</v>
      </c>
      <c r="C12488">
        <v>25</v>
      </c>
      <c r="D12488">
        <v>5907.64</v>
      </c>
      <c r="E12488" s="1">
        <v>36885</v>
      </c>
      <c r="F12488">
        <f t="shared" si="195"/>
        <v>68.375462962962956</v>
      </c>
    </row>
    <row r="12489" spans="1:6" x14ac:dyDescent="0.25">
      <c r="A12489">
        <v>2000</v>
      </c>
      <c r="B12489">
        <v>12</v>
      </c>
      <c r="C12489">
        <v>26</v>
      </c>
      <c r="D12489">
        <v>6161.18</v>
      </c>
      <c r="E12489" s="1">
        <v>36886</v>
      </c>
      <c r="F12489">
        <f t="shared" si="195"/>
        <v>71.309953703703698</v>
      </c>
    </row>
    <row r="12490" spans="1:6" x14ac:dyDescent="0.25">
      <c r="A12490">
        <v>2000</v>
      </c>
      <c r="B12490">
        <v>12</v>
      </c>
      <c r="C12490">
        <v>27</v>
      </c>
      <c r="D12490">
        <v>7133.56</v>
      </c>
      <c r="E12490" s="1">
        <v>36887</v>
      </c>
      <c r="F12490">
        <f t="shared" si="195"/>
        <v>82.564351851851853</v>
      </c>
    </row>
    <row r="12491" spans="1:6" x14ac:dyDescent="0.25">
      <c r="A12491">
        <v>2000</v>
      </c>
      <c r="B12491">
        <v>12</v>
      </c>
      <c r="C12491">
        <v>28</v>
      </c>
      <c r="D12491">
        <v>8468.41</v>
      </c>
      <c r="E12491" s="1">
        <v>36888</v>
      </c>
      <c r="F12491">
        <f t="shared" si="195"/>
        <v>98.014004629629625</v>
      </c>
    </row>
    <row r="12492" spans="1:6" x14ac:dyDescent="0.25">
      <c r="A12492">
        <v>2000</v>
      </c>
      <c r="B12492">
        <v>12</v>
      </c>
      <c r="C12492">
        <v>29</v>
      </c>
      <c r="D12492">
        <v>9705.2900000000009</v>
      </c>
      <c r="E12492" s="1">
        <v>36889</v>
      </c>
      <c r="F12492">
        <f t="shared" si="195"/>
        <v>112.32974537037038</v>
      </c>
    </row>
    <row r="12493" spans="1:6" x14ac:dyDescent="0.25">
      <c r="A12493">
        <v>2000</v>
      </c>
      <c r="B12493">
        <v>12</v>
      </c>
      <c r="C12493">
        <v>30</v>
      </c>
      <c r="D12493">
        <v>10286.9</v>
      </c>
      <c r="E12493" s="1">
        <v>36890</v>
      </c>
      <c r="F12493">
        <f t="shared" si="195"/>
        <v>119.06134259259258</v>
      </c>
    </row>
    <row r="12494" spans="1:6" x14ac:dyDescent="0.25">
      <c r="A12494">
        <v>2000</v>
      </c>
      <c r="B12494">
        <v>12</v>
      </c>
      <c r="C12494">
        <v>31</v>
      </c>
      <c r="D12494">
        <v>10542</v>
      </c>
      <c r="E12494" s="1">
        <v>36891</v>
      </c>
      <c r="F12494">
        <f t="shared" si="195"/>
        <v>122.01388888888889</v>
      </c>
    </row>
    <row r="12495" spans="1:6" x14ac:dyDescent="0.25">
      <c r="A12495">
        <v>2001</v>
      </c>
      <c r="B12495">
        <v>1</v>
      </c>
      <c r="C12495">
        <v>1</v>
      </c>
      <c r="D12495">
        <v>10528.3</v>
      </c>
      <c r="E12495" s="1">
        <v>36892</v>
      </c>
      <c r="F12495">
        <f t="shared" si="195"/>
        <v>121.85532407407406</v>
      </c>
    </row>
    <row r="12496" spans="1:6" x14ac:dyDescent="0.25">
      <c r="A12496">
        <v>2001</v>
      </c>
      <c r="B12496">
        <v>1</v>
      </c>
      <c r="C12496">
        <v>2</v>
      </c>
      <c r="D12496">
        <v>10236.9</v>
      </c>
      <c r="E12496" s="1">
        <v>36893</v>
      </c>
      <c r="F12496">
        <f t="shared" si="195"/>
        <v>118.48263888888887</v>
      </c>
    </row>
    <row r="12497" spans="1:6" x14ac:dyDescent="0.25">
      <c r="A12497">
        <v>2001</v>
      </c>
      <c r="B12497">
        <v>1</v>
      </c>
      <c r="C12497">
        <v>3</v>
      </c>
      <c r="D12497">
        <v>9855.74</v>
      </c>
      <c r="E12497" s="1">
        <v>36894</v>
      </c>
      <c r="F12497">
        <f t="shared" si="195"/>
        <v>114.0710648148148</v>
      </c>
    </row>
    <row r="12498" spans="1:6" x14ac:dyDescent="0.25">
      <c r="A12498">
        <v>2001</v>
      </c>
      <c r="B12498">
        <v>1</v>
      </c>
      <c r="C12498">
        <v>4</v>
      </c>
      <c r="D12498">
        <v>9383.2999999999993</v>
      </c>
      <c r="E12498" s="1">
        <v>36895</v>
      </c>
      <c r="F12498">
        <f t="shared" si="195"/>
        <v>108.60300925925924</v>
      </c>
    </row>
    <row r="12499" spans="1:6" x14ac:dyDescent="0.25">
      <c r="A12499">
        <v>2001</v>
      </c>
      <c r="B12499">
        <v>1</v>
      </c>
      <c r="C12499">
        <v>5</v>
      </c>
      <c r="D12499">
        <v>8759.33</v>
      </c>
      <c r="E12499" s="1">
        <v>36896</v>
      </c>
      <c r="F12499">
        <f t="shared" si="195"/>
        <v>101.38113425925926</v>
      </c>
    </row>
    <row r="12500" spans="1:6" x14ac:dyDescent="0.25">
      <c r="A12500">
        <v>2001</v>
      </c>
      <c r="B12500">
        <v>1</v>
      </c>
      <c r="C12500">
        <v>6</v>
      </c>
      <c r="D12500">
        <v>8144.99</v>
      </c>
      <c r="E12500" s="1">
        <v>36897</v>
      </c>
      <c r="F12500">
        <f t="shared" si="195"/>
        <v>94.27071759259259</v>
      </c>
    </row>
    <row r="12501" spans="1:6" x14ac:dyDescent="0.25">
      <c r="A12501">
        <v>2001</v>
      </c>
      <c r="B12501">
        <v>1</v>
      </c>
      <c r="C12501">
        <v>7</v>
      </c>
      <c r="D12501">
        <v>7603.99</v>
      </c>
      <c r="E12501" s="1">
        <v>36898</v>
      </c>
      <c r="F12501">
        <f t="shared" si="195"/>
        <v>88.009143518518513</v>
      </c>
    </row>
    <row r="12502" spans="1:6" x14ac:dyDescent="0.25">
      <c r="A12502">
        <v>2001</v>
      </c>
      <c r="B12502">
        <v>1</v>
      </c>
      <c r="C12502">
        <v>8</v>
      </c>
      <c r="D12502">
        <v>7136.18</v>
      </c>
      <c r="E12502" s="1">
        <v>36899</v>
      </c>
      <c r="F12502">
        <f t="shared" si="195"/>
        <v>82.594675925925927</v>
      </c>
    </row>
    <row r="12503" spans="1:6" x14ac:dyDescent="0.25">
      <c r="A12503">
        <v>2001</v>
      </c>
      <c r="B12503">
        <v>1</v>
      </c>
      <c r="C12503">
        <v>9</v>
      </c>
      <c r="D12503">
        <v>6718.26</v>
      </c>
      <c r="E12503" s="1">
        <v>36900</v>
      </c>
      <c r="F12503">
        <f t="shared" si="195"/>
        <v>77.757638888888891</v>
      </c>
    </row>
    <row r="12504" spans="1:6" x14ac:dyDescent="0.25">
      <c r="A12504">
        <v>2001</v>
      </c>
      <c r="B12504">
        <v>1</v>
      </c>
      <c r="C12504">
        <v>10</v>
      </c>
      <c r="D12504">
        <v>6309.61</v>
      </c>
      <c r="E12504" s="1">
        <v>36901</v>
      </c>
      <c r="F12504">
        <f t="shared" si="195"/>
        <v>73.027893518518511</v>
      </c>
    </row>
    <row r="12505" spans="1:6" x14ac:dyDescent="0.25">
      <c r="A12505">
        <v>2001</v>
      </c>
      <c r="B12505">
        <v>1</v>
      </c>
      <c r="C12505">
        <v>11</v>
      </c>
      <c r="D12505">
        <v>5979.53</v>
      </c>
      <c r="E12505" s="1">
        <v>36902</v>
      </c>
      <c r="F12505">
        <f t="shared" si="195"/>
        <v>69.207523148148141</v>
      </c>
    </row>
    <row r="12506" spans="1:6" x14ac:dyDescent="0.25">
      <c r="A12506">
        <v>2001</v>
      </c>
      <c r="B12506">
        <v>1</v>
      </c>
      <c r="C12506">
        <v>12</v>
      </c>
      <c r="D12506">
        <v>5749.56</v>
      </c>
      <c r="E12506" s="1">
        <v>36903</v>
      </c>
      <c r="F12506">
        <f t="shared" si="195"/>
        <v>66.545833333333334</v>
      </c>
    </row>
    <row r="12507" spans="1:6" x14ac:dyDescent="0.25">
      <c r="A12507">
        <v>2001</v>
      </c>
      <c r="B12507">
        <v>1</v>
      </c>
      <c r="C12507">
        <v>13</v>
      </c>
      <c r="D12507">
        <v>5611.96</v>
      </c>
      <c r="E12507" s="1">
        <v>36904</v>
      </c>
      <c r="F12507">
        <f t="shared" si="195"/>
        <v>64.953240740740739</v>
      </c>
    </row>
    <row r="12508" spans="1:6" x14ac:dyDescent="0.25">
      <c r="A12508">
        <v>2001</v>
      </c>
      <c r="B12508">
        <v>1</v>
      </c>
      <c r="C12508">
        <v>14</v>
      </c>
      <c r="D12508">
        <v>5525.54</v>
      </c>
      <c r="E12508" s="1">
        <v>36905</v>
      </c>
      <c r="F12508">
        <f t="shared" si="195"/>
        <v>63.953009259259254</v>
      </c>
    </row>
    <row r="12509" spans="1:6" x14ac:dyDescent="0.25">
      <c r="A12509">
        <v>2001</v>
      </c>
      <c r="B12509">
        <v>1</v>
      </c>
      <c r="C12509">
        <v>15</v>
      </c>
      <c r="D12509">
        <v>5493.88</v>
      </c>
      <c r="E12509" s="1">
        <v>36906</v>
      </c>
      <c r="F12509">
        <f t="shared" si="195"/>
        <v>63.586574074074072</v>
      </c>
    </row>
    <row r="12510" spans="1:6" x14ac:dyDescent="0.25">
      <c r="A12510">
        <v>2001</v>
      </c>
      <c r="B12510">
        <v>1</v>
      </c>
      <c r="C12510">
        <v>16</v>
      </c>
      <c r="D12510">
        <v>5473.76</v>
      </c>
      <c r="E12510" s="1">
        <v>36907</v>
      </c>
      <c r="F12510">
        <f t="shared" si="195"/>
        <v>63.353703703703701</v>
      </c>
    </row>
    <row r="12511" spans="1:6" x14ac:dyDescent="0.25">
      <c r="A12511">
        <v>2001</v>
      </c>
      <c r="B12511">
        <v>1</v>
      </c>
      <c r="C12511">
        <v>17</v>
      </c>
      <c r="D12511">
        <v>5450.55</v>
      </c>
      <c r="E12511" s="1">
        <v>36908</v>
      </c>
      <c r="F12511">
        <f t="shared" si="195"/>
        <v>63.085069444444443</v>
      </c>
    </row>
    <row r="12512" spans="1:6" x14ac:dyDescent="0.25">
      <c r="A12512">
        <v>2001</v>
      </c>
      <c r="B12512">
        <v>1</v>
      </c>
      <c r="C12512">
        <v>18</v>
      </c>
      <c r="D12512">
        <v>5451.62</v>
      </c>
      <c r="E12512" s="1">
        <v>36909</v>
      </c>
      <c r="F12512">
        <f t="shared" si="195"/>
        <v>63.0974537037037</v>
      </c>
    </row>
    <row r="12513" spans="1:6" x14ac:dyDescent="0.25">
      <c r="A12513">
        <v>2001</v>
      </c>
      <c r="B12513">
        <v>1</v>
      </c>
      <c r="C12513">
        <v>19</v>
      </c>
      <c r="D12513">
        <v>5533.51</v>
      </c>
      <c r="E12513" s="1">
        <v>36910</v>
      </c>
      <c r="F12513">
        <f t="shared" si="195"/>
        <v>64.045254629629625</v>
      </c>
    </row>
    <row r="12514" spans="1:6" x14ac:dyDescent="0.25">
      <c r="A12514">
        <v>2001</v>
      </c>
      <c r="B12514">
        <v>1</v>
      </c>
      <c r="C12514">
        <v>20</v>
      </c>
      <c r="D12514">
        <v>5700.16</v>
      </c>
      <c r="E12514" s="1">
        <v>36911</v>
      </c>
      <c r="F12514">
        <f t="shared" si="195"/>
        <v>65.974074074074068</v>
      </c>
    </row>
    <row r="12515" spans="1:6" x14ac:dyDescent="0.25">
      <c r="A12515">
        <v>2001</v>
      </c>
      <c r="B12515">
        <v>1</v>
      </c>
      <c r="C12515">
        <v>21</v>
      </c>
      <c r="D12515">
        <v>6017.15</v>
      </c>
      <c r="E12515" s="1">
        <v>36912</v>
      </c>
      <c r="F12515">
        <f t="shared" si="195"/>
        <v>69.64293981481481</v>
      </c>
    </row>
    <row r="12516" spans="1:6" x14ac:dyDescent="0.25">
      <c r="A12516">
        <v>2001</v>
      </c>
      <c r="B12516">
        <v>1</v>
      </c>
      <c r="C12516">
        <v>22</v>
      </c>
      <c r="D12516">
        <v>6454.48</v>
      </c>
      <c r="E12516" s="1">
        <v>36913</v>
      </c>
      <c r="F12516">
        <f t="shared" si="195"/>
        <v>74.704629629629622</v>
      </c>
    </row>
    <row r="12517" spans="1:6" x14ac:dyDescent="0.25">
      <c r="A12517">
        <v>2001</v>
      </c>
      <c r="B12517">
        <v>1</v>
      </c>
      <c r="C12517">
        <v>23</v>
      </c>
      <c r="D12517">
        <v>6967.39</v>
      </c>
      <c r="E12517" s="1">
        <v>36914</v>
      </c>
      <c r="F12517">
        <f t="shared" si="195"/>
        <v>80.641087962962956</v>
      </c>
    </row>
    <row r="12518" spans="1:6" x14ac:dyDescent="0.25">
      <c r="A12518">
        <v>2001</v>
      </c>
      <c r="B12518">
        <v>1</v>
      </c>
      <c r="C12518">
        <v>24</v>
      </c>
      <c r="D12518">
        <v>7574.94</v>
      </c>
      <c r="E12518" s="1">
        <v>36915</v>
      </c>
      <c r="F12518">
        <f t="shared" si="195"/>
        <v>87.672916666666652</v>
      </c>
    </row>
    <row r="12519" spans="1:6" x14ac:dyDescent="0.25">
      <c r="A12519">
        <v>2001</v>
      </c>
      <c r="B12519">
        <v>1</v>
      </c>
      <c r="C12519">
        <v>25</v>
      </c>
      <c r="D12519">
        <v>8356.0400000000009</v>
      </c>
      <c r="E12519" s="1">
        <v>36916</v>
      </c>
      <c r="F12519">
        <f t="shared" si="195"/>
        <v>96.713425925925932</v>
      </c>
    </row>
    <row r="12520" spans="1:6" x14ac:dyDescent="0.25">
      <c r="A12520">
        <v>2001</v>
      </c>
      <c r="B12520">
        <v>1</v>
      </c>
      <c r="C12520">
        <v>26</v>
      </c>
      <c r="D12520">
        <v>9320.2099999999991</v>
      </c>
      <c r="E12520" s="1">
        <v>36917</v>
      </c>
      <c r="F12520">
        <f t="shared" si="195"/>
        <v>107.87280092592592</v>
      </c>
    </row>
    <row r="12521" spans="1:6" x14ac:dyDescent="0.25">
      <c r="A12521">
        <v>2001</v>
      </c>
      <c r="B12521">
        <v>1</v>
      </c>
      <c r="C12521">
        <v>27</v>
      </c>
      <c r="D12521">
        <v>10048.299999999999</v>
      </c>
      <c r="E12521" s="1">
        <v>36918</v>
      </c>
      <c r="F12521">
        <f t="shared" si="195"/>
        <v>116.2997685185185</v>
      </c>
    </row>
    <row r="12522" spans="1:6" x14ac:dyDescent="0.25">
      <c r="A12522">
        <v>2001</v>
      </c>
      <c r="B12522">
        <v>1</v>
      </c>
      <c r="C12522">
        <v>28</v>
      </c>
      <c r="D12522">
        <v>10728.6</v>
      </c>
      <c r="E12522" s="1">
        <v>36919</v>
      </c>
      <c r="F12522">
        <f t="shared" si="195"/>
        <v>124.1736111111111</v>
      </c>
    </row>
    <row r="12523" spans="1:6" x14ac:dyDescent="0.25">
      <c r="A12523">
        <v>2001</v>
      </c>
      <c r="B12523">
        <v>1</v>
      </c>
      <c r="C12523">
        <v>29</v>
      </c>
      <c r="D12523">
        <v>11436.9</v>
      </c>
      <c r="E12523" s="1">
        <v>36920</v>
      </c>
      <c r="F12523">
        <f t="shared" si="195"/>
        <v>132.37152777777777</v>
      </c>
    </row>
    <row r="12524" spans="1:6" x14ac:dyDescent="0.25">
      <c r="A12524">
        <v>2001</v>
      </c>
      <c r="B12524">
        <v>1</v>
      </c>
      <c r="C12524">
        <v>30</v>
      </c>
      <c r="D12524">
        <v>12067.6</v>
      </c>
      <c r="E12524" s="1">
        <v>36921</v>
      </c>
      <c r="F12524">
        <f t="shared" si="195"/>
        <v>139.6712962962963</v>
      </c>
    </row>
    <row r="12525" spans="1:6" x14ac:dyDescent="0.25">
      <c r="A12525">
        <v>2001</v>
      </c>
      <c r="B12525">
        <v>1</v>
      </c>
      <c r="C12525">
        <v>31</v>
      </c>
      <c r="D12525">
        <v>12440.2</v>
      </c>
      <c r="E12525" s="1">
        <v>36922</v>
      </c>
      <c r="F12525">
        <f t="shared" si="195"/>
        <v>143.9837962962963</v>
      </c>
    </row>
    <row r="12526" spans="1:6" x14ac:dyDescent="0.25">
      <c r="A12526">
        <v>2001</v>
      </c>
      <c r="B12526">
        <v>2</v>
      </c>
      <c r="C12526">
        <v>1</v>
      </c>
      <c r="D12526">
        <v>12705.6</v>
      </c>
      <c r="E12526" s="1">
        <v>36923</v>
      </c>
      <c r="F12526">
        <f t="shared" si="195"/>
        <v>147.05555555555554</v>
      </c>
    </row>
    <row r="12527" spans="1:6" x14ac:dyDescent="0.25">
      <c r="A12527">
        <v>2001</v>
      </c>
      <c r="B12527">
        <v>2</v>
      </c>
      <c r="C12527">
        <v>2</v>
      </c>
      <c r="D12527">
        <v>12992.5</v>
      </c>
      <c r="E12527" s="1">
        <v>36924</v>
      </c>
      <c r="F12527">
        <f t="shared" si="195"/>
        <v>150.37615740740739</v>
      </c>
    </row>
    <row r="12528" spans="1:6" x14ac:dyDescent="0.25">
      <c r="A12528">
        <v>2001</v>
      </c>
      <c r="B12528">
        <v>2</v>
      </c>
      <c r="C12528">
        <v>3</v>
      </c>
      <c r="D12528">
        <v>13227</v>
      </c>
      <c r="E12528" s="1">
        <v>36925</v>
      </c>
      <c r="F12528">
        <f t="shared" si="195"/>
        <v>153.09027777777777</v>
      </c>
    </row>
    <row r="12529" spans="1:6" x14ac:dyDescent="0.25">
      <c r="A12529">
        <v>2001</v>
      </c>
      <c r="B12529">
        <v>2</v>
      </c>
      <c r="C12529">
        <v>4</v>
      </c>
      <c r="D12529">
        <v>13432.9</v>
      </c>
      <c r="E12529" s="1">
        <v>36926</v>
      </c>
      <c r="F12529">
        <f t="shared" si="195"/>
        <v>155.47337962962962</v>
      </c>
    </row>
    <row r="12530" spans="1:6" x14ac:dyDescent="0.25">
      <c r="A12530">
        <v>2001</v>
      </c>
      <c r="B12530">
        <v>2</v>
      </c>
      <c r="C12530">
        <v>5</v>
      </c>
      <c r="D12530">
        <v>13646</v>
      </c>
      <c r="E12530" s="1">
        <v>36927</v>
      </c>
      <c r="F12530">
        <f t="shared" si="195"/>
        <v>157.93981481481481</v>
      </c>
    </row>
    <row r="12531" spans="1:6" x14ac:dyDescent="0.25">
      <c r="A12531">
        <v>2001</v>
      </c>
      <c r="B12531">
        <v>2</v>
      </c>
      <c r="C12531">
        <v>6</v>
      </c>
      <c r="D12531">
        <v>13859.1</v>
      </c>
      <c r="E12531" s="1">
        <v>36928</v>
      </c>
      <c r="F12531">
        <f t="shared" si="195"/>
        <v>160.40625</v>
      </c>
    </row>
    <row r="12532" spans="1:6" x14ac:dyDescent="0.25">
      <c r="A12532">
        <v>2001</v>
      </c>
      <c r="B12532">
        <v>2</v>
      </c>
      <c r="C12532">
        <v>7</v>
      </c>
      <c r="D12532">
        <v>13892.4</v>
      </c>
      <c r="E12532" s="1">
        <v>36929</v>
      </c>
      <c r="F12532">
        <f t="shared" si="195"/>
        <v>160.79166666666666</v>
      </c>
    </row>
    <row r="12533" spans="1:6" x14ac:dyDescent="0.25">
      <c r="A12533">
        <v>2001</v>
      </c>
      <c r="B12533">
        <v>2</v>
      </c>
      <c r="C12533">
        <v>8</v>
      </c>
      <c r="D12533">
        <v>13699.6</v>
      </c>
      <c r="E12533" s="1">
        <v>36930</v>
      </c>
      <c r="F12533">
        <f t="shared" si="195"/>
        <v>158.56018518518519</v>
      </c>
    </row>
    <row r="12534" spans="1:6" x14ac:dyDescent="0.25">
      <c r="A12534">
        <v>2001</v>
      </c>
      <c r="B12534">
        <v>2</v>
      </c>
      <c r="C12534">
        <v>9</v>
      </c>
      <c r="D12534">
        <v>13193.7</v>
      </c>
      <c r="E12534" s="1">
        <v>36931</v>
      </c>
      <c r="F12534">
        <f t="shared" si="195"/>
        <v>152.70486111111111</v>
      </c>
    </row>
    <row r="12535" spans="1:6" x14ac:dyDescent="0.25">
      <c r="A12535">
        <v>2001</v>
      </c>
      <c r="B12535">
        <v>2</v>
      </c>
      <c r="C12535">
        <v>10</v>
      </c>
      <c r="D12535">
        <v>12524.7</v>
      </c>
      <c r="E12535" s="1">
        <v>36932</v>
      </c>
      <c r="F12535">
        <f t="shared" si="195"/>
        <v>144.96180555555554</v>
      </c>
    </row>
    <row r="12536" spans="1:6" x14ac:dyDescent="0.25">
      <c r="A12536">
        <v>2001</v>
      </c>
      <c r="B12536">
        <v>2</v>
      </c>
      <c r="C12536">
        <v>11</v>
      </c>
      <c r="D12536">
        <v>11837.3</v>
      </c>
      <c r="E12536" s="1">
        <v>36933</v>
      </c>
      <c r="F12536">
        <f t="shared" si="195"/>
        <v>137.00578703703701</v>
      </c>
    </row>
    <row r="12537" spans="1:6" x14ac:dyDescent="0.25">
      <c r="A12537">
        <v>2001</v>
      </c>
      <c r="B12537">
        <v>2</v>
      </c>
      <c r="C12537">
        <v>12</v>
      </c>
      <c r="D12537">
        <v>11162.4</v>
      </c>
      <c r="E12537" s="1">
        <v>36934</v>
      </c>
      <c r="F12537">
        <f t="shared" si="195"/>
        <v>129.19444444444443</v>
      </c>
    </row>
    <row r="12538" spans="1:6" x14ac:dyDescent="0.25">
      <c r="A12538">
        <v>2001</v>
      </c>
      <c r="B12538">
        <v>2</v>
      </c>
      <c r="C12538">
        <v>13</v>
      </c>
      <c r="D12538">
        <v>10499.2</v>
      </c>
      <c r="E12538" s="1">
        <v>36935</v>
      </c>
      <c r="F12538">
        <f t="shared" si="195"/>
        <v>121.51851851851852</v>
      </c>
    </row>
    <row r="12539" spans="1:6" x14ac:dyDescent="0.25">
      <c r="A12539">
        <v>2001</v>
      </c>
      <c r="B12539">
        <v>2</v>
      </c>
      <c r="C12539">
        <v>14</v>
      </c>
      <c r="D12539">
        <v>9836.4599999999991</v>
      </c>
      <c r="E12539" s="1">
        <v>36936</v>
      </c>
      <c r="F12539">
        <f t="shared" si="195"/>
        <v>113.84791666666665</v>
      </c>
    </row>
    <row r="12540" spans="1:6" x14ac:dyDescent="0.25">
      <c r="A12540">
        <v>2001</v>
      </c>
      <c r="B12540">
        <v>2</v>
      </c>
      <c r="C12540">
        <v>15</v>
      </c>
      <c r="D12540">
        <v>8980.1299999999992</v>
      </c>
      <c r="E12540" s="1">
        <v>36937</v>
      </c>
      <c r="F12540">
        <f t="shared" si="195"/>
        <v>103.9366898148148</v>
      </c>
    </row>
    <row r="12541" spans="1:6" x14ac:dyDescent="0.25">
      <c r="A12541">
        <v>2001</v>
      </c>
      <c r="B12541">
        <v>2</v>
      </c>
      <c r="C12541">
        <v>16</v>
      </c>
      <c r="D12541">
        <v>8062.38</v>
      </c>
      <c r="E12541" s="1">
        <v>36938</v>
      </c>
      <c r="F12541">
        <f t="shared" si="195"/>
        <v>93.314583333333331</v>
      </c>
    </row>
    <row r="12542" spans="1:6" x14ac:dyDescent="0.25">
      <c r="A12542">
        <v>2001</v>
      </c>
      <c r="B12542">
        <v>2</v>
      </c>
      <c r="C12542">
        <v>17</v>
      </c>
      <c r="D12542">
        <v>7275.81</v>
      </c>
      <c r="E12542" s="1">
        <v>36939</v>
      </c>
      <c r="F12542">
        <f t="shared" si="195"/>
        <v>84.210763888888891</v>
      </c>
    </row>
    <row r="12543" spans="1:6" x14ac:dyDescent="0.25">
      <c r="A12543">
        <v>2001</v>
      </c>
      <c r="B12543">
        <v>2</v>
      </c>
      <c r="C12543">
        <v>18</v>
      </c>
      <c r="D12543">
        <v>6553.16</v>
      </c>
      <c r="E12543" s="1">
        <v>36940</v>
      </c>
      <c r="F12543">
        <f t="shared" si="195"/>
        <v>75.846759259259258</v>
      </c>
    </row>
    <row r="12544" spans="1:6" x14ac:dyDescent="0.25">
      <c r="A12544">
        <v>2001</v>
      </c>
      <c r="B12544">
        <v>2</v>
      </c>
      <c r="C12544">
        <v>19</v>
      </c>
      <c r="D12544">
        <v>5833</v>
      </c>
      <c r="E12544" s="1">
        <v>36941</v>
      </c>
      <c r="F12544">
        <f t="shared" si="195"/>
        <v>67.511574074074076</v>
      </c>
    </row>
    <row r="12545" spans="1:6" x14ac:dyDescent="0.25">
      <c r="A12545">
        <v>2001</v>
      </c>
      <c r="B12545">
        <v>2</v>
      </c>
      <c r="C12545">
        <v>20</v>
      </c>
      <c r="D12545">
        <v>5257.12</v>
      </c>
      <c r="E12545" s="1">
        <v>36942</v>
      </c>
      <c r="F12545">
        <f t="shared" si="195"/>
        <v>60.846296296296288</v>
      </c>
    </row>
    <row r="12546" spans="1:6" x14ac:dyDescent="0.25">
      <c r="A12546">
        <v>2001</v>
      </c>
      <c r="B12546">
        <v>2</v>
      </c>
      <c r="C12546">
        <v>21</v>
      </c>
      <c r="D12546">
        <v>4823.12</v>
      </c>
      <c r="E12546" s="1">
        <v>36943</v>
      </c>
      <c r="F12546">
        <f t="shared" si="195"/>
        <v>55.823148148148142</v>
      </c>
    </row>
    <row r="12547" spans="1:6" x14ac:dyDescent="0.25">
      <c r="A12547">
        <v>2001</v>
      </c>
      <c r="B12547">
        <v>2</v>
      </c>
      <c r="C12547">
        <v>22</v>
      </c>
      <c r="D12547">
        <v>4481.0200000000004</v>
      </c>
      <c r="E12547" s="1">
        <v>36944</v>
      </c>
      <c r="F12547">
        <f t="shared" ref="F12547:F12610" si="196">D12547/86.4</f>
        <v>51.863657407407409</v>
      </c>
    </row>
    <row r="12548" spans="1:6" x14ac:dyDescent="0.25">
      <c r="A12548">
        <v>2001</v>
      </c>
      <c r="B12548">
        <v>2</v>
      </c>
      <c r="C12548">
        <v>23</v>
      </c>
      <c r="D12548">
        <v>4171.53</v>
      </c>
      <c r="E12548" s="1">
        <v>36945</v>
      </c>
      <c r="F12548">
        <f t="shared" si="196"/>
        <v>48.281597222222217</v>
      </c>
    </row>
    <row r="12549" spans="1:6" x14ac:dyDescent="0.25">
      <c r="A12549">
        <v>2001</v>
      </c>
      <c r="B12549">
        <v>2</v>
      </c>
      <c r="C12549">
        <v>24</v>
      </c>
      <c r="D12549">
        <v>3907.52</v>
      </c>
      <c r="E12549" s="1">
        <v>36946</v>
      </c>
      <c r="F12549">
        <f t="shared" si="196"/>
        <v>45.225925925925921</v>
      </c>
    </row>
    <row r="12550" spans="1:6" x14ac:dyDescent="0.25">
      <c r="A12550">
        <v>2001</v>
      </c>
      <c r="B12550">
        <v>2</v>
      </c>
      <c r="C12550">
        <v>25</v>
      </c>
      <c r="D12550">
        <v>3696.59</v>
      </c>
      <c r="E12550" s="1">
        <v>36947</v>
      </c>
      <c r="F12550">
        <f t="shared" si="196"/>
        <v>42.784606481481482</v>
      </c>
    </row>
    <row r="12551" spans="1:6" x14ac:dyDescent="0.25">
      <c r="A12551">
        <v>2001</v>
      </c>
      <c r="B12551">
        <v>2</v>
      </c>
      <c r="C12551">
        <v>26</v>
      </c>
      <c r="D12551">
        <v>3520.18</v>
      </c>
      <c r="E12551" s="1">
        <v>36948</v>
      </c>
      <c r="F12551">
        <f t="shared" si="196"/>
        <v>40.742824074074072</v>
      </c>
    </row>
    <row r="12552" spans="1:6" x14ac:dyDescent="0.25">
      <c r="A12552">
        <v>2001</v>
      </c>
      <c r="B12552">
        <v>2</v>
      </c>
      <c r="C12552">
        <v>27</v>
      </c>
      <c r="D12552">
        <v>3388.29</v>
      </c>
      <c r="E12552" s="1">
        <v>36949</v>
      </c>
      <c r="F12552">
        <f t="shared" si="196"/>
        <v>39.216319444444444</v>
      </c>
    </row>
    <row r="12553" spans="1:6" x14ac:dyDescent="0.25">
      <c r="A12553">
        <v>2001</v>
      </c>
      <c r="B12553">
        <v>2</v>
      </c>
      <c r="C12553">
        <v>28</v>
      </c>
      <c r="D12553">
        <v>3282.59</v>
      </c>
      <c r="E12553" s="1">
        <v>36950</v>
      </c>
      <c r="F12553">
        <f t="shared" si="196"/>
        <v>37.992939814814811</v>
      </c>
    </row>
    <row r="12554" spans="1:6" x14ac:dyDescent="0.25">
      <c r="A12554">
        <v>2001</v>
      </c>
      <c r="B12554">
        <v>3</v>
      </c>
      <c r="C12554">
        <v>1</v>
      </c>
      <c r="D12554">
        <v>3136.65</v>
      </c>
      <c r="E12554" s="1">
        <v>36951</v>
      </c>
      <c r="F12554">
        <f t="shared" si="196"/>
        <v>36.303819444444443</v>
      </c>
    </row>
    <row r="12555" spans="1:6" x14ac:dyDescent="0.25">
      <c r="A12555">
        <v>2001</v>
      </c>
      <c r="B12555">
        <v>3</v>
      </c>
      <c r="C12555">
        <v>2</v>
      </c>
      <c r="D12555">
        <v>2928.35</v>
      </c>
      <c r="E12555" s="1">
        <v>36952</v>
      </c>
      <c r="F12555">
        <f t="shared" si="196"/>
        <v>33.89293981481481</v>
      </c>
    </row>
    <row r="12556" spans="1:6" x14ac:dyDescent="0.25">
      <c r="A12556">
        <v>2001</v>
      </c>
      <c r="B12556">
        <v>3</v>
      </c>
      <c r="C12556">
        <v>3</v>
      </c>
      <c r="D12556">
        <v>2652.78</v>
      </c>
      <c r="E12556" s="1">
        <v>36953</v>
      </c>
      <c r="F12556">
        <f t="shared" si="196"/>
        <v>30.703472222222224</v>
      </c>
    </row>
    <row r="12557" spans="1:6" x14ac:dyDescent="0.25">
      <c r="A12557">
        <v>2001</v>
      </c>
      <c r="B12557">
        <v>3</v>
      </c>
      <c r="C12557">
        <v>4</v>
      </c>
      <c r="D12557">
        <v>2374.6</v>
      </c>
      <c r="E12557" s="1">
        <v>36954</v>
      </c>
      <c r="F12557">
        <f t="shared" si="196"/>
        <v>27.483796296296294</v>
      </c>
    </row>
    <row r="12558" spans="1:6" x14ac:dyDescent="0.25">
      <c r="A12558">
        <v>2001</v>
      </c>
      <c r="B12558">
        <v>3</v>
      </c>
      <c r="C12558">
        <v>5</v>
      </c>
      <c r="D12558">
        <v>2175.6999999999998</v>
      </c>
      <c r="E12558" s="1">
        <v>36955</v>
      </c>
      <c r="F12558">
        <f t="shared" si="196"/>
        <v>25.181712962962958</v>
      </c>
    </row>
    <row r="12559" spans="1:6" x14ac:dyDescent="0.25">
      <c r="A12559">
        <v>2001</v>
      </c>
      <c r="B12559">
        <v>3</v>
      </c>
      <c r="C12559">
        <v>6</v>
      </c>
      <c r="D12559">
        <v>2021.9</v>
      </c>
      <c r="E12559" s="1">
        <v>36956</v>
      </c>
      <c r="F12559">
        <f t="shared" si="196"/>
        <v>23.40162037037037</v>
      </c>
    </row>
    <row r="12560" spans="1:6" x14ac:dyDescent="0.25">
      <c r="A12560">
        <v>2001</v>
      </c>
      <c r="B12560">
        <v>3</v>
      </c>
      <c r="C12560">
        <v>7</v>
      </c>
      <c r="D12560">
        <v>1878.23</v>
      </c>
      <c r="E12560" s="1">
        <v>36957</v>
      </c>
      <c r="F12560">
        <f t="shared" si="196"/>
        <v>21.738773148148148</v>
      </c>
    </row>
    <row r="12561" spans="1:6" x14ac:dyDescent="0.25">
      <c r="A12561">
        <v>2001</v>
      </c>
      <c r="B12561">
        <v>3</v>
      </c>
      <c r="C12561">
        <v>8</v>
      </c>
      <c r="D12561">
        <v>1733.13</v>
      </c>
      <c r="E12561" s="1">
        <v>36958</v>
      </c>
      <c r="F12561">
        <f t="shared" si="196"/>
        <v>20.059374999999999</v>
      </c>
    </row>
    <row r="12562" spans="1:6" x14ac:dyDescent="0.25">
      <c r="A12562">
        <v>2001</v>
      </c>
      <c r="B12562">
        <v>3</v>
      </c>
      <c r="C12562">
        <v>9</v>
      </c>
      <c r="D12562">
        <v>1585.41</v>
      </c>
      <c r="E12562" s="1">
        <v>36959</v>
      </c>
      <c r="F12562">
        <f t="shared" si="196"/>
        <v>18.349652777777777</v>
      </c>
    </row>
    <row r="12563" spans="1:6" x14ac:dyDescent="0.25">
      <c r="A12563">
        <v>2001</v>
      </c>
      <c r="B12563">
        <v>3</v>
      </c>
      <c r="C12563">
        <v>10</v>
      </c>
      <c r="D12563">
        <v>1455.78</v>
      </c>
      <c r="E12563" s="1">
        <v>36960</v>
      </c>
      <c r="F12563">
        <f t="shared" si="196"/>
        <v>16.849305555555553</v>
      </c>
    </row>
    <row r="12564" spans="1:6" x14ac:dyDescent="0.25">
      <c r="A12564">
        <v>2001</v>
      </c>
      <c r="B12564">
        <v>3</v>
      </c>
      <c r="C12564">
        <v>11</v>
      </c>
      <c r="D12564">
        <v>1331.27</v>
      </c>
      <c r="E12564" s="1">
        <v>36961</v>
      </c>
      <c r="F12564">
        <f t="shared" si="196"/>
        <v>15.408217592592591</v>
      </c>
    </row>
    <row r="12565" spans="1:6" x14ac:dyDescent="0.25">
      <c r="A12565">
        <v>2001</v>
      </c>
      <c r="B12565">
        <v>3</v>
      </c>
      <c r="C12565">
        <v>12</v>
      </c>
      <c r="D12565">
        <v>1205.33</v>
      </c>
      <c r="E12565" s="1">
        <v>36962</v>
      </c>
      <c r="F12565">
        <f t="shared" si="196"/>
        <v>13.950578703703702</v>
      </c>
    </row>
    <row r="12566" spans="1:6" x14ac:dyDescent="0.25">
      <c r="A12566">
        <v>2001</v>
      </c>
      <c r="B12566">
        <v>3</v>
      </c>
      <c r="C12566">
        <v>13</v>
      </c>
      <c r="D12566">
        <v>1108.6099999999999</v>
      </c>
      <c r="E12566" s="1">
        <v>36963</v>
      </c>
      <c r="F12566">
        <f t="shared" si="196"/>
        <v>12.831134259259258</v>
      </c>
    </row>
    <row r="12567" spans="1:6" x14ac:dyDescent="0.25">
      <c r="A12567">
        <v>2001</v>
      </c>
      <c r="B12567">
        <v>3</v>
      </c>
      <c r="C12567">
        <v>14</v>
      </c>
      <c r="D12567">
        <v>1077.8800000000001</v>
      </c>
      <c r="E12567" s="1">
        <v>36964</v>
      </c>
      <c r="F12567">
        <f t="shared" si="196"/>
        <v>12.475462962962963</v>
      </c>
    </row>
    <row r="12568" spans="1:6" x14ac:dyDescent="0.25">
      <c r="A12568">
        <v>2001</v>
      </c>
      <c r="B12568">
        <v>3</v>
      </c>
      <c r="C12568">
        <v>15</v>
      </c>
      <c r="D12568">
        <v>1071.6600000000001</v>
      </c>
      <c r="E12568" s="1">
        <v>36965</v>
      </c>
      <c r="F12568">
        <f t="shared" si="196"/>
        <v>12.403472222222222</v>
      </c>
    </row>
    <row r="12569" spans="1:6" x14ac:dyDescent="0.25">
      <c r="A12569">
        <v>2001</v>
      </c>
      <c r="B12569">
        <v>3</v>
      </c>
      <c r="C12569">
        <v>16</v>
      </c>
      <c r="D12569">
        <v>1066.06</v>
      </c>
      <c r="E12569" s="1">
        <v>36966</v>
      </c>
      <c r="F12569">
        <f t="shared" si="196"/>
        <v>12.338657407407405</v>
      </c>
    </row>
    <row r="12570" spans="1:6" x14ac:dyDescent="0.25">
      <c r="A12570">
        <v>2001</v>
      </c>
      <c r="B12570">
        <v>3</v>
      </c>
      <c r="C12570">
        <v>17</v>
      </c>
      <c r="D12570">
        <v>1081.72</v>
      </c>
      <c r="E12570" s="1">
        <v>36967</v>
      </c>
      <c r="F12570">
        <f t="shared" si="196"/>
        <v>12.519907407407407</v>
      </c>
    </row>
    <row r="12571" spans="1:6" x14ac:dyDescent="0.25">
      <c r="A12571">
        <v>2001</v>
      </c>
      <c r="B12571">
        <v>3</v>
      </c>
      <c r="C12571">
        <v>18</v>
      </c>
      <c r="D12571">
        <v>1242</v>
      </c>
      <c r="E12571" s="1">
        <v>36968</v>
      </c>
      <c r="F12571">
        <f t="shared" si="196"/>
        <v>14.374999999999998</v>
      </c>
    </row>
    <row r="12572" spans="1:6" x14ac:dyDescent="0.25">
      <c r="A12572">
        <v>2001</v>
      </c>
      <c r="B12572">
        <v>3</v>
      </c>
      <c r="C12572">
        <v>19</v>
      </c>
      <c r="D12572">
        <v>1284.02</v>
      </c>
      <c r="E12572" s="1">
        <v>36969</v>
      </c>
      <c r="F12572">
        <f t="shared" si="196"/>
        <v>14.861342592592591</v>
      </c>
    </row>
    <row r="12573" spans="1:6" x14ac:dyDescent="0.25">
      <c r="A12573">
        <v>2001</v>
      </c>
      <c r="B12573">
        <v>3</v>
      </c>
      <c r="C12573">
        <v>20</v>
      </c>
      <c r="D12573">
        <v>1242.1199999999999</v>
      </c>
      <c r="E12573" s="1">
        <v>36970</v>
      </c>
      <c r="F12573">
        <f t="shared" si="196"/>
        <v>14.376388888888886</v>
      </c>
    </row>
    <row r="12574" spans="1:6" x14ac:dyDescent="0.25">
      <c r="A12574">
        <v>2001</v>
      </c>
      <c r="B12574">
        <v>3</v>
      </c>
      <c r="C12574">
        <v>21</v>
      </c>
      <c r="D12574">
        <v>1149.9100000000001</v>
      </c>
      <c r="E12574" s="1">
        <v>36971</v>
      </c>
      <c r="F12574">
        <f t="shared" si="196"/>
        <v>13.309143518518519</v>
      </c>
    </row>
    <row r="12575" spans="1:6" x14ac:dyDescent="0.25">
      <c r="A12575">
        <v>2001</v>
      </c>
      <c r="B12575">
        <v>3</v>
      </c>
      <c r="C12575">
        <v>22</v>
      </c>
      <c r="D12575">
        <v>1001.95</v>
      </c>
      <c r="E12575" s="1">
        <v>36972</v>
      </c>
      <c r="F12575">
        <f t="shared" si="196"/>
        <v>11.596643518518519</v>
      </c>
    </row>
    <row r="12576" spans="1:6" x14ac:dyDescent="0.25">
      <c r="A12576">
        <v>2001</v>
      </c>
      <c r="B12576">
        <v>3</v>
      </c>
      <c r="C12576">
        <v>23</v>
      </c>
      <c r="D12576">
        <v>841.97199999999998</v>
      </c>
      <c r="E12576" s="1">
        <v>36973</v>
      </c>
      <c r="F12576">
        <f t="shared" si="196"/>
        <v>9.7450462962962963</v>
      </c>
    </row>
    <row r="12577" spans="1:6" x14ac:dyDescent="0.25">
      <c r="A12577">
        <v>2001</v>
      </c>
      <c r="B12577">
        <v>3</v>
      </c>
      <c r="C12577">
        <v>24</v>
      </c>
      <c r="D12577">
        <v>688.56200000000001</v>
      </c>
      <c r="E12577" s="1">
        <v>36974</v>
      </c>
      <c r="F12577">
        <f t="shared" si="196"/>
        <v>7.9694675925925926</v>
      </c>
    </row>
    <row r="12578" spans="1:6" x14ac:dyDescent="0.25">
      <c r="A12578">
        <v>2001</v>
      </c>
      <c r="B12578">
        <v>3</v>
      </c>
      <c r="C12578">
        <v>25</v>
      </c>
      <c r="D12578">
        <v>588.38300000000004</v>
      </c>
      <c r="E12578" s="1">
        <v>36975</v>
      </c>
      <c r="F12578">
        <f t="shared" si="196"/>
        <v>6.8099884259259262</v>
      </c>
    </row>
    <row r="12579" spans="1:6" x14ac:dyDescent="0.25">
      <c r="A12579">
        <v>2001</v>
      </c>
      <c r="B12579">
        <v>3</v>
      </c>
      <c r="C12579">
        <v>26</v>
      </c>
      <c r="D12579">
        <v>509.79700000000003</v>
      </c>
      <c r="E12579" s="1">
        <v>36976</v>
      </c>
      <c r="F12579">
        <f t="shared" si="196"/>
        <v>5.9004282407407409</v>
      </c>
    </row>
    <row r="12580" spans="1:6" x14ac:dyDescent="0.25">
      <c r="A12580">
        <v>2001</v>
      </c>
      <c r="B12580">
        <v>3</v>
      </c>
      <c r="C12580">
        <v>27</v>
      </c>
      <c r="D12580">
        <v>569.80200000000002</v>
      </c>
      <c r="E12580" s="1">
        <v>36977</v>
      </c>
      <c r="F12580">
        <f t="shared" si="196"/>
        <v>6.5949305555555551</v>
      </c>
    </row>
    <row r="12581" spans="1:6" x14ac:dyDescent="0.25">
      <c r="A12581">
        <v>2001</v>
      </c>
      <c r="B12581">
        <v>3</v>
      </c>
      <c r="C12581">
        <v>28</v>
      </c>
      <c r="D12581">
        <v>657.93399999999997</v>
      </c>
      <c r="E12581" s="1">
        <v>36978</v>
      </c>
      <c r="F12581">
        <f t="shared" si="196"/>
        <v>7.6149768518518508</v>
      </c>
    </row>
    <row r="12582" spans="1:6" x14ac:dyDescent="0.25">
      <c r="A12582">
        <v>2001</v>
      </c>
      <c r="B12582">
        <v>3</v>
      </c>
      <c r="C12582">
        <v>29</v>
      </c>
      <c r="D12582">
        <v>608.82100000000003</v>
      </c>
      <c r="E12582" s="1">
        <v>36979</v>
      </c>
      <c r="F12582">
        <f t="shared" si="196"/>
        <v>7.0465393518518518</v>
      </c>
    </row>
    <row r="12583" spans="1:6" x14ac:dyDescent="0.25">
      <c r="A12583">
        <v>2001</v>
      </c>
      <c r="B12583">
        <v>3</v>
      </c>
      <c r="C12583">
        <v>30</v>
      </c>
      <c r="D12583">
        <v>512.78499999999997</v>
      </c>
      <c r="E12583" s="1">
        <v>36980</v>
      </c>
      <c r="F12583">
        <f t="shared" si="196"/>
        <v>5.935011574074073</v>
      </c>
    </row>
    <row r="12584" spans="1:6" x14ac:dyDescent="0.25">
      <c r="A12584">
        <v>2001</v>
      </c>
      <c r="B12584">
        <v>3</v>
      </c>
      <c r="C12584">
        <v>31</v>
      </c>
      <c r="D12584">
        <v>425.30700000000002</v>
      </c>
      <c r="E12584" s="1">
        <v>36981</v>
      </c>
      <c r="F12584">
        <f t="shared" si="196"/>
        <v>4.9225347222222222</v>
      </c>
    </row>
    <row r="12585" spans="1:6" x14ac:dyDescent="0.25">
      <c r="A12585">
        <v>2001</v>
      </c>
      <c r="B12585">
        <v>4</v>
      </c>
      <c r="C12585">
        <v>1</v>
      </c>
      <c r="D12585">
        <v>348.84</v>
      </c>
      <c r="E12585" s="1">
        <v>36982</v>
      </c>
      <c r="F12585">
        <f t="shared" si="196"/>
        <v>4.0374999999999996</v>
      </c>
    </row>
    <row r="12586" spans="1:6" x14ac:dyDescent="0.25">
      <c r="A12586">
        <v>2001</v>
      </c>
      <c r="B12586">
        <v>4</v>
      </c>
      <c r="C12586">
        <v>2</v>
      </c>
      <c r="D12586">
        <v>292.43</v>
      </c>
      <c r="E12586" s="1">
        <v>36983</v>
      </c>
      <c r="F12586">
        <f t="shared" si="196"/>
        <v>3.3846064814814811</v>
      </c>
    </row>
    <row r="12587" spans="1:6" x14ac:dyDescent="0.25">
      <c r="A12587">
        <v>2001</v>
      </c>
      <c r="B12587">
        <v>4</v>
      </c>
      <c r="C12587">
        <v>3</v>
      </c>
      <c r="D12587">
        <v>250.649</v>
      </c>
      <c r="E12587" s="1">
        <v>36984</v>
      </c>
      <c r="F12587">
        <f t="shared" si="196"/>
        <v>2.9010300925925923</v>
      </c>
    </row>
    <row r="12588" spans="1:6" x14ac:dyDescent="0.25">
      <c r="A12588">
        <v>2001</v>
      </c>
      <c r="B12588">
        <v>4</v>
      </c>
      <c r="C12588">
        <v>4</v>
      </c>
      <c r="D12588">
        <v>213.92699999999999</v>
      </c>
      <c r="E12588" s="1">
        <v>36985</v>
      </c>
      <c r="F12588">
        <f t="shared" si="196"/>
        <v>2.4760069444444444</v>
      </c>
    </row>
    <row r="12589" spans="1:6" x14ac:dyDescent="0.25">
      <c r="A12589">
        <v>2001</v>
      </c>
      <c r="B12589">
        <v>4</v>
      </c>
      <c r="C12589">
        <v>5</v>
      </c>
      <c r="D12589">
        <v>185.8</v>
      </c>
      <c r="E12589" s="1">
        <v>36986</v>
      </c>
      <c r="F12589">
        <f t="shared" si="196"/>
        <v>2.1504629629629628</v>
      </c>
    </row>
    <row r="12590" spans="1:6" x14ac:dyDescent="0.25">
      <c r="A12590">
        <v>2001</v>
      </c>
      <c r="B12590">
        <v>4</v>
      </c>
      <c r="C12590">
        <v>6</v>
      </c>
      <c r="D12590">
        <v>161.08799999999999</v>
      </c>
      <c r="E12590" s="1">
        <v>36987</v>
      </c>
      <c r="F12590">
        <f t="shared" si="196"/>
        <v>1.8644444444444443</v>
      </c>
    </row>
    <row r="12591" spans="1:6" x14ac:dyDescent="0.25">
      <c r="A12591">
        <v>2001</v>
      </c>
      <c r="B12591">
        <v>4</v>
      </c>
      <c r="C12591">
        <v>7</v>
      </c>
      <c r="D12591">
        <v>142.56700000000001</v>
      </c>
      <c r="E12591" s="1">
        <v>36988</v>
      </c>
      <c r="F12591">
        <f t="shared" si="196"/>
        <v>1.6500810185185184</v>
      </c>
    </row>
    <row r="12592" spans="1:6" x14ac:dyDescent="0.25">
      <c r="A12592">
        <v>2001</v>
      </c>
      <c r="B12592">
        <v>4</v>
      </c>
      <c r="C12592">
        <v>8</v>
      </c>
      <c r="D12592">
        <v>125.961</v>
      </c>
      <c r="E12592" s="1">
        <v>36989</v>
      </c>
      <c r="F12592">
        <f t="shared" si="196"/>
        <v>1.4578819444444444</v>
      </c>
    </row>
    <row r="12593" spans="1:6" x14ac:dyDescent="0.25">
      <c r="A12593">
        <v>2001</v>
      </c>
      <c r="B12593">
        <v>4</v>
      </c>
      <c r="C12593">
        <v>9</v>
      </c>
      <c r="D12593">
        <v>110.447</v>
      </c>
      <c r="E12593" s="1">
        <v>36990</v>
      </c>
      <c r="F12593">
        <f t="shared" si="196"/>
        <v>1.2783217592592593</v>
      </c>
    </row>
    <row r="12594" spans="1:6" x14ac:dyDescent="0.25">
      <c r="A12594">
        <v>2001</v>
      </c>
      <c r="B12594">
        <v>4</v>
      </c>
      <c r="C12594">
        <v>10</v>
      </c>
      <c r="D12594">
        <v>97.692099999999996</v>
      </c>
      <c r="E12594" s="1">
        <v>36991</v>
      </c>
      <c r="F12594">
        <f t="shared" si="196"/>
        <v>1.1306956018518517</v>
      </c>
    </row>
    <row r="12595" spans="1:6" x14ac:dyDescent="0.25">
      <c r="A12595">
        <v>2001</v>
      </c>
      <c r="B12595">
        <v>4</v>
      </c>
      <c r="C12595">
        <v>11</v>
      </c>
      <c r="D12595">
        <v>84.853099999999998</v>
      </c>
      <c r="E12595" s="1">
        <v>36992</v>
      </c>
      <c r="F12595">
        <f t="shared" si="196"/>
        <v>0.98209606481481471</v>
      </c>
    </row>
    <row r="12596" spans="1:6" x14ac:dyDescent="0.25">
      <c r="A12596">
        <v>2001</v>
      </c>
      <c r="B12596">
        <v>4</v>
      </c>
      <c r="C12596">
        <v>12</v>
      </c>
      <c r="D12596">
        <v>73.223500000000001</v>
      </c>
      <c r="E12596" s="1">
        <v>36993</v>
      </c>
      <c r="F12596">
        <f t="shared" si="196"/>
        <v>0.8474942129629629</v>
      </c>
    </row>
    <row r="12597" spans="1:6" x14ac:dyDescent="0.25">
      <c r="A12597">
        <v>2001</v>
      </c>
      <c r="B12597">
        <v>4</v>
      </c>
      <c r="C12597">
        <v>13</v>
      </c>
      <c r="D12597">
        <v>63.017600000000002</v>
      </c>
      <c r="E12597" s="1">
        <v>36994</v>
      </c>
      <c r="F12597">
        <f t="shared" si="196"/>
        <v>0.72937037037037034</v>
      </c>
    </row>
    <row r="12598" spans="1:6" x14ac:dyDescent="0.25">
      <c r="A12598">
        <v>2001</v>
      </c>
      <c r="B12598">
        <v>4</v>
      </c>
      <c r="C12598">
        <v>14</v>
      </c>
      <c r="D12598">
        <v>54.480499999999999</v>
      </c>
      <c r="E12598" s="1">
        <v>36995</v>
      </c>
      <c r="F12598">
        <f t="shared" si="196"/>
        <v>0.63056134259259256</v>
      </c>
    </row>
    <row r="12599" spans="1:6" x14ac:dyDescent="0.25">
      <c r="A12599">
        <v>2001</v>
      </c>
      <c r="B12599">
        <v>4</v>
      </c>
      <c r="C12599">
        <v>15</v>
      </c>
      <c r="D12599">
        <v>47.1599</v>
      </c>
      <c r="E12599" s="1">
        <v>36996</v>
      </c>
      <c r="F12599">
        <f t="shared" si="196"/>
        <v>0.54583217592592592</v>
      </c>
    </row>
    <row r="12600" spans="1:6" x14ac:dyDescent="0.25">
      <c r="A12600">
        <v>2001</v>
      </c>
      <c r="B12600">
        <v>4</v>
      </c>
      <c r="C12600">
        <v>16</v>
      </c>
      <c r="D12600">
        <v>40.2226</v>
      </c>
      <c r="E12600" s="1">
        <v>36997</v>
      </c>
      <c r="F12600">
        <f t="shared" si="196"/>
        <v>0.4655393518518518</v>
      </c>
    </row>
    <row r="12601" spans="1:6" x14ac:dyDescent="0.25">
      <c r="A12601">
        <v>2001</v>
      </c>
      <c r="B12601">
        <v>4</v>
      </c>
      <c r="C12601">
        <v>17</v>
      </c>
      <c r="D12601">
        <v>34.2483</v>
      </c>
      <c r="E12601" s="1">
        <v>36998</v>
      </c>
      <c r="F12601">
        <f t="shared" si="196"/>
        <v>0.39639236111111109</v>
      </c>
    </row>
    <row r="12602" spans="1:6" x14ac:dyDescent="0.25">
      <c r="A12602">
        <v>2001</v>
      </c>
      <c r="B12602">
        <v>4</v>
      </c>
      <c r="C12602">
        <v>18</v>
      </c>
      <c r="D12602">
        <v>29.285799999999998</v>
      </c>
      <c r="E12602" s="1">
        <v>36999</v>
      </c>
      <c r="F12602">
        <f t="shared" si="196"/>
        <v>0.33895601851851848</v>
      </c>
    </row>
    <row r="12603" spans="1:6" x14ac:dyDescent="0.25">
      <c r="A12603">
        <v>2001</v>
      </c>
      <c r="B12603">
        <v>4</v>
      </c>
      <c r="C12603">
        <v>19</v>
      </c>
      <c r="D12603">
        <v>25.983799999999999</v>
      </c>
      <c r="E12603" s="1">
        <v>37000</v>
      </c>
      <c r="F12603">
        <f t="shared" si="196"/>
        <v>0.30073842592592587</v>
      </c>
    </row>
    <row r="12604" spans="1:6" x14ac:dyDescent="0.25">
      <c r="A12604">
        <v>2001</v>
      </c>
      <c r="B12604">
        <v>4</v>
      </c>
      <c r="C12604">
        <v>20</v>
      </c>
      <c r="D12604">
        <v>22.316400000000002</v>
      </c>
      <c r="E12604" s="1">
        <v>37001</v>
      </c>
      <c r="F12604">
        <f t="shared" si="196"/>
        <v>0.25829166666666664</v>
      </c>
    </row>
    <row r="12605" spans="1:6" x14ac:dyDescent="0.25">
      <c r="A12605">
        <v>2001</v>
      </c>
      <c r="B12605">
        <v>4</v>
      </c>
      <c r="C12605">
        <v>21</v>
      </c>
      <c r="D12605">
        <v>18.3062</v>
      </c>
      <c r="E12605" s="1">
        <v>37002</v>
      </c>
      <c r="F12605">
        <f t="shared" si="196"/>
        <v>0.21187731481481481</v>
      </c>
    </row>
    <row r="12606" spans="1:6" x14ac:dyDescent="0.25">
      <c r="A12606">
        <v>2001</v>
      </c>
      <c r="B12606">
        <v>4</v>
      </c>
      <c r="C12606">
        <v>22</v>
      </c>
      <c r="D12606">
        <v>14.065</v>
      </c>
      <c r="E12606" s="1">
        <v>37003</v>
      </c>
      <c r="F12606">
        <f t="shared" si="196"/>
        <v>0.16278935185185184</v>
      </c>
    </row>
    <row r="12607" spans="1:6" x14ac:dyDescent="0.25">
      <c r="A12607">
        <v>2001</v>
      </c>
      <c r="B12607">
        <v>4</v>
      </c>
      <c r="C12607">
        <v>23</v>
      </c>
      <c r="D12607">
        <v>11.367000000000001</v>
      </c>
      <c r="E12607" s="1">
        <v>37004</v>
      </c>
      <c r="F12607">
        <f t="shared" si="196"/>
        <v>0.1315625</v>
      </c>
    </row>
    <row r="12608" spans="1:6" x14ac:dyDescent="0.25">
      <c r="A12608">
        <v>2001</v>
      </c>
      <c r="B12608">
        <v>4</v>
      </c>
      <c r="C12608">
        <v>24</v>
      </c>
      <c r="D12608">
        <v>8.9729899999999994</v>
      </c>
      <c r="E12608" s="1">
        <v>37005</v>
      </c>
      <c r="F12608">
        <f t="shared" si="196"/>
        <v>0.10385405092592591</v>
      </c>
    </row>
    <row r="12609" spans="1:6" x14ac:dyDescent="0.25">
      <c r="A12609">
        <v>2001</v>
      </c>
      <c r="B12609">
        <v>4</v>
      </c>
      <c r="C12609">
        <v>25</v>
      </c>
      <c r="D12609">
        <v>7.5819599999999996</v>
      </c>
      <c r="E12609" s="1">
        <v>37006</v>
      </c>
      <c r="F12609">
        <f t="shared" si="196"/>
        <v>8.7754166666666661E-2</v>
      </c>
    </row>
    <row r="12610" spans="1:6" x14ac:dyDescent="0.25">
      <c r="A12610">
        <v>2001</v>
      </c>
      <c r="B12610">
        <v>4</v>
      </c>
      <c r="C12610">
        <v>26</v>
      </c>
      <c r="D12610">
        <v>6.3440099999999999</v>
      </c>
      <c r="E12610" s="1">
        <v>37007</v>
      </c>
      <c r="F12610">
        <f t="shared" si="196"/>
        <v>7.3426041666666664E-2</v>
      </c>
    </row>
    <row r="12611" spans="1:6" x14ac:dyDescent="0.25">
      <c r="A12611">
        <v>2001</v>
      </c>
      <c r="B12611">
        <v>4</v>
      </c>
      <c r="C12611">
        <v>27</v>
      </c>
      <c r="D12611">
        <v>5.3899600000000003</v>
      </c>
      <c r="E12611" s="1">
        <v>37008</v>
      </c>
      <c r="F12611">
        <f t="shared" ref="F12611:F12674" si="197">D12611/86.4</f>
        <v>6.2383796296296298E-2</v>
      </c>
    </row>
    <row r="12612" spans="1:6" x14ac:dyDescent="0.25">
      <c r="A12612">
        <v>2001</v>
      </c>
      <c r="B12612">
        <v>4</v>
      </c>
      <c r="C12612">
        <v>28</v>
      </c>
      <c r="D12612">
        <v>4.4119799999999998</v>
      </c>
      <c r="E12612" s="1">
        <v>37009</v>
      </c>
      <c r="F12612">
        <f t="shared" si="197"/>
        <v>5.106458333333333E-2</v>
      </c>
    </row>
    <row r="12613" spans="1:6" x14ac:dyDescent="0.25">
      <c r="A12613">
        <v>2001</v>
      </c>
      <c r="B12613">
        <v>4</v>
      </c>
      <c r="C12613">
        <v>29</v>
      </c>
      <c r="D12613">
        <v>3.2949700000000002</v>
      </c>
      <c r="E12613" s="1">
        <v>37010</v>
      </c>
      <c r="F12613">
        <f t="shared" si="197"/>
        <v>3.8136226851851848E-2</v>
      </c>
    </row>
    <row r="12614" spans="1:6" x14ac:dyDescent="0.25">
      <c r="A12614">
        <v>2001</v>
      </c>
      <c r="B12614">
        <v>4</v>
      </c>
      <c r="C12614">
        <v>30</v>
      </c>
      <c r="D12614">
        <v>2.6059999999999999</v>
      </c>
      <c r="E12614" s="1">
        <v>37011</v>
      </c>
      <c r="F12614">
        <f t="shared" si="197"/>
        <v>3.0162037037037032E-2</v>
      </c>
    </row>
    <row r="12615" spans="1:6" x14ac:dyDescent="0.25">
      <c r="A12615">
        <v>2001</v>
      </c>
      <c r="B12615">
        <v>5</v>
      </c>
      <c r="C12615">
        <v>1</v>
      </c>
      <c r="D12615">
        <v>1.9250100000000001</v>
      </c>
      <c r="E12615" s="1">
        <v>37012</v>
      </c>
      <c r="F12615">
        <f t="shared" si="197"/>
        <v>2.2280208333333332E-2</v>
      </c>
    </row>
    <row r="12616" spans="1:6" x14ac:dyDescent="0.25">
      <c r="A12616">
        <v>2001</v>
      </c>
      <c r="B12616">
        <v>5</v>
      </c>
      <c r="C12616">
        <v>2</v>
      </c>
      <c r="D12616">
        <v>1.43197</v>
      </c>
      <c r="E12616" s="1">
        <v>37013</v>
      </c>
      <c r="F12616">
        <f t="shared" si="197"/>
        <v>1.657372685185185E-2</v>
      </c>
    </row>
    <row r="12617" spans="1:6" x14ac:dyDescent="0.25">
      <c r="A12617">
        <v>2001</v>
      </c>
      <c r="B12617">
        <v>5</v>
      </c>
      <c r="C12617">
        <v>3</v>
      </c>
      <c r="D12617">
        <v>1.107</v>
      </c>
      <c r="E12617" s="1">
        <v>37014</v>
      </c>
      <c r="F12617">
        <f t="shared" si="197"/>
        <v>1.2812499999999999E-2</v>
      </c>
    </row>
    <row r="12618" spans="1:6" x14ac:dyDescent="0.25">
      <c r="A12618">
        <v>2001</v>
      </c>
      <c r="B12618">
        <v>5</v>
      </c>
      <c r="C12618">
        <v>4</v>
      </c>
      <c r="D12618">
        <v>0.88200299999999998</v>
      </c>
      <c r="E12618" s="1">
        <v>37015</v>
      </c>
      <c r="F12618">
        <f t="shared" si="197"/>
        <v>1.0208368055555554E-2</v>
      </c>
    </row>
    <row r="12619" spans="1:6" x14ac:dyDescent="0.25">
      <c r="A12619">
        <v>2001</v>
      </c>
      <c r="B12619">
        <v>5</v>
      </c>
      <c r="C12619">
        <v>5</v>
      </c>
      <c r="D12619">
        <v>0.64099600000000001</v>
      </c>
      <c r="E12619" s="1">
        <v>37016</v>
      </c>
      <c r="F12619">
        <f t="shared" si="197"/>
        <v>7.4189351851851847E-3</v>
      </c>
    </row>
    <row r="12620" spans="1:6" x14ac:dyDescent="0.25">
      <c r="A12620">
        <v>2001</v>
      </c>
      <c r="B12620">
        <v>5</v>
      </c>
      <c r="C12620">
        <v>6</v>
      </c>
      <c r="D12620">
        <v>0.51399899999999998</v>
      </c>
      <c r="E12620" s="1">
        <v>37017</v>
      </c>
      <c r="F12620">
        <f t="shared" si="197"/>
        <v>5.9490624999999995E-3</v>
      </c>
    </row>
    <row r="12621" spans="1:6" x14ac:dyDescent="0.25">
      <c r="A12621">
        <v>2001</v>
      </c>
      <c r="B12621">
        <v>5</v>
      </c>
      <c r="C12621">
        <v>7</v>
      </c>
      <c r="D12621">
        <v>0.41499900000000001</v>
      </c>
      <c r="E12621" s="1">
        <v>37018</v>
      </c>
      <c r="F12621">
        <f t="shared" si="197"/>
        <v>4.8032291666666666E-3</v>
      </c>
    </row>
    <row r="12622" spans="1:6" x14ac:dyDescent="0.25">
      <c r="A12622">
        <v>2001</v>
      </c>
      <c r="B12622">
        <v>5</v>
      </c>
      <c r="C12622">
        <v>8</v>
      </c>
      <c r="D12622">
        <v>0.26400499999999999</v>
      </c>
      <c r="E12622" s="1">
        <v>37019</v>
      </c>
      <c r="F12622">
        <f t="shared" si="197"/>
        <v>3.0556134259259256E-3</v>
      </c>
    </row>
    <row r="12623" spans="1:6" x14ac:dyDescent="0.25">
      <c r="A12623">
        <v>2001</v>
      </c>
      <c r="B12623">
        <v>5</v>
      </c>
      <c r="C12623">
        <v>9</v>
      </c>
      <c r="D12623">
        <v>0.16900399999999999</v>
      </c>
      <c r="E12623" s="1">
        <v>37020</v>
      </c>
      <c r="F12623">
        <f t="shared" si="197"/>
        <v>1.9560648148148146E-3</v>
      </c>
    </row>
    <row r="12624" spans="1:6" x14ac:dyDescent="0.25">
      <c r="A12624">
        <v>2001</v>
      </c>
      <c r="B12624">
        <v>5</v>
      </c>
      <c r="C12624">
        <v>10</v>
      </c>
      <c r="D12624">
        <v>9.4999500000000001E-2</v>
      </c>
      <c r="E12624" s="1">
        <v>37021</v>
      </c>
      <c r="F12624">
        <f t="shared" si="197"/>
        <v>1.09953125E-3</v>
      </c>
    </row>
    <row r="12625" spans="1:6" x14ac:dyDescent="0.25">
      <c r="A12625">
        <v>2001</v>
      </c>
      <c r="B12625">
        <v>5</v>
      </c>
      <c r="C12625">
        <v>11</v>
      </c>
      <c r="D12625">
        <v>7.2999700000000001E-2</v>
      </c>
      <c r="E12625" s="1">
        <v>37022</v>
      </c>
      <c r="F12625">
        <f t="shared" si="197"/>
        <v>8.4490393518518519E-4</v>
      </c>
    </row>
    <row r="12626" spans="1:6" x14ac:dyDescent="0.25">
      <c r="A12626">
        <v>2001</v>
      </c>
      <c r="B12626">
        <v>5</v>
      </c>
      <c r="C12626">
        <v>12</v>
      </c>
      <c r="D12626">
        <v>9.0000099999999993E-3</v>
      </c>
      <c r="E12626" s="1">
        <v>37023</v>
      </c>
      <c r="F12626">
        <f t="shared" si="197"/>
        <v>1.041667824074074E-4</v>
      </c>
    </row>
    <row r="12627" spans="1:6" x14ac:dyDescent="0.25">
      <c r="A12627">
        <v>2001</v>
      </c>
      <c r="B12627">
        <v>5</v>
      </c>
      <c r="C12627">
        <v>13</v>
      </c>
      <c r="D12627">
        <v>0</v>
      </c>
      <c r="E12627" s="1">
        <v>37024</v>
      </c>
      <c r="F12627">
        <f t="shared" si="197"/>
        <v>0</v>
      </c>
    </row>
    <row r="12628" spans="1:6" x14ac:dyDescent="0.25">
      <c r="A12628">
        <v>2001</v>
      </c>
      <c r="B12628">
        <v>5</v>
      </c>
      <c r="C12628">
        <v>14</v>
      </c>
      <c r="D12628">
        <v>0</v>
      </c>
      <c r="E12628" s="1">
        <v>37025</v>
      </c>
      <c r="F12628">
        <f t="shared" si="197"/>
        <v>0</v>
      </c>
    </row>
    <row r="12629" spans="1:6" x14ac:dyDescent="0.25">
      <c r="A12629">
        <v>2001</v>
      </c>
      <c r="B12629">
        <v>5</v>
      </c>
      <c r="C12629">
        <v>15</v>
      </c>
      <c r="D12629">
        <v>0</v>
      </c>
      <c r="E12629" s="1">
        <v>37026</v>
      </c>
      <c r="F12629">
        <f t="shared" si="197"/>
        <v>0</v>
      </c>
    </row>
    <row r="12630" spans="1:6" x14ac:dyDescent="0.25">
      <c r="A12630">
        <v>2001</v>
      </c>
      <c r="B12630">
        <v>5</v>
      </c>
      <c r="C12630">
        <v>16</v>
      </c>
      <c r="D12630">
        <v>0</v>
      </c>
      <c r="E12630" s="1">
        <v>37027</v>
      </c>
      <c r="F12630">
        <f t="shared" si="197"/>
        <v>0</v>
      </c>
    </row>
    <row r="12631" spans="1:6" x14ac:dyDescent="0.25">
      <c r="A12631">
        <v>2001</v>
      </c>
      <c r="B12631">
        <v>5</v>
      </c>
      <c r="C12631">
        <v>17</v>
      </c>
      <c r="D12631">
        <v>0</v>
      </c>
      <c r="E12631" s="1">
        <v>37028</v>
      </c>
      <c r="F12631">
        <f t="shared" si="197"/>
        <v>0</v>
      </c>
    </row>
    <row r="12632" spans="1:6" x14ac:dyDescent="0.25">
      <c r="A12632">
        <v>2001</v>
      </c>
      <c r="B12632">
        <v>5</v>
      </c>
      <c r="C12632">
        <v>18</v>
      </c>
      <c r="D12632">
        <v>0</v>
      </c>
      <c r="E12632" s="1">
        <v>37029</v>
      </c>
      <c r="F12632">
        <f t="shared" si="197"/>
        <v>0</v>
      </c>
    </row>
    <row r="12633" spans="1:6" x14ac:dyDescent="0.25">
      <c r="A12633">
        <v>2001</v>
      </c>
      <c r="B12633">
        <v>5</v>
      </c>
      <c r="C12633">
        <v>19</v>
      </c>
      <c r="D12633">
        <v>0</v>
      </c>
      <c r="E12633" s="1">
        <v>37030</v>
      </c>
      <c r="F12633">
        <f t="shared" si="197"/>
        <v>0</v>
      </c>
    </row>
    <row r="12634" spans="1:6" x14ac:dyDescent="0.25">
      <c r="A12634">
        <v>2001</v>
      </c>
      <c r="B12634">
        <v>5</v>
      </c>
      <c r="C12634">
        <v>20</v>
      </c>
      <c r="D12634">
        <v>0</v>
      </c>
      <c r="E12634" s="1">
        <v>37031</v>
      </c>
      <c r="F12634">
        <f t="shared" si="197"/>
        <v>0</v>
      </c>
    </row>
    <row r="12635" spans="1:6" x14ac:dyDescent="0.25">
      <c r="A12635">
        <v>2001</v>
      </c>
      <c r="B12635">
        <v>5</v>
      </c>
      <c r="C12635">
        <v>21</v>
      </c>
      <c r="D12635">
        <v>0</v>
      </c>
      <c r="E12635" s="1">
        <v>37032</v>
      </c>
      <c r="F12635">
        <f t="shared" si="197"/>
        <v>0</v>
      </c>
    </row>
    <row r="12636" spans="1:6" x14ac:dyDescent="0.25">
      <c r="A12636">
        <v>2001</v>
      </c>
      <c r="B12636">
        <v>5</v>
      </c>
      <c r="C12636">
        <v>22</v>
      </c>
      <c r="D12636">
        <v>0</v>
      </c>
      <c r="E12636" s="1">
        <v>37033</v>
      </c>
      <c r="F12636">
        <f t="shared" si="197"/>
        <v>0</v>
      </c>
    </row>
    <row r="12637" spans="1:6" x14ac:dyDescent="0.25">
      <c r="A12637">
        <v>2001</v>
      </c>
      <c r="B12637">
        <v>5</v>
      </c>
      <c r="C12637">
        <v>23</v>
      </c>
      <c r="D12637">
        <v>0</v>
      </c>
      <c r="E12637" s="1">
        <v>37034</v>
      </c>
      <c r="F12637">
        <f t="shared" si="197"/>
        <v>0</v>
      </c>
    </row>
    <row r="12638" spans="1:6" x14ac:dyDescent="0.25">
      <c r="A12638">
        <v>2001</v>
      </c>
      <c r="B12638">
        <v>5</v>
      </c>
      <c r="C12638">
        <v>24</v>
      </c>
      <c r="D12638">
        <v>0</v>
      </c>
      <c r="E12638" s="1">
        <v>37035</v>
      </c>
      <c r="F12638">
        <f t="shared" si="197"/>
        <v>0</v>
      </c>
    </row>
    <row r="12639" spans="1:6" x14ac:dyDescent="0.25">
      <c r="A12639">
        <v>2001</v>
      </c>
      <c r="B12639">
        <v>5</v>
      </c>
      <c r="C12639">
        <v>25</v>
      </c>
      <c r="D12639">
        <v>0</v>
      </c>
      <c r="E12639" s="1">
        <v>37036</v>
      </c>
      <c r="F12639">
        <f t="shared" si="197"/>
        <v>0</v>
      </c>
    </row>
    <row r="12640" spans="1:6" x14ac:dyDescent="0.25">
      <c r="A12640">
        <v>2001</v>
      </c>
      <c r="B12640">
        <v>5</v>
      </c>
      <c r="C12640">
        <v>26</v>
      </c>
      <c r="D12640">
        <v>0</v>
      </c>
      <c r="E12640" s="1">
        <v>37037</v>
      </c>
      <c r="F12640">
        <f t="shared" si="197"/>
        <v>0</v>
      </c>
    </row>
    <row r="12641" spans="1:6" x14ac:dyDescent="0.25">
      <c r="A12641">
        <v>2001</v>
      </c>
      <c r="B12641">
        <v>5</v>
      </c>
      <c r="C12641">
        <v>27</v>
      </c>
      <c r="D12641">
        <v>0</v>
      </c>
      <c r="E12641" s="1">
        <v>37038</v>
      </c>
      <c r="F12641">
        <f t="shared" si="197"/>
        <v>0</v>
      </c>
    </row>
    <row r="12642" spans="1:6" x14ac:dyDescent="0.25">
      <c r="A12642">
        <v>2001</v>
      </c>
      <c r="B12642">
        <v>5</v>
      </c>
      <c r="C12642">
        <v>28</v>
      </c>
      <c r="D12642">
        <v>0</v>
      </c>
      <c r="E12642" s="1">
        <v>37039</v>
      </c>
      <c r="F12642">
        <f t="shared" si="197"/>
        <v>0</v>
      </c>
    </row>
    <row r="12643" spans="1:6" x14ac:dyDescent="0.25">
      <c r="A12643">
        <v>2001</v>
      </c>
      <c r="B12643">
        <v>5</v>
      </c>
      <c r="C12643">
        <v>29</v>
      </c>
      <c r="D12643">
        <v>0</v>
      </c>
      <c r="E12643" s="1">
        <v>37040</v>
      </c>
      <c r="F12643">
        <f t="shared" si="197"/>
        <v>0</v>
      </c>
    </row>
    <row r="12644" spans="1:6" x14ac:dyDescent="0.25">
      <c r="A12644">
        <v>2001</v>
      </c>
      <c r="B12644">
        <v>5</v>
      </c>
      <c r="C12644">
        <v>30</v>
      </c>
      <c r="D12644">
        <v>0</v>
      </c>
      <c r="E12644" s="1">
        <v>37041</v>
      </c>
      <c r="F12644">
        <f t="shared" si="197"/>
        <v>0</v>
      </c>
    </row>
    <row r="12645" spans="1:6" x14ac:dyDescent="0.25">
      <c r="A12645">
        <v>2001</v>
      </c>
      <c r="B12645">
        <v>5</v>
      </c>
      <c r="C12645">
        <v>31</v>
      </c>
      <c r="D12645">
        <v>0</v>
      </c>
      <c r="E12645" s="1">
        <v>37042</v>
      </c>
      <c r="F12645">
        <f t="shared" si="197"/>
        <v>0</v>
      </c>
    </row>
    <row r="12646" spans="1:6" x14ac:dyDescent="0.25">
      <c r="A12646">
        <v>2001</v>
      </c>
      <c r="B12646">
        <v>6</v>
      </c>
      <c r="C12646">
        <v>1</v>
      </c>
      <c r="D12646">
        <v>0</v>
      </c>
      <c r="E12646" s="1">
        <v>37043</v>
      </c>
      <c r="F12646">
        <f t="shared" si="197"/>
        <v>0</v>
      </c>
    </row>
    <row r="12647" spans="1:6" x14ac:dyDescent="0.25">
      <c r="A12647">
        <v>2001</v>
      </c>
      <c r="B12647">
        <v>6</v>
      </c>
      <c r="C12647">
        <v>2</v>
      </c>
      <c r="D12647">
        <v>0</v>
      </c>
      <c r="E12647" s="1">
        <v>37044</v>
      </c>
      <c r="F12647">
        <f t="shared" si="197"/>
        <v>0</v>
      </c>
    </row>
    <row r="12648" spans="1:6" x14ac:dyDescent="0.25">
      <c r="A12648">
        <v>2001</v>
      </c>
      <c r="B12648">
        <v>6</v>
      </c>
      <c r="C12648">
        <v>3</v>
      </c>
      <c r="D12648">
        <v>0</v>
      </c>
      <c r="E12648" s="1">
        <v>37045</v>
      </c>
      <c r="F12648">
        <f t="shared" si="197"/>
        <v>0</v>
      </c>
    </row>
    <row r="12649" spans="1:6" x14ac:dyDescent="0.25">
      <c r="A12649">
        <v>2001</v>
      </c>
      <c r="B12649">
        <v>6</v>
      </c>
      <c r="C12649">
        <v>4</v>
      </c>
      <c r="D12649">
        <v>0</v>
      </c>
      <c r="E12649" s="1">
        <v>37046</v>
      </c>
      <c r="F12649">
        <f t="shared" si="197"/>
        <v>0</v>
      </c>
    </row>
    <row r="12650" spans="1:6" x14ac:dyDescent="0.25">
      <c r="A12650">
        <v>2001</v>
      </c>
      <c r="B12650">
        <v>6</v>
      </c>
      <c r="C12650">
        <v>5</v>
      </c>
      <c r="D12650">
        <v>0</v>
      </c>
      <c r="E12650" s="1">
        <v>37047</v>
      </c>
      <c r="F12650">
        <f t="shared" si="197"/>
        <v>0</v>
      </c>
    </row>
    <row r="12651" spans="1:6" x14ac:dyDescent="0.25">
      <c r="A12651">
        <v>2001</v>
      </c>
      <c r="B12651">
        <v>6</v>
      </c>
      <c r="C12651">
        <v>6</v>
      </c>
      <c r="D12651">
        <v>0</v>
      </c>
      <c r="E12651" s="1">
        <v>37048</v>
      </c>
      <c r="F12651">
        <f t="shared" si="197"/>
        <v>0</v>
      </c>
    </row>
    <row r="12652" spans="1:6" x14ac:dyDescent="0.25">
      <c r="A12652">
        <v>2001</v>
      </c>
      <c r="B12652">
        <v>6</v>
      </c>
      <c r="C12652">
        <v>7</v>
      </c>
      <c r="D12652">
        <v>0</v>
      </c>
      <c r="E12652" s="1">
        <v>37049</v>
      </c>
      <c r="F12652">
        <f t="shared" si="197"/>
        <v>0</v>
      </c>
    </row>
    <row r="12653" spans="1:6" x14ac:dyDescent="0.25">
      <c r="A12653">
        <v>2001</v>
      </c>
      <c r="B12653">
        <v>6</v>
      </c>
      <c r="C12653">
        <v>8</v>
      </c>
      <c r="D12653">
        <v>0</v>
      </c>
      <c r="E12653" s="1">
        <v>37050</v>
      </c>
      <c r="F12653">
        <f t="shared" si="197"/>
        <v>0</v>
      </c>
    </row>
    <row r="12654" spans="1:6" x14ac:dyDescent="0.25">
      <c r="A12654">
        <v>2001</v>
      </c>
      <c r="B12654">
        <v>6</v>
      </c>
      <c r="C12654">
        <v>9</v>
      </c>
      <c r="D12654">
        <v>0</v>
      </c>
      <c r="E12654" s="1">
        <v>37051</v>
      </c>
      <c r="F12654">
        <f t="shared" si="197"/>
        <v>0</v>
      </c>
    </row>
    <row r="12655" spans="1:6" x14ac:dyDescent="0.25">
      <c r="A12655">
        <v>2001</v>
      </c>
      <c r="B12655">
        <v>6</v>
      </c>
      <c r="C12655">
        <v>10</v>
      </c>
      <c r="D12655">
        <v>159.74299999999999</v>
      </c>
      <c r="E12655" s="1">
        <v>37052</v>
      </c>
      <c r="F12655">
        <f t="shared" si="197"/>
        <v>1.8488773148148145</v>
      </c>
    </row>
    <row r="12656" spans="1:6" x14ac:dyDescent="0.25">
      <c r="A12656">
        <v>2001</v>
      </c>
      <c r="B12656">
        <v>6</v>
      </c>
      <c r="C12656">
        <v>11</v>
      </c>
      <c r="D12656">
        <v>173.86</v>
      </c>
      <c r="E12656" s="1">
        <v>37053</v>
      </c>
      <c r="F12656">
        <f t="shared" si="197"/>
        <v>2.0122685185185185</v>
      </c>
    </row>
    <row r="12657" spans="1:6" x14ac:dyDescent="0.25">
      <c r="A12657">
        <v>2001</v>
      </c>
      <c r="B12657">
        <v>6</v>
      </c>
      <c r="C12657">
        <v>12</v>
      </c>
      <c r="D12657">
        <v>121.736</v>
      </c>
      <c r="E12657" s="1">
        <v>37054</v>
      </c>
      <c r="F12657">
        <f t="shared" si="197"/>
        <v>1.4089814814814814</v>
      </c>
    </row>
    <row r="12658" spans="1:6" x14ac:dyDescent="0.25">
      <c r="A12658">
        <v>2001</v>
      </c>
      <c r="B12658">
        <v>6</v>
      </c>
      <c r="C12658">
        <v>13</v>
      </c>
      <c r="D12658">
        <v>87.370699999999999</v>
      </c>
      <c r="E12658" s="1">
        <v>37055</v>
      </c>
      <c r="F12658">
        <f t="shared" si="197"/>
        <v>1.0112349537037035</v>
      </c>
    </row>
    <row r="12659" spans="1:6" x14ac:dyDescent="0.25">
      <c r="A12659">
        <v>2001</v>
      </c>
      <c r="B12659">
        <v>6</v>
      </c>
      <c r="C12659">
        <v>14</v>
      </c>
      <c r="D12659">
        <v>65.164900000000003</v>
      </c>
      <c r="E12659" s="1">
        <v>37056</v>
      </c>
      <c r="F12659">
        <f t="shared" si="197"/>
        <v>0.7542233796296296</v>
      </c>
    </row>
    <row r="12660" spans="1:6" x14ac:dyDescent="0.25">
      <c r="A12660">
        <v>2001</v>
      </c>
      <c r="B12660">
        <v>6</v>
      </c>
      <c r="C12660">
        <v>15</v>
      </c>
      <c r="D12660">
        <v>46.205300000000001</v>
      </c>
      <c r="E12660" s="1">
        <v>37057</v>
      </c>
      <c r="F12660">
        <f t="shared" si="197"/>
        <v>0.53478356481481482</v>
      </c>
    </row>
    <row r="12661" spans="1:6" x14ac:dyDescent="0.25">
      <c r="A12661">
        <v>2001</v>
      </c>
      <c r="B12661">
        <v>6</v>
      </c>
      <c r="C12661">
        <v>16</v>
      </c>
      <c r="D12661">
        <v>32.224800000000002</v>
      </c>
      <c r="E12661" s="1">
        <v>37058</v>
      </c>
      <c r="F12661">
        <f t="shared" si="197"/>
        <v>0.37297222222222221</v>
      </c>
    </row>
    <row r="12662" spans="1:6" x14ac:dyDescent="0.25">
      <c r="A12662">
        <v>2001</v>
      </c>
      <c r="B12662">
        <v>6</v>
      </c>
      <c r="C12662">
        <v>17</v>
      </c>
      <c r="D12662">
        <v>21.6296</v>
      </c>
      <c r="E12662" s="1">
        <v>37059</v>
      </c>
      <c r="F12662">
        <f t="shared" si="197"/>
        <v>0.25034259259259256</v>
      </c>
    </row>
    <row r="12663" spans="1:6" x14ac:dyDescent="0.25">
      <c r="A12663">
        <v>2001</v>
      </c>
      <c r="B12663">
        <v>6</v>
      </c>
      <c r="C12663">
        <v>18</v>
      </c>
      <c r="D12663">
        <v>14.9625</v>
      </c>
      <c r="E12663" s="1">
        <v>37060</v>
      </c>
      <c r="F12663">
        <f t="shared" si="197"/>
        <v>0.17317708333333331</v>
      </c>
    </row>
    <row r="12664" spans="1:6" x14ac:dyDescent="0.25">
      <c r="A12664">
        <v>2001</v>
      </c>
      <c r="B12664">
        <v>6</v>
      </c>
      <c r="C12664">
        <v>19</v>
      </c>
      <c r="D12664">
        <v>10.561</v>
      </c>
      <c r="E12664" s="1">
        <v>37061</v>
      </c>
      <c r="F12664">
        <f t="shared" si="197"/>
        <v>0.12223379629629628</v>
      </c>
    </row>
    <row r="12665" spans="1:6" x14ac:dyDescent="0.25">
      <c r="A12665">
        <v>2001</v>
      </c>
      <c r="B12665">
        <v>6</v>
      </c>
      <c r="C12665">
        <v>20</v>
      </c>
      <c r="D12665">
        <v>7.6069599999999999</v>
      </c>
      <c r="E12665" s="1">
        <v>37062</v>
      </c>
      <c r="F12665">
        <f t="shared" si="197"/>
        <v>8.8043518518518507E-2</v>
      </c>
    </row>
    <row r="12666" spans="1:6" x14ac:dyDescent="0.25">
      <c r="A12666">
        <v>2001</v>
      </c>
      <c r="B12666">
        <v>6</v>
      </c>
      <c r="C12666">
        <v>21</v>
      </c>
      <c r="D12666">
        <v>5.3769900000000002</v>
      </c>
      <c r="E12666" s="1">
        <v>37063</v>
      </c>
      <c r="F12666">
        <f t="shared" si="197"/>
        <v>6.2233680555555553E-2</v>
      </c>
    </row>
    <row r="12667" spans="1:6" x14ac:dyDescent="0.25">
      <c r="A12667">
        <v>2001</v>
      </c>
      <c r="B12667">
        <v>6</v>
      </c>
      <c r="C12667">
        <v>22</v>
      </c>
      <c r="D12667">
        <v>3.9840499999999999</v>
      </c>
      <c r="E12667" s="1">
        <v>37064</v>
      </c>
      <c r="F12667">
        <f t="shared" si="197"/>
        <v>4.611168981481481E-2</v>
      </c>
    </row>
    <row r="12668" spans="1:6" x14ac:dyDescent="0.25">
      <c r="A12668">
        <v>2001</v>
      </c>
      <c r="B12668">
        <v>6</v>
      </c>
      <c r="C12668">
        <v>23</v>
      </c>
      <c r="D12668">
        <v>2.8620399999999999</v>
      </c>
      <c r="E12668" s="1">
        <v>37065</v>
      </c>
      <c r="F12668">
        <f t="shared" si="197"/>
        <v>3.3125462962962961E-2</v>
      </c>
    </row>
    <row r="12669" spans="1:6" x14ac:dyDescent="0.25">
      <c r="A12669">
        <v>2001</v>
      </c>
      <c r="B12669">
        <v>6</v>
      </c>
      <c r="C12669">
        <v>24</v>
      </c>
      <c r="D12669">
        <v>2.1349900000000002</v>
      </c>
      <c r="E12669" s="1">
        <v>37066</v>
      </c>
      <c r="F12669">
        <f t="shared" si="197"/>
        <v>2.4710532407407407E-2</v>
      </c>
    </row>
    <row r="12670" spans="1:6" x14ac:dyDescent="0.25">
      <c r="A12670">
        <v>2001</v>
      </c>
      <c r="B12670">
        <v>6</v>
      </c>
      <c r="C12670">
        <v>25</v>
      </c>
      <c r="D12670">
        <v>1.60005</v>
      </c>
      <c r="E12670" s="1">
        <v>37067</v>
      </c>
      <c r="F12670">
        <f t="shared" si="197"/>
        <v>1.8519097222222222E-2</v>
      </c>
    </row>
    <row r="12671" spans="1:6" x14ac:dyDescent="0.25">
      <c r="A12671">
        <v>2001</v>
      </c>
      <c r="B12671">
        <v>6</v>
      </c>
      <c r="C12671">
        <v>26</v>
      </c>
      <c r="D12671">
        <v>1.179</v>
      </c>
      <c r="E12671" s="1">
        <v>37068</v>
      </c>
      <c r="F12671">
        <f t="shared" si="197"/>
        <v>1.3645833333333333E-2</v>
      </c>
    </row>
    <row r="12672" spans="1:6" x14ac:dyDescent="0.25">
      <c r="A12672">
        <v>2001</v>
      </c>
      <c r="B12672">
        <v>6</v>
      </c>
      <c r="C12672">
        <v>27</v>
      </c>
      <c r="D12672">
        <v>0.875004</v>
      </c>
      <c r="E12672" s="1">
        <v>37069</v>
      </c>
      <c r="F12672">
        <f t="shared" si="197"/>
        <v>1.0127361111111111E-2</v>
      </c>
    </row>
    <row r="12673" spans="1:6" x14ac:dyDescent="0.25">
      <c r="A12673">
        <v>2001</v>
      </c>
      <c r="B12673">
        <v>6</v>
      </c>
      <c r="C12673">
        <v>28</v>
      </c>
      <c r="D12673">
        <v>0.67000400000000004</v>
      </c>
      <c r="E12673" s="1">
        <v>37070</v>
      </c>
      <c r="F12673">
        <f t="shared" si="197"/>
        <v>7.7546759259259261E-3</v>
      </c>
    </row>
    <row r="12674" spans="1:6" x14ac:dyDescent="0.25">
      <c r="A12674">
        <v>2001</v>
      </c>
      <c r="B12674">
        <v>6</v>
      </c>
      <c r="C12674">
        <v>29</v>
      </c>
      <c r="D12674">
        <v>0.49700100000000003</v>
      </c>
      <c r="E12674" s="1">
        <v>37071</v>
      </c>
      <c r="F12674">
        <f t="shared" si="197"/>
        <v>5.7523263888888884E-3</v>
      </c>
    </row>
    <row r="12675" spans="1:6" x14ac:dyDescent="0.25">
      <c r="A12675">
        <v>2001</v>
      </c>
      <c r="B12675">
        <v>6</v>
      </c>
      <c r="C12675">
        <v>30</v>
      </c>
      <c r="D12675">
        <v>0.32499699999999998</v>
      </c>
      <c r="E12675" s="1">
        <v>37072</v>
      </c>
      <c r="F12675">
        <f t="shared" ref="F12675:F12738" si="198">D12675/86.4</f>
        <v>3.7615393518518514E-3</v>
      </c>
    </row>
    <row r="12676" spans="1:6" x14ac:dyDescent="0.25">
      <c r="A12676">
        <v>2001</v>
      </c>
      <c r="B12676">
        <v>7</v>
      </c>
      <c r="C12676">
        <v>1</v>
      </c>
      <c r="D12676">
        <v>0.20599999999999999</v>
      </c>
      <c r="E12676" s="1">
        <v>37073</v>
      </c>
      <c r="F12676">
        <f t="shared" si="198"/>
        <v>2.3842592592592591E-3</v>
      </c>
    </row>
    <row r="12677" spans="1:6" x14ac:dyDescent="0.25">
      <c r="A12677">
        <v>2001</v>
      </c>
      <c r="B12677">
        <v>7</v>
      </c>
      <c r="C12677">
        <v>2</v>
      </c>
      <c r="D12677">
        <v>0.152006</v>
      </c>
      <c r="E12677" s="1">
        <v>37074</v>
      </c>
      <c r="F12677">
        <f t="shared" si="198"/>
        <v>1.7593287037037037E-3</v>
      </c>
    </row>
    <row r="12678" spans="1:6" x14ac:dyDescent="0.25">
      <c r="A12678">
        <v>2001</v>
      </c>
      <c r="B12678">
        <v>7</v>
      </c>
      <c r="C12678">
        <v>3</v>
      </c>
      <c r="D12678">
        <v>9.0999999999999998E-2</v>
      </c>
      <c r="E12678" s="1">
        <v>37075</v>
      </c>
      <c r="F12678">
        <f t="shared" si="198"/>
        <v>1.0532407407407407E-3</v>
      </c>
    </row>
    <row r="12679" spans="1:6" x14ac:dyDescent="0.25">
      <c r="A12679">
        <v>2001</v>
      </c>
      <c r="B12679">
        <v>7</v>
      </c>
      <c r="C12679">
        <v>4</v>
      </c>
      <c r="D12679">
        <v>6.6000600000000006E-2</v>
      </c>
      <c r="E12679" s="1">
        <v>37076</v>
      </c>
      <c r="F12679">
        <f t="shared" si="198"/>
        <v>7.6389583333333333E-4</v>
      </c>
    </row>
    <row r="12680" spans="1:6" x14ac:dyDescent="0.25">
      <c r="A12680">
        <v>2001</v>
      </c>
      <c r="B12680">
        <v>7</v>
      </c>
      <c r="C12680">
        <v>5</v>
      </c>
      <c r="D12680">
        <v>4.00001E-3</v>
      </c>
      <c r="E12680" s="1">
        <v>37077</v>
      </c>
      <c r="F12680">
        <f t="shared" si="198"/>
        <v>4.6296412037037036E-5</v>
      </c>
    </row>
    <row r="12681" spans="1:6" x14ac:dyDescent="0.25">
      <c r="A12681">
        <v>2001</v>
      </c>
      <c r="B12681">
        <v>7</v>
      </c>
      <c r="C12681">
        <v>6</v>
      </c>
      <c r="D12681">
        <v>0</v>
      </c>
      <c r="E12681" s="1">
        <v>37078</v>
      </c>
      <c r="F12681">
        <f t="shared" si="198"/>
        <v>0</v>
      </c>
    </row>
    <row r="12682" spans="1:6" x14ac:dyDescent="0.25">
      <c r="A12682">
        <v>2001</v>
      </c>
      <c r="B12682">
        <v>7</v>
      </c>
      <c r="C12682">
        <v>7</v>
      </c>
      <c r="D12682">
        <v>0</v>
      </c>
      <c r="E12682" s="1">
        <v>37079</v>
      </c>
      <c r="F12682">
        <f t="shared" si="198"/>
        <v>0</v>
      </c>
    </row>
    <row r="12683" spans="1:6" x14ac:dyDescent="0.25">
      <c r="A12683">
        <v>2001</v>
      </c>
      <c r="B12683">
        <v>7</v>
      </c>
      <c r="C12683">
        <v>8</v>
      </c>
      <c r="D12683">
        <v>0</v>
      </c>
      <c r="E12683" s="1">
        <v>37080</v>
      </c>
      <c r="F12683">
        <f t="shared" si="198"/>
        <v>0</v>
      </c>
    </row>
    <row r="12684" spans="1:6" x14ac:dyDescent="0.25">
      <c r="A12684">
        <v>2001</v>
      </c>
      <c r="B12684">
        <v>7</v>
      </c>
      <c r="C12684">
        <v>9</v>
      </c>
      <c r="D12684">
        <v>0</v>
      </c>
      <c r="E12684" s="1">
        <v>37081</v>
      </c>
      <c r="F12684">
        <f t="shared" si="198"/>
        <v>0</v>
      </c>
    </row>
    <row r="12685" spans="1:6" x14ac:dyDescent="0.25">
      <c r="A12685">
        <v>2001</v>
      </c>
      <c r="B12685">
        <v>7</v>
      </c>
      <c r="C12685">
        <v>10</v>
      </c>
      <c r="D12685">
        <v>0</v>
      </c>
      <c r="E12685" s="1">
        <v>37082</v>
      </c>
      <c r="F12685">
        <f t="shared" si="198"/>
        <v>0</v>
      </c>
    </row>
    <row r="12686" spans="1:6" x14ac:dyDescent="0.25">
      <c r="A12686">
        <v>2001</v>
      </c>
      <c r="B12686">
        <v>7</v>
      </c>
      <c r="C12686">
        <v>11</v>
      </c>
      <c r="D12686">
        <v>0</v>
      </c>
      <c r="E12686" s="1">
        <v>37083</v>
      </c>
      <c r="F12686">
        <f t="shared" si="198"/>
        <v>0</v>
      </c>
    </row>
    <row r="12687" spans="1:6" x14ac:dyDescent="0.25">
      <c r="A12687">
        <v>2001</v>
      </c>
      <c r="B12687">
        <v>7</v>
      </c>
      <c r="C12687">
        <v>12</v>
      </c>
      <c r="D12687">
        <v>0</v>
      </c>
      <c r="E12687" s="1">
        <v>37084</v>
      </c>
      <c r="F12687">
        <f t="shared" si="198"/>
        <v>0</v>
      </c>
    </row>
    <row r="12688" spans="1:6" x14ac:dyDescent="0.25">
      <c r="A12688">
        <v>2001</v>
      </c>
      <c r="B12688">
        <v>7</v>
      </c>
      <c r="C12688">
        <v>13</v>
      </c>
      <c r="D12688">
        <v>0</v>
      </c>
      <c r="E12688" s="1">
        <v>37085</v>
      </c>
      <c r="F12688">
        <f t="shared" si="198"/>
        <v>0</v>
      </c>
    </row>
    <row r="12689" spans="1:6" x14ac:dyDescent="0.25">
      <c r="A12689">
        <v>2001</v>
      </c>
      <c r="B12689">
        <v>7</v>
      </c>
      <c r="C12689">
        <v>14</v>
      </c>
      <c r="D12689">
        <v>0</v>
      </c>
      <c r="E12689" s="1">
        <v>37086</v>
      </c>
      <c r="F12689">
        <f t="shared" si="198"/>
        <v>0</v>
      </c>
    </row>
    <row r="12690" spans="1:6" x14ac:dyDescent="0.25">
      <c r="A12690">
        <v>2001</v>
      </c>
      <c r="B12690">
        <v>7</v>
      </c>
      <c r="C12690">
        <v>15</v>
      </c>
      <c r="D12690">
        <v>0</v>
      </c>
      <c r="E12690" s="1">
        <v>37087</v>
      </c>
      <c r="F12690">
        <f t="shared" si="198"/>
        <v>0</v>
      </c>
    </row>
    <row r="12691" spans="1:6" x14ac:dyDescent="0.25">
      <c r="A12691">
        <v>2001</v>
      </c>
      <c r="B12691">
        <v>7</v>
      </c>
      <c r="C12691">
        <v>16</v>
      </c>
      <c r="D12691">
        <v>0</v>
      </c>
      <c r="E12691" s="1">
        <v>37088</v>
      </c>
      <c r="F12691">
        <f t="shared" si="198"/>
        <v>0</v>
      </c>
    </row>
    <row r="12692" spans="1:6" x14ac:dyDescent="0.25">
      <c r="A12692">
        <v>2001</v>
      </c>
      <c r="B12692">
        <v>7</v>
      </c>
      <c r="C12692">
        <v>17</v>
      </c>
      <c r="D12692">
        <v>0</v>
      </c>
      <c r="E12692" s="1">
        <v>37089</v>
      </c>
      <c r="F12692">
        <f t="shared" si="198"/>
        <v>0</v>
      </c>
    </row>
    <row r="12693" spans="1:6" x14ac:dyDescent="0.25">
      <c r="A12693">
        <v>2001</v>
      </c>
      <c r="B12693">
        <v>7</v>
      </c>
      <c r="C12693">
        <v>18</v>
      </c>
      <c r="D12693">
        <v>0</v>
      </c>
      <c r="E12693" s="1">
        <v>37090</v>
      </c>
      <c r="F12693">
        <f t="shared" si="198"/>
        <v>0</v>
      </c>
    </row>
    <row r="12694" spans="1:6" x14ac:dyDescent="0.25">
      <c r="A12694">
        <v>2001</v>
      </c>
      <c r="B12694">
        <v>7</v>
      </c>
      <c r="C12694">
        <v>19</v>
      </c>
      <c r="D12694">
        <v>0</v>
      </c>
      <c r="E12694" s="1">
        <v>37091</v>
      </c>
      <c r="F12694">
        <f t="shared" si="198"/>
        <v>0</v>
      </c>
    </row>
    <row r="12695" spans="1:6" x14ac:dyDescent="0.25">
      <c r="A12695">
        <v>2001</v>
      </c>
      <c r="B12695">
        <v>7</v>
      </c>
      <c r="C12695">
        <v>20</v>
      </c>
      <c r="D12695">
        <v>0</v>
      </c>
      <c r="E12695" s="1">
        <v>37092</v>
      </c>
      <c r="F12695">
        <f t="shared" si="198"/>
        <v>0</v>
      </c>
    </row>
    <row r="12696" spans="1:6" x14ac:dyDescent="0.25">
      <c r="A12696">
        <v>2001</v>
      </c>
      <c r="B12696">
        <v>7</v>
      </c>
      <c r="C12696">
        <v>21</v>
      </c>
      <c r="D12696">
        <v>0</v>
      </c>
      <c r="E12696" s="1">
        <v>37093</v>
      </c>
      <c r="F12696">
        <f t="shared" si="198"/>
        <v>0</v>
      </c>
    </row>
    <row r="12697" spans="1:6" x14ac:dyDescent="0.25">
      <c r="A12697">
        <v>2001</v>
      </c>
      <c r="B12697">
        <v>7</v>
      </c>
      <c r="C12697">
        <v>22</v>
      </c>
      <c r="D12697">
        <v>0</v>
      </c>
      <c r="E12697" s="1">
        <v>37094</v>
      </c>
      <c r="F12697">
        <f t="shared" si="198"/>
        <v>0</v>
      </c>
    </row>
    <row r="12698" spans="1:6" x14ac:dyDescent="0.25">
      <c r="A12698">
        <v>2001</v>
      </c>
      <c r="B12698">
        <v>7</v>
      </c>
      <c r="C12698">
        <v>23</v>
      </c>
      <c r="D12698">
        <v>0</v>
      </c>
      <c r="E12698" s="1">
        <v>37095</v>
      </c>
      <c r="F12698">
        <f t="shared" si="198"/>
        <v>0</v>
      </c>
    </row>
    <row r="12699" spans="1:6" x14ac:dyDescent="0.25">
      <c r="A12699">
        <v>2001</v>
      </c>
      <c r="B12699">
        <v>7</v>
      </c>
      <c r="C12699">
        <v>24</v>
      </c>
      <c r="D12699">
        <v>0</v>
      </c>
      <c r="E12699" s="1">
        <v>37096</v>
      </c>
      <c r="F12699">
        <f t="shared" si="198"/>
        <v>0</v>
      </c>
    </row>
    <row r="12700" spans="1:6" x14ac:dyDescent="0.25">
      <c r="A12700">
        <v>2001</v>
      </c>
      <c r="B12700">
        <v>7</v>
      </c>
      <c r="C12700">
        <v>25</v>
      </c>
      <c r="D12700">
        <v>0</v>
      </c>
      <c r="E12700" s="1">
        <v>37097</v>
      </c>
      <c r="F12700">
        <f t="shared" si="198"/>
        <v>0</v>
      </c>
    </row>
    <row r="12701" spans="1:6" x14ac:dyDescent="0.25">
      <c r="A12701">
        <v>2001</v>
      </c>
      <c r="B12701">
        <v>7</v>
      </c>
      <c r="C12701">
        <v>26</v>
      </c>
      <c r="D12701">
        <v>0</v>
      </c>
      <c r="E12701" s="1">
        <v>37098</v>
      </c>
      <c r="F12701">
        <f t="shared" si="198"/>
        <v>0</v>
      </c>
    </row>
    <row r="12702" spans="1:6" x14ac:dyDescent="0.25">
      <c r="A12702">
        <v>2001</v>
      </c>
      <c r="B12702">
        <v>7</v>
      </c>
      <c r="C12702">
        <v>27</v>
      </c>
      <c r="D12702">
        <v>0</v>
      </c>
      <c r="E12702" s="1">
        <v>37099</v>
      </c>
      <c r="F12702">
        <f t="shared" si="198"/>
        <v>0</v>
      </c>
    </row>
    <row r="12703" spans="1:6" x14ac:dyDescent="0.25">
      <c r="A12703">
        <v>2001</v>
      </c>
      <c r="B12703">
        <v>7</v>
      </c>
      <c r="C12703">
        <v>28</v>
      </c>
      <c r="D12703">
        <v>0</v>
      </c>
      <c r="E12703" s="1">
        <v>37100</v>
      </c>
      <c r="F12703">
        <f t="shared" si="198"/>
        <v>0</v>
      </c>
    </row>
    <row r="12704" spans="1:6" x14ac:dyDescent="0.25">
      <c r="A12704">
        <v>2001</v>
      </c>
      <c r="B12704">
        <v>7</v>
      </c>
      <c r="C12704">
        <v>29</v>
      </c>
      <c r="D12704">
        <v>0</v>
      </c>
      <c r="E12704" s="1">
        <v>37101</v>
      </c>
      <c r="F12704">
        <f t="shared" si="198"/>
        <v>0</v>
      </c>
    </row>
    <row r="12705" spans="1:6" x14ac:dyDescent="0.25">
      <c r="A12705">
        <v>2001</v>
      </c>
      <c r="B12705">
        <v>7</v>
      </c>
      <c r="C12705">
        <v>30</v>
      </c>
      <c r="D12705">
        <v>0</v>
      </c>
      <c r="E12705" s="1">
        <v>37102</v>
      </c>
      <c r="F12705">
        <f t="shared" si="198"/>
        <v>0</v>
      </c>
    </row>
    <row r="12706" spans="1:6" x14ac:dyDescent="0.25">
      <c r="A12706">
        <v>2001</v>
      </c>
      <c r="B12706">
        <v>7</v>
      </c>
      <c r="C12706">
        <v>31</v>
      </c>
      <c r="D12706">
        <v>0</v>
      </c>
      <c r="E12706" s="1">
        <v>37103</v>
      </c>
      <c r="F12706">
        <f t="shared" si="198"/>
        <v>0</v>
      </c>
    </row>
    <row r="12707" spans="1:6" x14ac:dyDescent="0.25">
      <c r="A12707">
        <v>2001</v>
      </c>
      <c r="B12707">
        <v>8</v>
      </c>
      <c r="C12707">
        <v>1</v>
      </c>
      <c r="D12707">
        <v>0</v>
      </c>
      <c r="E12707" s="1">
        <v>37104</v>
      </c>
      <c r="F12707">
        <f t="shared" si="198"/>
        <v>0</v>
      </c>
    </row>
    <row r="12708" spans="1:6" x14ac:dyDescent="0.25">
      <c r="A12708">
        <v>2001</v>
      </c>
      <c r="B12708">
        <v>8</v>
      </c>
      <c r="C12708">
        <v>2</v>
      </c>
      <c r="D12708">
        <v>0</v>
      </c>
      <c r="E12708" s="1">
        <v>37105</v>
      </c>
      <c r="F12708">
        <f t="shared" si="198"/>
        <v>0</v>
      </c>
    </row>
    <row r="12709" spans="1:6" x14ac:dyDescent="0.25">
      <c r="A12709">
        <v>2001</v>
      </c>
      <c r="B12709">
        <v>8</v>
      </c>
      <c r="C12709">
        <v>3</v>
      </c>
      <c r="D12709">
        <v>0</v>
      </c>
      <c r="E12709" s="1">
        <v>37106</v>
      </c>
      <c r="F12709">
        <f t="shared" si="198"/>
        <v>0</v>
      </c>
    </row>
    <row r="12710" spans="1:6" x14ac:dyDescent="0.25">
      <c r="A12710">
        <v>2001</v>
      </c>
      <c r="B12710">
        <v>8</v>
      </c>
      <c r="C12710">
        <v>4</v>
      </c>
      <c r="D12710">
        <v>0</v>
      </c>
      <c r="E12710" s="1">
        <v>37107</v>
      </c>
      <c r="F12710">
        <f t="shared" si="198"/>
        <v>0</v>
      </c>
    </row>
    <row r="12711" spans="1:6" x14ac:dyDescent="0.25">
      <c r="A12711">
        <v>2001</v>
      </c>
      <c r="B12711">
        <v>8</v>
      </c>
      <c r="C12711">
        <v>5</v>
      </c>
      <c r="D12711">
        <v>0</v>
      </c>
      <c r="E12711" s="1">
        <v>37108</v>
      </c>
      <c r="F12711">
        <f t="shared" si="198"/>
        <v>0</v>
      </c>
    </row>
    <row r="12712" spans="1:6" x14ac:dyDescent="0.25">
      <c r="A12712">
        <v>2001</v>
      </c>
      <c r="B12712">
        <v>8</v>
      </c>
      <c r="C12712">
        <v>6</v>
      </c>
      <c r="D12712">
        <v>0</v>
      </c>
      <c r="E12712" s="1">
        <v>37109</v>
      </c>
      <c r="F12712">
        <f t="shared" si="198"/>
        <v>0</v>
      </c>
    </row>
    <row r="12713" spans="1:6" x14ac:dyDescent="0.25">
      <c r="A12713">
        <v>2001</v>
      </c>
      <c r="B12713">
        <v>8</v>
      </c>
      <c r="C12713">
        <v>7</v>
      </c>
      <c r="D12713">
        <v>0</v>
      </c>
      <c r="E12713" s="1">
        <v>37110</v>
      </c>
      <c r="F12713">
        <f t="shared" si="198"/>
        <v>0</v>
      </c>
    </row>
    <row r="12714" spans="1:6" x14ac:dyDescent="0.25">
      <c r="A12714">
        <v>2001</v>
      </c>
      <c r="B12714">
        <v>8</v>
      </c>
      <c r="C12714">
        <v>8</v>
      </c>
      <c r="D12714">
        <v>0</v>
      </c>
      <c r="E12714" s="1">
        <v>37111</v>
      </c>
      <c r="F12714">
        <f t="shared" si="198"/>
        <v>0</v>
      </c>
    </row>
    <row r="12715" spans="1:6" x14ac:dyDescent="0.25">
      <c r="A12715">
        <v>2001</v>
      </c>
      <c r="B12715">
        <v>8</v>
      </c>
      <c r="C12715">
        <v>9</v>
      </c>
      <c r="D12715">
        <v>0</v>
      </c>
      <c r="E12715" s="1">
        <v>37112</v>
      </c>
      <c r="F12715">
        <f t="shared" si="198"/>
        <v>0</v>
      </c>
    </row>
    <row r="12716" spans="1:6" x14ac:dyDescent="0.25">
      <c r="A12716">
        <v>2001</v>
      </c>
      <c r="B12716">
        <v>8</v>
      </c>
      <c r="C12716">
        <v>10</v>
      </c>
      <c r="D12716">
        <v>0</v>
      </c>
      <c r="E12716" s="1">
        <v>37113</v>
      </c>
      <c r="F12716">
        <f t="shared" si="198"/>
        <v>0</v>
      </c>
    </row>
    <row r="12717" spans="1:6" x14ac:dyDescent="0.25">
      <c r="A12717">
        <v>2001</v>
      </c>
      <c r="B12717">
        <v>8</v>
      </c>
      <c r="C12717">
        <v>11</v>
      </c>
      <c r="D12717">
        <v>0</v>
      </c>
      <c r="E12717" s="1">
        <v>37114</v>
      </c>
      <c r="F12717">
        <f t="shared" si="198"/>
        <v>0</v>
      </c>
    </row>
    <row r="12718" spans="1:6" x14ac:dyDescent="0.25">
      <c r="A12718">
        <v>2001</v>
      </c>
      <c r="B12718">
        <v>8</v>
      </c>
      <c r="C12718">
        <v>12</v>
      </c>
      <c r="D12718">
        <v>0</v>
      </c>
      <c r="E12718" s="1">
        <v>37115</v>
      </c>
      <c r="F12718">
        <f t="shared" si="198"/>
        <v>0</v>
      </c>
    </row>
    <row r="12719" spans="1:6" x14ac:dyDescent="0.25">
      <c r="A12719">
        <v>2001</v>
      </c>
      <c r="B12719">
        <v>8</v>
      </c>
      <c r="C12719">
        <v>13</v>
      </c>
      <c r="D12719">
        <v>0</v>
      </c>
      <c r="E12719" s="1">
        <v>37116</v>
      </c>
      <c r="F12719">
        <f t="shared" si="198"/>
        <v>0</v>
      </c>
    </row>
    <row r="12720" spans="1:6" x14ac:dyDescent="0.25">
      <c r="A12720">
        <v>2001</v>
      </c>
      <c r="B12720">
        <v>8</v>
      </c>
      <c r="C12720">
        <v>14</v>
      </c>
      <c r="D12720">
        <v>0</v>
      </c>
      <c r="E12720" s="1">
        <v>37117</v>
      </c>
      <c r="F12720">
        <f t="shared" si="198"/>
        <v>0</v>
      </c>
    </row>
    <row r="12721" spans="1:6" x14ac:dyDescent="0.25">
      <c r="A12721">
        <v>2001</v>
      </c>
      <c r="B12721">
        <v>8</v>
      </c>
      <c r="C12721">
        <v>15</v>
      </c>
      <c r="D12721">
        <v>0</v>
      </c>
      <c r="E12721" s="1">
        <v>37118</v>
      </c>
      <c r="F12721">
        <f t="shared" si="198"/>
        <v>0</v>
      </c>
    </row>
    <row r="12722" spans="1:6" x14ac:dyDescent="0.25">
      <c r="A12722">
        <v>2001</v>
      </c>
      <c r="B12722">
        <v>8</v>
      </c>
      <c r="C12722">
        <v>16</v>
      </c>
      <c r="D12722">
        <v>0</v>
      </c>
      <c r="E12722" s="1">
        <v>37119</v>
      </c>
      <c r="F12722">
        <f t="shared" si="198"/>
        <v>0</v>
      </c>
    </row>
    <row r="12723" spans="1:6" x14ac:dyDescent="0.25">
      <c r="A12723">
        <v>2001</v>
      </c>
      <c r="B12723">
        <v>8</v>
      </c>
      <c r="C12723">
        <v>17</v>
      </c>
      <c r="D12723">
        <v>0</v>
      </c>
      <c r="E12723" s="1">
        <v>37120</v>
      </c>
      <c r="F12723">
        <f t="shared" si="198"/>
        <v>0</v>
      </c>
    </row>
    <row r="12724" spans="1:6" x14ac:dyDescent="0.25">
      <c r="A12724">
        <v>2001</v>
      </c>
      <c r="B12724">
        <v>8</v>
      </c>
      <c r="C12724">
        <v>18</v>
      </c>
      <c r="D12724">
        <v>0</v>
      </c>
      <c r="E12724" s="1">
        <v>37121</v>
      </c>
      <c r="F12724">
        <f t="shared" si="198"/>
        <v>0</v>
      </c>
    </row>
    <row r="12725" spans="1:6" x14ac:dyDescent="0.25">
      <c r="A12725">
        <v>2001</v>
      </c>
      <c r="B12725">
        <v>8</v>
      </c>
      <c r="C12725">
        <v>19</v>
      </c>
      <c r="D12725">
        <v>0</v>
      </c>
      <c r="E12725" s="1">
        <v>37122</v>
      </c>
      <c r="F12725">
        <f t="shared" si="198"/>
        <v>0</v>
      </c>
    </row>
    <row r="12726" spans="1:6" x14ac:dyDescent="0.25">
      <c r="A12726">
        <v>2001</v>
      </c>
      <c r="B12726">
        <v>8</v>
      </c>
      <c r="C12726">
        <v>20</v>
      </c>
      <c r="D12726">
        <v>0</v>
      </c>
      <c r="E12726" s="1">
        <v>37123</v>
      </c>
      <c r="F12726">
        <f t="shared" si="198"/>
        <v>0</v>
      </c>
    </row>
    <row r="12727" spans="1:6" x14ac:dyDescent="0.25">
      <c r="A12727">
        <v>2001</v>
      </c>
      <c r="B12727">
        <v>8</v>
      </c>
      <c r="C12727">
        <v>21</v>
      </c>
      <c r="D12727">
        <v>0</v>
      </c>
      <c r="E12727" s="1">
        <v>37124</v>
      </c>
      <c r="F12727">
        <f t="shared" si="198"/>
        <v>0</v>
      </c>
    </row>
    <row r="12728" spans="1:6" x14ac:dyDescent="0.25">
      <c r="A12728">
        <v>2001</v>
      </c>
      <c r="B12728">
        <v>8</v>
      </c>
      <c r="C12728">
        <v>22</v>
      </c>
      <c r="D12728">
        <v>0</v>
      </c>
      <c r="E12728" s="1">
        <v>37125</v>
      </c>
      <c r="F12728">
        <f t="shared" si="198"/>
        <v>0</v>
      </c>
    </row>
    <row r="12729" spans="1:6" x14ac:dyDescent="0.25">
      <c r="A12729">
        <v>2001</v>
      </c>
      <c r="B12729">
        <v>8</v>
      </c>
      <c r="C12729">
        <v>23</v>
      </c>
      <c r="D12729">
        <v>0</v>
      </c>
      <c r="E12729" s="1">
        <v>37126</v>
      </c>
      <c r="F12729">
        <f t="shared" si="198"/>
        <v>0</v>
      </c>
    </row>
    <row r="12730" spans="1:6" x14ac:dyDescent="0.25">
      <c r="A12730">
        <v>2001</v>
      </c>
      <c r="B12730">
        <v>8</v>
      </c>
      <c r="C12730">
        <v>24</v>
      </c>
      <c r="D12730">
        <v>0</v>
      </c>
      <c r="E12730" s="1">
        <v>37127</v>
      </c>
      <c r="F12730">
        <f t="shared" si="198"/>
        <v>0</v>
      </c>
    </row>
    <row r="12731" spans="1:6" x14ac:dyDescent="0.25">
      <c r="A12731">
        <v>2001</v>
      </c>
      <c r="B12731">
        <v>8</v>
      </c>
      <c r="C12731">
        <v>25</v>
      </c>
      <c r="D12731">
        <v>0</v>
      </c>
      <c r="E12731" s="1">
        <v>37128</v>
      </c>
      <c r="F12731">
        <f t="shared" si="198"/>
        <v>0</v>
      </c>
    </row>
    <row r="12732" spans="1:6" x14ac:dyDescent="0.25">
      <c r="A12732">
        <v>2001</v>
      </c>
      <c r="B12732">
        <v>8</v>
      </c>
      <c r="C12732">
        <v>26</v>
      </c>
      <c r="D12732">
        <v>0</v>
      </c>
      <c r="E12732" s="1">
        <v>37129</v>
      </c>
      <c r="F12732">
        <f t="shared" si="198"/>
        <v>0</v>
      </c>
    </row>
    <row r="12733" spans="1:6" x14ac:dyDescent="0.25">
      <c r="A12733">
        <v>2001</v>
      </c>
      <c r="B12733">
        <v>8</v>
      </c>
      <c r="C12733">
        <v>27</v>
      </c>
      <c r="D12733">
        <v>0</v>
      </c>
      <c r="E12733" s="1">
        <v>37130</v>
      </c>
      <c r="F12733">
        <f t="shared" si="198"/>
        <v>0</v>
      </c>
    </row>
    <row r="12734" spans="1:6" x14ac:dyDescent="0.25">
      <c r="A12734">
        <v>2001</v>
      </c>
      <c r="B12734">
        <v>8</v>
      </c>
      <c r="C12734">
        <v>28</v>
      </c>
      <c r="D12734">
        <v>0</v>
      </c>
      <c r="E12734" s="1">
        <v>37131</v>
      </c>
      <c r="F12734">
        <f t="shared" si="198"/>
        <v>0</v>
      </c>
    </row>
    <row r="12735" spans="1:6" x14ac:dyDescent="0.25">
      <c r="A12735">
        <v>2001</v>
      </c>
      <c r="B12735">
        <v>8</v>
      </c>
      <c r="C12735">
        <v>29</v>
      </c>
      <c r="D12735">
        <v>0</v>
      </c>
      <c r="E12735" s="1">
        <v>37132</v>
      </c>
      <c r="F12735">
        <f t="shared" si="198"/>
        <v>0</v>
      </c>
    </row>
    <row r="12736" spans="1:6" x14ac:dyDescent="0.25">
      <c r="A12736">
        <v>2001</v>
      </c>
      <c r="B12736">
        <v>8</v>
      </c>
      <c r="C12736">
        <v>30</v>
      </c>
      <c r="D12736">
        <v>0</v>
      </c>
      <c r="E12736" s="1">
        <v>37133</v>
      </c>
      <c r="F12736">
        <f t="shared" si="198"/>
        <v>0</v>
      </c>
    </row>
    <row r="12737" spans="1:6" x14ac:dyDescent="0.25">
      <c r="A12737">
        <v>2001</v>
      </c>
      <c r="B12737">
        <v>8</v>
      </c>
      <c r="C12737">
        <v>31</v>
      </c>
      <c r="D12737">
        <v>0</v>
      </c>
      <c r="E12737" s="1">
        <v>37134</v>
      </c>
      <c r="F12737">
        <f t="shared" si="198"/>
        <v>0</v>
      </c>
    </row>
    <row r="12738" spans="1:6" x14ac:dyDescent="0.25">
      <c r="A12738">
        <v>2001</v>
      </c>
      <c r="B12738">
        <v>9</v>
      </c>
      <c r="C12738">
        <v>1</v>
      </c>
      <c r="D12738">
        <v>0</v>
      </c>
      <c r="E12738" s="1">
        <v>37135</v>
      </c>
      <c r="F12738">
        <f t="shared" si="198"/>
        <v>0</v>
      </c>
    </row>
    <row r="12739" spans="1:6" x14ac:dyDescent="0.25">
      <c r="A12739">
        <v>2001</v>
      </c>
      <c r="B12739">
        <v>9</v>
      </c>
      <c r="C12739">
        <v>2</v>
      </c>
      <c r="D12739">
        <v>0</v>
      </c>
      <c r="E12739" s="1">
        <v>37136</v>
      </c>
      <c r="F12739">
        <f t="shared" ref="F12739:F12802" si="199">D12739/86.4</f>
        <v>0</v>
      </c>
    </row>
    <row r="12740" spans="1:6" x14ac:dyDescent="0.25">
      <c r="A12740">
        <v>2001</v>
      </c>
      <c r="B12740">
        <v>9</v>
      </c>
      <c r="C12740">
        <v>3</v>
      </c>
      <c r="D12740">
        <v>0</v>
      </c>
      <c r="E12740" s="1">
        <v>37137</v>
      </c>
      <c r="F12740">
        <f t="shared" si="199"/>
        <v>0</v>
      </c>
    </row>
    <row r="12741" spans="1:6" x14ac:dyDescent="0.25">
      <c r="A12741">
        <v>2001</v>
      </c>
      <c r="B12741">
        <v>9</v>
      </c>
      <c r="C12741">
        <v>4</v>
      </c>
      <c r="D12741">
        <v>0</v>
      </c>
      <c r="E12741" s="1">
        <v>37138</v>
      </c>
      <c r="F12741">
        <f t="shared" si="199"/>
        <v>0</v>
      </c>
    </row>
    <row r="12742" spans="1:6" x14ac:dyDescent="0.25">
      <c r="A12742">
        <v>2001</v>
      </c>
      <c r="B12742">
        <v>9</v>
      </c>
      <c r="C12742">
        <v>5</v>
      </c>
      <c r="D12742">
        <v>0</v>
      </c>
      <c r="E12742" s="1">
        <v>37139</v>
      </c>
      <c r="F12742">
        <f t="shared" si="199"/>
        <v>0</v>
      </c>
    </row>
    <row r="12743" spans="1:6" x14ac:dyDescent="0.25">
      <c r="A12743">
        <v>2001</v>
      </c>
      <c r="B12743">
        <v>9</v>
      </c>
      <c r="C12743">
        <v>6</v>
      </c>
      <c r="D12743">
        <v>0</v>
      </c>
      <c r="E12743" s="1">
        <v>37140</v>
      </c>
      <c r="F12743">
        <f t="shared" si="199"/>
        <v>0</v>
      </c>
    </row>
    <row r="12744" spans="1:6" x14ac:dyDescent="0.25">
      <c r="A12744">
        <v>2001</v>
      </c>
      <c r="B12744">
        <v>9</v>
      </c>
      <c r="C12744">
        <v>7</v>
      </c>
      <c r="D12744">
        <v>0</v>
      </c>
      <c r="E12744" s="1">
        <v>37141</v>
      </c>
      <c r="F12744">
        <f t="shared" si="199"/>
        <v>0</v>
      </c>
    </row>
    <row r="12745" spans="1:6" x14ac:dyDescent="0.25">
      <c r="A12745">
        <v>2001</v>
      </c>
      <c r="B12745">
        <v>9</v>
      </c>
      <c r="C12745">
        <v>8</v>
      </c>
      <c r="D12745">
        <v>0</v>
      </c>
      <c r="E12745" s="1">
        <v>37142</v>
      </c>
      <c r="F12745">
        <f t="shared" si="199"/>
        <v>0</v>
      </c>
    </row>
    <row r="12746" spans="1:6" x14ac:dyDescent="0.25">
      <c r="A12746">
        <v>2001</v>
      </c>
      <c r="B12746">
        <v>9</v>
      </c>
      <c r="C12746">
        <v>9</v>
      </c>
      <c r="D12746">
        <v>0</v>
      </c>
      <c r="E12746" s="1">
        <v>37143</v>
      </c>
      <c r="F12746">
        <f t="shared" si="199"/>
        <v>0</v>
      </c>
    </row>
    <row r="12747" spans="1:6" x14ac:dyDescent="0.25">
      <c r="A12747">
        <v>2001</v>
      </c>
      <c r="B12747">
        <v>9</v>
      </c>
      <c r="C12747">
        <v>10</v>
      </c>
      <c r="D12747">
        <v>0</v>
      </c>
      <c r="E12747" s="1">
        <v>37144</v>
      </c>
      <c r="F12747">
        <f t="shared" si="199"/>
        <v>0</v>
      </c>
    </row>
    <row r="12748" spans="1:6" x14ac:dyDescent="0.25">
      <c r="A12748">
        <v>2001</v>
      </c>
      <c r="B12748">
        <v>9</v>
      </c>
      <c r="C12748">
        <v>11</v>
      </c>
      <c r="D12748">
        <v>0</v>
      </c>
      <c r="E12748" s="1">
        <v>37145</v>
      </c>
      <c r="F12748">
        <f t="shared" si="199"/>
        <v>0</v>
      </c>
    </row>
    <row r="12749" spans="1:6" x14ac:dyDescent="0.25">
      <c r="A12749">
        <v>2001</v>
      </c>
      <c r="B12749">
        <v>9</v>
      </c>
      <c r="C12749">
        <v>12</v>
      </c>
      <c r="D12749">
        <v>0</v>
      </c>
      <c r="E12749" s="1">
        <v>37146</v>
      </c>
      <c r="F12749">
        <f t="shared" si="199"/>
        <v>0</v>
      </c>
    </row>
    <row r="12750" spans="1:6" x14ac:dyDescent="0.25">
      <c r="A12750">
        <v>2001</v>
      </c>
      <c r="B12750">
        <v>9</v>
      </c>
      <c r="C12750">
        <v>13</v>
      </c>
      <c r="D12750">
        <v>0</v>
      </c>
      <c r="E12750" s="1">
        <v>37147</v>
      </c>
      <c r="F12750">
        <f t="shared" si="199"/>
        <v>0</v>
      </c>
    </row>
    <row r="12751" spans="1:6" x14ac:dyDescent="0.25">
      <c r="A12751">
        <v>2001</v>
      </c>
      <c r="B12751">
        <v>9</v>
      </c>
      <c r="C12751">
        <v>14</v>
      </c>
      <c r="D12751">
        <v>0</v>
      </c>
      <c r="E12751" s="1">
        <v>37148</v>
      </c>
      <c r="F12751">
        <f t="shared" si="199"/>
        <v>0</v>
      </c>
    </row>
    <row r="12752" spans="1:6" x14ac:dyDescent="0.25">
      <c r="A12752">
        <v>2001</v>
      </c>
      <c r="B12752">
        <v>9</v>
      </c>
      <c r="C12752">
        <v>15</v>
      </c>
      <c r="D12752">
        <v>0</v>
      </c>
      <c r="E12752" s="1">
        <v>37149</v>
      </c>
      <c r="F12752">
        <f t="shared" si="199"/>
        <v>0</v>
      </c>
    </row>
    <row r="12753" spans="1:6" x14ac:dyDescent="0.25">
      <c r="A12753">
        <v>2001</v>
      </c>
      <c r="B12753">
        <v>9</v>
      </c>
      <c r="C12753">
        <v>16</v>
      </c>
      <c r="D12753">
        <v>0</v>
      </c>
      <c r="E12753" s="1">
        <v>37150</v>
      </c>
      <c r="F12753">
        <f t="shared" si="199"/>
        <v>0</v>
      </c>
    </row>
    <row r="12754" spans="1:6" x14ac:dyDescent="0.25">
      <c r="A12754">
        <v>2001</v>
      </c>
      <c r="B12754">
        <v>9</v>
      </c>
      <c r="C12754">
        <v>17</v>
      </c>
      <c r="D12754">
        <v>0</v>
      </c>
      <c r="E12754" s="1">
        <v>37151</v>
      </c>
      <c r="F12754">
        <f t="shared" si="199"/>
        <v>0</v>
      </c>
    </row>
    <row r="12755" spans="1:6" x14ac:dyDescent="0.25">
      <c r="A12755">
        <v>2001</v>
      </c>
      <c r="B12755">
        <v>9</v>
      </c>
      <c r="C12755">
        <v>18</v>
      </c>
      <c r="D12755">
        <v>0</v>
      </c>
      <c r="E12755" s="1">
        <v>37152</v>
      </c>
      <c r="F12755">
        <f t="shared" si="199"/>
        <v>0</v>
      </c>
    </row>
    <row r="12756" spans="1:6" x14ac:dyDescent="0.25">
      <c r="A12756">
        <v>2001</v>
      </c>
      <c r="B12756">
        <v>9</v>
      </c>
      <c r="C12756">
        <v>19</v>
      </c>
      <c r="D12756">
        <v>0</v>
      </c>
      <c r="E12756" s="1">
        <v>37153</v>
      </c>
      <c r="F12756">
        <f t="shared" si="199"/>
        <v>0</v>
      </c>
    </row>
    <row r="12757" spans="1:6" x14ac:dyDescent="0.25">
      <c r="A12757">
        <v>2001</v>
      </c>
      <c r="B12757">
        <v>9</v>
      </c>
      <c r="C12757">
        <v>20</v>
      </c>
      <c r="D12757">
        <v>0</v>
      </c>
      <c r="E12757" s="1">
        <v>37154</v>
      </c>
      <c r="F12757">
        <f t="shared" si="199"/>
        <v>0</v>
      </c>
    </row>
    <row r="12758" spans="1:6" x14ac:dyDescent="0.25">
      <c r="A12758">
        <v>2001</v>
      </c>
      <c r="B12758">
        <v>9</v>
      </c>
      <c r="C12758">
        <v>21</v>
      </c>
      <c r="D12758">
        <v>0</v>
      </c>
      <c r="E12758" s="1">
        <v>37155</v>
      </c>
      <c r="F12758">
        <f t="shared" si="199"/>
        <v>0</v>
      </c>
    </row>
    <row r="12759" spans="1:6" x14ac:dyDescent="0.25">
      <c r="A12759">
        <v>2001</v>
      </c>
      <c r="B12759">
        <v>9</v>
      </c>
      <c r="C12759">
        <v>22</v>
      </c>
      <c r="D12759">
        <v>0</v>
      </c>
      <c r="E12759" s="1">
        <v>37156</v>
      </c>
      <c r="F12759">
        <f t="shared" si="199"/>
        <v>0</v>
      </c>
    </row>
    <row r="12760" spans="1:6" x14ac:dyDescent="0.25">
      <c r="A12760">
        <v>2001</v>
      </c>
      <c r="B12760">
        <v>9</v>
      </c>
      <c r="C12760">
        <v>23</v>
      </c>
      <c r="D12760">
        <v>0</v>
      </c>
      <c r="E12760" s="1">
        <v>37157</v>
      </c>
      <c r="F12760">
        <f t="shared" si="199"/>
        <v>0</v>
      </c>
    </row>
    <row r="12761" spans="1:6" x14ac:dyDescent="0.25">
      <c r="A12761">
        <v>2001</v>
      </c>
      <c r="B12761">
        <v>9</v>
      </c>
      <c r="C12761">
        <v>24</v>
      </c>
      <c r="D12761">
        <v>0</v>
      </c>
      <c r="E12761" s="1">
        <v>37158</v>
      </c>
      <c r="F12761">
        <f t="shared" si="199"/>
        <v>0</v>
      </c>
    </row>
    <row r="12762" spans="1:6" x14ac:dyDescent="0.25">
      <c r="A12762">
        <v>2001</v>
      </c>
      <c r="B12762">
        <v>9</v>
      </c>
      <c r="C12762">
        <v>25</v>
      </c>
      <c r="D12762">
        <v>0</v>
      </c>
      <c r="E12762" s="1">
        <v>37159</v>
      </c>
      <c r="F12762">
        <f t="shared" si="199"/>
        <v>0</v>
      </c>
    </row>
    <row r="12763" spans="1:6" x14ac:dyDescent="0.25">
      <c r="A12763">
        <v>2001</v>
      </c>
      <c r="B12763">
        <v>9</v>
      </c>
      <c r="C12763">
        <v>26</v>
      </c>
      <c r="D12763">
        <v>0</v>
      </c>
      <c r="E12763" s="1">
        <v>37160</v>
      </c>
      <c r="F12763">
        <f t="shared" si="199"/>
        <v>0</v>
      </c>
    </row>
    <row r="12764" spans="1:6" x14ac:dyDescent="0.25">
      <c r="A12764">
        <v>2001</v>
      </c>
      <c r="B12764">
        <v>9</v>
      </c>
      <c r="C12764">
        <v>27</v>
      </c>
      <c r="D12764">
        <v>0</v>
      </c>
      <c r="E12764" s="1">
        <v>37161</v>
      </c>
      <c r="F12764">
        <f t="shared" si="199"/>
        <v>0</v>
      </c>
    </row>
    <row r="12765" spans="1:6" x14ac:dyDescent="0.25">
      <c r="A12765">
        <v>2001</v>
      </c>
      <c r="B12765">
        <v>9</v>
      </c>
      <c r="C12765">
        <v>28</v>
      </c>
      <c r="D12765">
        <v>0</v>
      </c>
      <c r="E12765" s="1">
        <v>37162</v>
      </c>
      <c r="F12765">
        <f t="shared" si="199"/>
        <v>0</v>
      </c>
    </row>
    <row r="12766" spans="1:6" x14ac:dyDescent="0.25">
      <c r="A12766">
        <v>2001</v>
      </c>
      <c r="B12766">
        <v>9</v>
      </c>
      <c r="C12766">
        <v>29</v>
      </c>
      <c r="D12766">
        <v>0</v>
      </c>
      <c r="E12766" s="1">
        <v>37163</v>
      </c>
      <c r="F12766">
        <f t="shared" si="199"/>
        <v>0</v>
      </c>
    </row>
    <row r="12767" spans="1:6" x14ac:dyDescent="0.25">
      <c r="A12767">
        <v>2001</v>
      </c>
      <c r="B12767">
        <v>9</v>
      </c>
      <c r="C12767">
        <v>30</v>
      </c>
      <c r="D12767">
        <v>0</v>
      </c>
      <c r="E12767" s="1">
        <v>37164</v>
      </c>
      <c r="F12767">
        <f t="shared" si="199"/>
        <v>0</v>
      </c>
    </row>
    <row r="12768" spans="1:6" x14ac:dyDescent="0.25">
      <c r="A12768">
        <v>2001</v>
      </c>
      <c r="B12768">
        <v>10</v>
      </c>
      <c r="C12768">
        <v>1</v>
      </c>
      <c r="D12768">
        <v>0</v>
      </c>
      <c r="E12768" s="1">
        <v>37165</v>
      </c>
      <c r="F12768">
        <f t="shared" si="199"/>
        <v>0</v>
      </c>
    </row>
    <row r="12769" spans="1:6" x14ac:dyDescent="0.25">
      <c r="A12769">
        <v>2001</v>
      </c>
      <c r="B12769">
        <v>10</v>
      </c>
      <c r="C12769">
        <v>2</v>
      </c>
      <c r="D12769">
        <v>0</v>
      </c>
      <c r="E12769" s="1">
        <v>37166</v>
      </c>
      <c r="F12769">
        <f t="shared" si="199"/>
        <v>0</v>
      </c>
    </row>
    <row r="12770" spans="1:6" x14ac:dyDescent="0.25">
      <c r="A12770">
        <v>2001</v>
      </c>
      <c r="B12770">
        <v>10</v>
      </c>
      <c r="C12770">
        <v>3</v>
      </c>
      <c r="D12770">
        <v>0</v>
      </c>
      <c r="E12770" s="1">
        <v>37167</v>
      </c>
      <c r="F12770">
        <f t="shared" si="199"/>
        <v>0</v>
      </c>
    </row>
    <row r="12771" spans="1:6" x14ac:dyDescent="0.25">
      <c r="A12771">
        <v>2001</v>
      </c>
      <c r="B12771">
        <v>10</v>
      </c>
      <c r="C12771">
        <v>4</v>
      </c>
      <c r="D12771">
        <v>0</v>
      </c>
      <c r="E12771" s="1">
        <v>37168</v>
      </c>
      <c r="F12771">
        <f t="shared" si="199"/>
        <v>0</v>
      </c>
    </row>
    <row r="12772" spans="1:6" x14ac:dyDescent="0.25">
      <c r="A12772">
        <v>2001</v>
      </c>
      <c r="B12772">
        <v>10</v>
      </c>
      <c r="C12772">
        <v>5</v>
      </c>
      <c r="D12772">
        <v>0</v>
      </c>
      <c r="E12772" s="1">
        <v>37169</v>
      </c>
      <c r="F12772">
        <f t="shared" si="199"/>
        <v>0</v>
      </c>
    </row>
    <row r="12773" spans="1:6" x14ac:dyDescent="0.25">
      <c r="A12773">
        <v>2001</v>
      </c>
      <c r="B12773">
        <v>10</v>
      </c>
      <c r="C12773">
        <v>6</v>
      </c>
      <c r="D12773">
        <v>0</v>
      </c>
      <c r="E12773" s="1">
        <v>37170</v>
      </c>
      <c r="F12773">
        <f t="shared" si="199"/>
        <v>0</v>
      </c>
    </row>
    <row r="12774" spans="1:6" x14ac:dyDescent="0.25">
      <c r="A12774">
        <v>2001</v>
      </c>
      <c r="B12774">
        <v>10</v>
      </c>
      <c r="C12774">
        <v>7</v>
      </c>
      <c r="D12774">
        <v>0</v>
      </c>
      <c r="E12774" s="1">
        <v>37171</v>
      </c>
      <c r="F12774">
        <f t="shared" si="199"/>
        <v>0</v>
      </c>
    </row>
    <row r="12775" spans="1:6" x14ac:dyDescent="0.25">
      <c r="A12775">
        <v>2001</v>
      </c>
      <c r="B12775">
        <v>10</v>
      </c>
      <c r="C12775">
        <v>8</v>
      </c>
      <c r="D12775">
        <v>0</v>
      </c>
      <c r="E12775" s="1">
        <v>37172</v>
      </c>
      <c r="F12775">
        <f t="shared" si="199"/>
        <v>0</v>
      </c>
    </row>
    <row r="12776" spans="1:6" x14ac:dyDescent="0.25">
      <c r="A12776">
        <v>2001</v>
      </c>
      <c r="B12776">
        <v>10</v>
      </c>
      <c r="C12776">
        <v>9</v>
      </c>
      <c r="D12776">
        <v>0</v>
      </c>
      <c r="E12776" s="1">
        <v>37173</v>
      </c>
      <c r="F12776">
        <f t="shared" si="199"/>
        <v>0</v>
      </c>
    </row>
    <row r="12777" spans="1:6" x14ac:dyDescent="0.25">
      <c r="A12777">
        <v>2001</v>
      </c>
      <c r="B12777">
        <v>10</v>
      </c>
      <c r="C12777">
        <v>10</v>
      </c>
      <c r="D12777">
        <v>0</v>
      </c>
      <c r="E12777" s="1">
        <v>37174</v>
      </c>
      <c r="F12777">
        <f t="shared" si="199"/>
        <v>0</v>
      </c>
    </row>
    <row r="12778" spans="1:6" x14ac:dyDescent="0.25">
      <c r="A12778">
        <v>2001</v>
      </c>
      <c r="B12778">
        <v>10</v>
      </c>
      <c r="C12778">
        <v>11</v>
      </c>
      <c r="D12778">
        <v>0</v>
      </c>
      <c r="E12778" s="1">
        <v>37175</v>
      </c>
      <c r="F12778">
        <f t="shared" si="199"/>
        <v>0</v>
      </c>
    </row>
    <row r="12779" spans="1:6" x14ac:dyDescent="0.25">
      <c r="A12779">
        <v>2001</v>
      </c>
      <c r="B12779">
        <v>10</v>
      </c>
      <c r="C12779">
        <v>12</v>
      </c>
      <c r="D12779">
        <v>0</v>
      </c>
      <c r="E12779" s="1">
        <v>37176</v>
      </c>
      <c r="F12779">
        <f t="shared" si="199"/>
        <v>0</v>
      </c>
    </row>
    <row r="12780" spans="1:6" x14ac:dyDescent="0.25">
      <c r="A12780">
        <v>2001</v>
      </c>
      <c r="B12780">
        <v>10</v>
      </c>
      <c r="C12780">
        <v>13</v>
      </c>
      <c r="D12780">
        <v>0</v>
      </c>
      <c r="E12780" s="1">
        <v>37177</v>
      </c>
      <c r="F12780">
        <f t="shared" si="199"/>
        <v>0</v>
      </c>
    </row>
    <row r="12781" spans="1:6" x14ac:dyDescent="0.25">
      <c r="A12781">
        <v>2001</v>
      </c>
      <c r="B12781">
        <v>10</v>
      </c>
      <c r="C12781">
        <v>14</v>
      </c>
      <c r="D12781">
        <v>0</v>
      </c>
      <c r="E12781" s="1">
        <v>37178</v>
      </c>
      <c r="F12781">
        <f t="shared" si="199"/>
        <v>0</v>
      </c>
    </row>
    <row r="12782" spans="1:6" x14ac:dyDescent="0.25">
      <c r="A12782">
        <v>2001</v>
      </c>
      <c r="B12782">
        <v>10</v>
      </c>
      <c r="C12782">
        <v>15</v>
      </c>
      <c r="D12782">
        <v>0</v>
      </c>
      <c r="E12782" s="1">
        <v>37179</v>
      </c>
      <c r="F12782">
        <f t="shared" si="199"/>
        <v>0</v>
      </c>
    </row>
    <row r="12783" spans="1:6" x14ac:dyDescent="0.25">
      <c r="A12783">
        <v>2001</v>
      </c>
      <c r="B12783">
        <v>10</v>
      </c>
      <c r="C12783">
        <v>16</v>
      </c>
      <c r="D12783">
        <v>0</v>
      </c>
      <c r="E12783" s="1">
        <v>37180</v>
      </c>
      <c r="F12783">
        <f t="shared" si="199"/>
        <v>0</v>
      </c>
    </row>
    <row r="12784" spans="1:6" x14ac:dyDescent="0.25">
      <c r="A12784">
        <v>2001</v>
      </c>
      <c r="B12784">
        <v>10</v>
      </c>
      <c r="C12784">
        <v>17</v>
      </c>
      <c r="D12784">
        <v>0</v>
      </c>
      <c r="E12784" s="1">
        <v>37181</v>
      </c>
      <c r="F12784">
        <f t="shared" si="199"/>
        <v>0</v>
      </c>
    </row>
    <row r="12785" spans="1:6" x14ac:dyDescent="0.25">
      <c r="A12785">
        <v>2001</v>
      </c>
      <c r="B12785">
        <v>10</v>
      </c>
      <c r="C12785">
        <v>18</v>
      </c>
      <c r="D12785">
        <v>0</v>
      </c>
      <c r="E12785" s="1">
        <v>37182</v>
      </c>
      <c r="F12785">
        <f t="shared" si="199"/>
        <v>0</v>
      </c>
    </row>
    <row r="12786" spans="1:6" x14ac:dyDescent="0.25">
      <c r="A12786">
        <v>2001</v>
      </c>
      <c r="B12786">
        <v>10</v>
      </c>
      <c r="C12786">
        <v>19</v>
      </c>
      <c r="D12786">
        <v>0</v>
      </c>
      <c r="E12786" s="1">
        <v>37183</v>
      </c>
      <c r="F12786">
        <f t="shared" si="199"/>
        <v>0</v>
      </c>
    </row>
    <row r="12787" spans="1:6" x14ac:dyDescent="0.25">
      <c r="A12787">
        <v>2001</v>
      </c>
      <c r="B12787">
        <v>10</v>
      </c>
      <c r="C12787">
        <v>20</v>
      </c>
      <c r="D12787">
        <v>0</v>
      </c>
      <c r="E12787" s="1">
        <v>37184</v>
      </c>
      <c r="F12787">
        <f t="shared" si="199"/>
        <v>0</v>
      </c>
    </row>
    <row r="12788" spans="1:6" x14ac:dyDescent="0.25">
      <c r="A12788">
        <v>2001</v>
      </c>
      <c r="B12788">
        <v>10</v>
      </c>
      <c r="C12788">
        <v>21</v>
      </c>
      <c r="D12788">
        <v>0</v>
      </c>
      <c r="E12788" s="1">
        <v>37185</v>
      </c>
      <c r="F12788">
        <f t="shared" si="199"/>
        <v>0</v>
      </c>
    </row>
    <row r="12789" spans="1:6" x14ac:dyDescent="0.25">
      <c r="A12789">
        <v>2001</v>
      </c>
      <c r="B12789">
        <v>10</v>
      </c>
      <c r="C12789">
        <v>22</v>
      </c>
      <c r="D12789">
        <v>0</v>
      </c>
      <c r="E12789" s="1">
        <v>37186</v>
      </c>
      <c r="F12789">
        <f t="shared" si="199"/>
        <v>0</v>
      </c>
    </row>
    <row r="12790" spans="1:6" x14ac:dyDescent="0.25">
      <c r="A12790">
        <v>2001</v>
      </c>
      <c r="B12790">
        <v>10</v>
      </c>
      <c r="C12790">
        <v>23</v>
      </c>
      <c r="D12790">
        <v>0</v>
      </c>
      <c r="E12790" s="1">
        <v>37187</v>
      </c>
      <c r="F12790">
        <f t="shared" si="199"/>
        <v>0</v>
      </c>
    </row>
    <row r="12791" spans="1:6" x14ac:dyDescent="0.25">
      <c r="A12791">
        <v>2001</v>
      </c>
      <c r="B12791">
        <v>10</v>
      </c>
      <c r="C12791">
        <v>24</v>
      </c>
      <c r="D12791">
        <v>0</v>
      </c>
      <c r="E12791" s="1">
        <v>37188</v>
      </c>
      <c r="F12791">
        <f t="shared" si="199"/>
        <v>0</v>
      </c>
    </row>
    <row r="12792" spans="1:6" x14ac:dyDescent="0.25">
      <c r="A12792">
        <v>2001</v>
      </c>
      <c r="B12792">
        <v>10</v>
      </c>
      <c r="C12792">
        <v>25</v>
      </c>
      <c r="D12792">
        <v>0</v>
      </c>
      <c r="E12792" s="1">
        <v>37189</v>
      </c>
      <c r="F12792">
        <f t="shared" si="199"/>
        <v>0</v>
      </c>
    </row>
    <row r="12793" spans="1:6" x14ac:dyDescent="0.25">
      <c r="A12793">
        <v>2001</v>
      </c>
      <c r="B12793">
        <v>10</v>
      </c>
      <c r="C12793">
        <v>26</v>
      </c>
      <c r="D12793">
        <v>0</v>
      </c>
      <c r="E12793" s="1">
        <v>37190</v>
      </c>
      <c r="F12793">
        <f t="shared" si="199"/>
        <v>0</v>
      </c>
    </row>
    <row r="12794" spans="1:6" x14ac:dyDescent="0.25">
      <c r="A12794">
        <v>2001</v>
      </c>
      <c r="B12794">
        <v>10</v>
      </c>
      <c r="C12794">
        <v>27</v>
      </c>
      <c r="D12794">
        <v>0</v>
      </c>
      <c r="E12794" s="1">
        <v>37191</v>
      </c>
      <c r="F12794">
        <f t="shared" si="199"/>
        <v>0</v>
      </c>
    </row>
    <row r="12795" spans="1:6" x14ac:dyDescent="0.25">
      <c r="A12795">
        <v>2001</v>
      </c>
      <c r="B12795">
        <v>10</v>
      </c>
      <c r="C12795">
        <v>28</v>
      </c>
      <c r="D12795">
        <v>0</v>
      </c>
      <c r="E12795" s="1">
        <v>37192</v>
      </c>
      <c r="F12795">
        <f t="shared" si="199"/>
        <v>0</v>
      </c>
    </row>
    <row r="12796" spans="1:6" x14ac:dyDescent="0.25">
      <c r="A12796">
        <v>2001</v>
      </c>
      <c r="B12796">
        <v>10</v>
      </c>
      <c r="C12796">
        <v>29</v>
      </c>
      <c r="D12796">
        <v>0</v>
      </c>
      <c r="E12796" s="1">
        <v>37193</v>
      </c>
      <c r="F12796">
        <f t="shared" si="199"/>
        <v>0</v>
      </c>
    </row>
    <row r="12797" spans="1:6" x14ac:dyDescent="0.25">
      <c r="A12797">
        <v>2001</v>
      </c>
      <c r="B12797">
        <v>10</v>
      </c>
      <c r="C12797">
        <v>30</v>
      </c>
      <c r="D12797">
        <v>0</v>
      </c>
      <c r="E12797" s="1">
        <v>37194</v>
      </c>
      <c r="F12797">
        <f t="shared" si="199"/>
        <v>0</v>
      </c>
    </row>
    <row r="12798" spans="1:6" x14ac:dyDescent="0.25">
      <c r="A12798">
        <v>2001</v>
      </c>
      <c r="B12798">
        <v>10</v>
      </c>
      <c r="C12798">
        <v>31</v>
      </c>
      <c r="D12798">
        <v>0</v>
      </c>
      <c r="E12798" s="1">
        <v>37195</v>
      </c>
      <c r="F12798">
        <f t="shared" si="199"/>
        <v>0</v>
      </c>
    </row>
    <row r="12799" spans="1:6" x14ac:dyDescent="0.25">
      <c r="A12799">
        <v>2001</v>
      </c>
      <c r="B12799">
        <v>11</v>
      </c>
      <c r="C12799">
        <v>1</v>
      </c>
      <c r="D12799">
        <v>0</v>
      </c>
      <c r="E12799" s="1">
        <v>37196</v>
      </c>
      <c r="F12799">
        <f t="shared" si="199"/>
        <v>0</v>
      </c>
    </row>
    <row r="12800" spans="1:6" x14ac:dyDescent="0.25">
      <c r="A12800">
        <v>2001</v>
      </c>
      <c r="B12800">
        <v>11</v>
      </c>
      <c r="C12800">
        <v>2</v>
      </c>
      <c r="D12800">
        <v>0</v>
      </c>
      <c r="E12800" s="1">
        <v>37197</v>
      </c>
      <c r="F12800">
        <f t="shared" si="199"/>
        <v>0</v>
      </c>
    </row>
    <row r="12801" spans="1:6" x14ac:dyDescent="0.25">
      <c r="A12801">
        <v>2001</v>
      </c>
      <c r="B12801">
        <v>11</v>
      </c>
      <c r="C12801">
        <v>3</v>
      </c>
      <c r="D12801">
        <v>0</v>
      </c>
      <c r="E12801" s="1">
        <v>37198</v>
      </c>
      <c r="F12801">
        <f t="shared" si="199"/>
        <v>0</v>
      </c>
    </row>
    <row r="12802" spans="1:6" x14ac:dyDescent="0.25">
      <c r="A12802">
        <v>2001</v>
      </c>
      <c r="B12802">
        <v>11</v>
      </c>
      <c r="C12802">
        <v>4</v>
      </c>
      <c r="D12802">
        <v>0</v>
      </c>
      <c r="E12802" s="1">
        <v>37199</v>
      </c>
      <c r="F12802">
        <f t="shared" si="199"/>
        <v>0</v>
      </c>
    </row>
    <row r="12803" spans="1:6" x14ac:dyDescent="0.25">
      <c r="A12803">
        <v>2001</v>
      </c>
      <c r="B12803">
        <v>11</v>
      </c>
      <c r="C12803">
        <v>5</v>
      </c>
      <c r="D12803">
        <v>0</v>
      </c>
      <c r="E12803" s="1">
        <v>37200</v>
      </c>
      <c r="F12803">
        <f t="shared" ref="F12803:F12866" si="200">D12803/86.4</f>
        <v>0</v>
      </c>
    </row>
    <row r="12804" spans="1:6" x14ac:dyDescent="0.25">
      <c r="A12804">
        <v>2001</v>
      </c>
      <c r="B12804">
        <v>11</v>
      </c>
      <c r="C12804">
        <v>6</v>
      </c>
      <c r="D12804">
        <v>0</v>
      </c>
      <c r="E12804" s="1">
        <v>37201</v>
      </c>
      <c r="F12804">
        <f t="shared" si="200"/>
        <v>0</v>
      </c>
    </row>
    <row r="12805" spans="1:6" x14ac:dyDescent="0.25">
      <c r="A12805">
        <v>2001</v>
      </c>
      <c r="B12805">
        <v>11</v>
      </c>
      <c r="C12805">
        <v>7</v>
      </c>
      <c r="D12805">
        <v>0</v>
      </c>
      <c r="E12805" s="1">
        <v>37202</v>
      </c>
      <c r="F12805">
        <f t="shared" si="200"/>
        <v>0</v>
      </c>
    </row>
    <row r="12806" spans="1:6" x14ac:dyDescent="0.25">
      <c r="A12806">
        <v>2001</v>
      </c>
      <c r="B12806">
        <v>11</v>
      </c>
      <c r="C12806">
        <v>8</v>
      </c>
      <c r="D12806">
        <v>0</v>
      </c>
      <c r="E12806" s="1">
        <v>37203</v>
      </c>
      <c r="F12806">
        <f t="shared" si="200"/>
        <v>0</v>
      </c>
    </row>
    <row r="12807" spans="1:6" x14ac:dyDescent="0.25">
      <c r="A12807">
        <v>2001</v>
      </c>
      <c r="B12807">
        <v>11</v>
      </c>
      <c r="C12807">
        <v>9</v>
      </c>
      <c r="D12807">
        <v>0</v>
      </c>
      <c r="E12807" s="1">
        <v>37204</v>
      </c>
      <c r="F12807">
        <f t="shared" si="200"/>
        <v>0</v>
      </c>
    </row>
    <row r="12808" spans="1:6" x14ac:dyDescent="0.25">
      <c r="A12808">
        <v>2001</v>
      </c>
      <c r="B12808">
        <v>11</v>
      </c>
      <c r="C12808">
        <v>10</v>
      </c>
      <c r="D12808">
        <v>0</v>
      </c>
      <c r="E12808" s="1">
        <v>37205</v>
      </c>
      <c r="F12808">
        <f t="shared" si="200"/>
        <v>0</v>
      </c>
    </row>
    <row r="12809" spans="1:6" x14ac:dyDescent="0.25">
      <c r="A12809">
        <v>2001</v>
      </c>
      <c r="B12809">
        <v>11</v>
      </c>
      <c r="C12809">
        <v>11</v>
      </c>
      <c r="D12809">
        <v>0</v>
      </c>
      <c r="E12809" s="1">
        <v>37206</v>
      </c>
      <c r="F12809">
        <f t="shared" si="200"/>
        <v>0</v>
      </c>
    </row>
    <row r="12810" spans="1:6" x14ac:dyDescent="0.25">
      <c r="A12810">
        <v>2001</v>
      </c>
      <c r="B12810">
        <v>11</v>
      </c>
      <c r="C12810">
        <v>12</v>
      </c>
      <c r="D12810">
        <v>0</v>
      </c>
      <c r="E12810" s="1">
        <v>37207</v>
      </c>
      <c r="F12810">
        <f t="shared" si="200"/>
        <v>0</v>
      </c>
    </row>
    <row r="12811" spans="1:6" x14ac:dyDescent="0.25">
      <c r="A12811">
        <v>2001</v>
      </c>
      <c r="B12811">
        <v>11</v>
      </c>
      <c r="C12811">
        <v>13</v>
      </c>
      <c r="D12811">
        <v>0</v>
      </c>
      <c r="E12811" s="1">
        <v>37208</v>
      </c>
      <c r="F12811">
        <f t="shared" si="200"/>
        <v>0</v>
      </c>
    </row>
    <row r="12812" spans="1:6" x14ac:dyDescent="0.25">
      <c r="A12812">
        <v>2001</v>
      </c>
      <c r="B12812">
        <v>11</v>
      </c>
      <c r="C12812">
        <v>14</v>
      </c>
      <c r="D12812">
        <v>0</v>
      </c>
      <c r="E12812" s="1">
        <v>37209</v>
      </c>
      <c r="F12812">
        <f t="shared" si="200"/>
        <v>0</v>
      </c>
    </row>
    <row r="12813" spans="1:6" x14ac:dyDescent="0.25">
      <c r="A12813">
        <v>2001</v>
      </c>
      <c r="B12813">
        <v>11</v>
      </c>
      <c r="C12813">
        <v>15</v>
      </c>
      <c r="D12813">
        <v>0</v>
      </c>
      <c r="E12813" s="1">
        <v>37210</v>
      </c>
      <c r="F12813">
        <f t="shared" si="200"/>
        <v>0</v>
      </c>
    </row>
    <row r="12814" spans="1:6" x14ac:dyDescent="0.25">
      <c r="A12814">
        <v>2001</v>
      </c>
      <c r="B12814">
        <v>11</v>
      </c>
      <c r="C12814">
        <v>16</v>
      </c>
      <c r="D12814">
        <v>0</v>
      </c>
      <c r="E12814" s="1">
        <v>37211</v>
      </c>
      <c r="F12814">
        <f t="shared" si="200"/>
        <v>0</v>
      </c>
    </row>
    <row r="12815" spans="1:6" x14ac:dyDescent="0.25">
      <c r="A12815">
        <v>2001</v>
      </c>
      <c r="B12815">
        <v>11</v>
      </c>
      <c r="C12815">
        <v>17</v>
      </c>
      <c r="D12815">
        <v>0</v>
      </c>
      <c r="E12815" s="1">
        <v>37212</v>
      </c>
      <c r="F12815">
        <f t="shared" si="200"/>
        <v>0</v>
      </c>
    </row>
    <row r="12816" spans="1:6" x14ac:dyDescent="0.25">
      <c r="A12816">
        <v>2001</v>
      </c>
      <c r="B12816">
        <v>11</v>
      </c>
      <c r="C12816">
        <v>18</v>
      </c>
      <c r="D12816">
        <v>0</v>
      </c>
      <c r="E12816" s="1">
        <v>37213</v>
      </c>
      <c r="F12816">
        <f t="shared" si="200"/>
        <v>0</v>
      </c>
    </row>
    <row r="12817" spans="1:6" x14ac:dyDescent="0.25">
      <c r="A12817">
        <v>2001</v>
      </c>
      <c r="B12817">
        <v>11</v>
      </c>
      <c r="C12817">
        <v>19</v>
      </c>
      <c r="D12817">
        <v>0</v>
      </c>
      <c r="E12817" s="1">
        <v>37214</v>
      </c>
      <c r="F12817">
        <f t="shared" si="200"/>
        <v>0</v>
      </c>
    </row>
    <row r="12818" spans="1:6" x14ac:dyDescent="0.25">
      <c r="A12818">
        <v>2001</v>
      </c>
      <c r="B12818">
        <v>11</v>
      </c>
      <c r="C12818">
        <v>20</v>
      </c>
      <c r="D12818">
        <v>0</v>
      </c>
      <c r="E12818" s="1">
        <v>37215</v>
      </c>
      <c r="F12818">
        <f t="shared" si="200"/>
        <v>0</v>
      </c>
    </row>
    <row r="12819" spans="1:6" x14ac:dyDescent="0.25">
      <c r="A12819">
        <v>2001</v>
      </c>
      <c r="B12819">
        <v>11</v>
      </c>
      <c r="C12819">
        <v>21</v>
      </c>
      <c r="D12819">
        <v>0</v>
      </c>
      <c r="E12819" s="1">
        <v>37216</v>
      </c>
      <c r="F12819">
        <f t="shared" si="200"/>
        <v>0</v>
      </c>
    </row>
    <row r="12820" spans="1:6" x14ac:dyDescent="0.25">
      <c r="A12820">
        <v>2001</v>
      </c>
      <c r="B12820">
        <v>11</v>
      </c>
      <c r="C12820">
        <v>22</v>
      </c>
      <c r="D12820">
        <v>0</v>
      </c>
      <c r="E12820" s="1">
        <v>37217</v>
      </c>
      <c r="F12820">
        <f t="shared" si="200"/>
        <v>0</v>
      </c>
    </row>
    <row r="12821" spans="1:6" x14ac:dyDescent="0.25">
      <c r="A12821">
        <v>2001</v>
      </c>
      <c r="B12821">
        <v>11</v>
      </c>
      <c r="C12821">
        <v>23</v>
      </c>
      <c r="D12821">
        <v>0</v>
      </c>
      <c r="E12821" s="1">
        <v>37218</v>
      </c>
      <c r="F12821">
        <f t="shared" si="200"/>
        <v>0</v>
      </c>
    </row>
    <row r="12822" spans="1:6" x14ac:dyDescent="0.25">
      <c r="A12822">
        <v>2001</v>
      </c>
      <c r="B12822">
        <v>11</v>
      </c>
      <c r="C12822">
        <v>24</v>
      </c>
      <c r="D12822">
        <v>0</v>
      </c>
      <c r="E12822" s="1">
        <v>37219</v>
      </c>
      <c r="F12822">
        <f t="shared" si="200"/>
        <v>0</v>
      </c>
    </row>
    <row r="12823" spans="1:6" x14ac:dyDescent="0.25">
      <c r="A12823">
        <v>2001</v>
      </c>
      <c r="B12823">
        <v>11</v>
      </c>
      <c r="C12823">
        <v>25</v>
      </c>
      <c r="D12823">
        <v>0</v>
      </c>
      <c r="E12823" s="1">
        <v>37220</v>
      </c>
      <c r="F12823">
        <f t="shared" si="200"/>
        <v>0</v>
      </c>
    </row>
    <row r="12824" spans="1:6" x14ac:dyDescent="0.25">
      <c r="A12824">
        <v>2001</v>
      </c>
      <c r="B12824">
        <v>11</v>
      </c>
      <c r="C12824">
        <v>26</v>
      </c>
      <c r="D12824">
        <v>0</v>
      </c>
      <c r="E12824" s="1">
        <v>37221</v>
      </c>
      <c r="F12824">
        <f t="shared" si="200"/>
        <v>0</v>
      </c>
    </row>
    <row r="12825" spans="1:6" x14ac:dyDescent="0.25">
      <c r="A12825">
        <v>2001</v>
      </c>
      <c r="B12825">
        <v>11</v>
      </c>
      <c r="C12825">
        <v>27</v>
      </c>
      <c r="D12825">
        <v>0</v>
      </c>
      <c r="E12825" s="1">
        <v>37222</v>
      </c>
      <c r="F12825">
        <f t="shared" si="200"/>
        <v>0</v>
      </c>
    </row>
    <row r="12826" spans="1:6" x14ac:dyDescent="0.25">
      <c r="A12826">
        <v>2001</v>
      </c>
      <c r="B12826">
        <v>11</v>
      </c>
      <c r="C12826">
        <v>28</v>
      </c>
      <c r="D12826">
        <v>0</v>
      </c>
      <c r="E12826" s="1">
        <v>37223</v>
      </c>
      <c r="F12826">
        <f t="shared" si="200"/>
        <v>0</v>
      </c>
    </row>
    <row r="12827" spans="1:6" x14ac:dyDescent="0.25">
      <c r="A12827">
        <v>2001</v>
      </c>
      <c r="B12827">
        <v>11</v>
      </c>
      <c r="C12827">
        <v>29</v>
      </c>
      <c r="D12827">
        <v>0</v>
      </c>
      <c r="E12827" s="1">
        <v>37224</v>
      </c>
      <c r="F12827">
        <f t="shared" si="200"/>
        <v>0</v>
      </c>
    </row>
    <row r="12828" spans="1:6" x14ac:dyDescent="0.25">
      <c r="A12828">
        <v>2001</v>
      </c>
      <c r="B12828">
        <v>11</v>
      </c>
      <c r="C12828">
        <v>30</v>
      </c>
      <c r="D12828">
        <v>0</v>
      </c>
      <c r="E12828" s="1">
        <v>37225</v>
      </c>
      <c r="F12828">
        <f t="shared" si="200"/>
        <v>0</v>
      </c>
    </row>
    <row r="12829" spans="1:6" x14ac:dyDescent="0.25">
      <c r="A12829">
        <v>2001</v>
      </c>
      <c r="B12829">
        <v>12</v>
      </c>
      <c r="C12829">
        <v>1</v>
      </c>
      <c r="D12829">
        <v>0</v>
      </c>
      <c r="E12829" s="1">
        <v>37226</v>
      </c>
      <c r="F12829">
        <f t="shared" si="200"/>
        <v>0</v>
      </c>
    </row>
    <row r="12830" spans="1:6" x14ac:dyDescent="0.25">
      <c r="A12830">
        <v>2001</v>
      </c>
      <c r="B12830">
        <v>12</v>
      </c>
      <c r="C12830">
        <v>2</v>
      </c>
      <c r="D12830">
        <v>0</v>
      </c>
      <c r="E12830" s="1">
        <v>37227</v>
      </c>
      <c r="F12830">
        <f t="shared" si="200"/>
        <v>0</v>
      </c>
    </row>
    <row r="12831" spans="1:6" x14ac:dyDescent="0.25">
      <c r="A12831">
        <v>2001</v>
      </c>
      <c r="B12831">
        <v>12</v>
      </c>
      <c r="C12831">
        <v>3</v>
      </c>
      <c r="D12831">
        <v>0</v>
      </c>
      <c r="E12831" s="1">
        <v>37228</v>
      </c>
      <c r="F12831">
        <f t="shared" si="200"/>
        <v>0</v>
      </c>
    </row>
    <row r="12832" spans="1:6" x14ac:dyDescent="0.25">
      <c r="A12832">
        <v>2001</v>
      </c>
      <c r="B12832">
        <v>12</v>
      </c>
      <c r="C12832">
        <v>4</v>
      </c>
      <c r="D12832">
        <v>0</v>
      </c>
      <c r="E12832" s="1">
        <v>37229</v>
      </c>
      <c r="F12832">
        <f t="shared" si="200"/>
        <v>0</v>
      </c>
    </row>
    <row r="12833" spans="1:6" x14ac:dyDescent="0.25">
      <c r="A12833">
        <v>2001</v>
      </c>
      <c r="B12833">
        <v>12</v>
      </c>
      <c r="C12833">
        <v>5</v>
      </c>
      <c r="D12833">
        <v>0</v>
      </c>
      <c r="E12833" s="1">
        <v>37230</v>
      </c>
      <c r="F12833">
        <f t="shared" si="200"/>
        <v>0</v>
      </c>
    </row>
    <row r="12834" spans="1:6" x14ac:dyDescent="0.25">
      <c r="A12834">
        <v>2001</v>
      </c>
      <c r="B12834">
        <v>12</v>
      </c>
      <c r="C12834">
        <v>6</v>
      </c>
      <c r="D12834">
        <v>0</v>
      </c>
      <c r="E12834" s="1">
        <v>37231</v>
      </c>
      <c r="F12834">
        <f t="shared" si="200"/>
        <v>0</v>
      </c>
    </row>
    <row r="12835" spans="1:6" x14ac:dyDescent="0.25">
      <c r="A12835">
        <v>2001</v>
      </c>
      <c r="B12835">
        <v>12</v>
      </c>
      <c r="C12835">
        <v>7</v>
      </c>
      <c r="D12835">
        <v>0</v>
      </c>
      <c r="E12835" s="1">
        <v>37232</v>
      </c>
      <c r="F12835">
        <f t="shared" si="200"/>
        <v>0</v>
      </c>
    </row>
    <row r="12836" spans="1:6" x14ac:dyDescent="0.25">
      <c r="A12836">
        <v>2001</v>
      </c>
      <c r="B12836">
        <v>12</v>
      </c>
      <c r="C12836">
        <v>8</v>
      </c>
      <c r="D12836">
        <v>0</v>
      </c>
      <c r="E12836" s="1">
        <v>37233</v>
      </c>
      <c r="F12836">
        <f t="shared" si="200"/>
        <v>0</v>
      </c>
    </row>
    <row r="12837" spans="1:6" x14ac:dyDescent="0.25">
      <c r="A12837">
        <v>2001</v>
      </c>
      <c r="B12837">
        <v>12</v>
      </c>
      <c r="C12837">
        <v>9</v>
      </c>
      <c r="D12837">
        <v>0</v>
      </c>
      <c r="E12837" s="1">
        <v>37234</v>
      </c>
      <c r="F12837">
        <f t="shared" si="200"/>
        <v>0</v>
      </c>
    </row>
    <row r="12838" spans="1:6" x14ac:dyDescent="0.25">
      <c r="A12838">
        <v>2001</v>
      </c>
      <c r="B12838">
        <v>12</v>
      </c>
      <c r="C12838">
        <v>10</v>
      </c>
      <c r="D12838">
        <v>0</v>
      </c>
      <c r="E12838" s="1">
        <v>37235</v>
      </c>
      <c r="F12838">
        <f t="shared" si="200"/>
        <v>0</v>
      </c>
    </row>
    <row r="12839" spans="1:6" x14ac:dyDescent="0.25">
      <c r="A12839">
        <v>2001</v>
      </c>
      <c r="B12839">
        <v>12</v>
      </c>
      <c r="C12839">
        <v>11</v>
      </c>
      <c r="D12839">
        <v>0</v>
      </c>
      <c r="E12839" s="1">
        <v>37236</v>
      </c>
      <c r="F12839">
        <f t="shared" si="200"/>
        <v>0</v>
      </c>
    </row>
    <row r="12840" spans="1:6" x14ac:dyDescent="0.25">
      <c r="A12840">
        <v>2001</v>
      </c>
      <c r="B12840">
        <v>12</v>
      </c>
      <c r="C12840">
        <v>12</v>
      </c>
      <c r="D12840">
        <v>0</v>
      </c>
      <c r="E12840" s="1">
        <v>37237</v>
      </c>
      <c r="F12840">
        <f t="shared" si="200"/>
        <v>0</v>
      </c>
    </row>
    <row r="12841" spans="1:6" x14ac:dyDescent="0.25">
      <c r="A12841">
        <v>2001</v>
      </c>
      <c r="B12841">
        <v>12</v>
      </c>
      <c r="C12841">
        <v>13</v>
      </c>
      <c r="D12841">
        <v>0</v>
      </c>
      <c r="E12841" s="1">
        <v>37238</v>
      </c>
      <c r="F12841">
        <f t="shared" si="200"/>
        <v>0</v>
      </c>
    </row>
    <row r="12842" spans="1:6" x14ac:dyDescent="0.25">
      <c r="A12842">
        <v>2001</v>
      </c>
      <c r="B12842">
        <v>12</v>
      </c>
      <c r="C12842">
        <v>14</v>
      </c>
      <c r="D12842">
        <v>0</v>
      </c>
      <c r="E12842" s="1">
        <v>37239</v>
      </c>
      <c r="F12842">
        <f t="shared" si="200"/>
        <v>0</v>
      </c>
    </row>
    <row r="12843" spans="1:6" x14ac:dyDescent="0.25">
      <c r="A12843">
        <v>2001</v>
      </c>
      <c r="B12843">
        <v>12</v>
      </c>
      <c r="C12843">
        <v>15</v>
      </c>
      <c r="D12843">
        <v>0</v>
      </c>
      <c r="E12843" s="1">
        <v>37240</v>
      </c>
      <c r="F12843">
        <f t="shared" si="200"/>
        <v>0</v>
      </c>
    </row>
    <row r="12844" spans="1:6" x14ac:dyDescent="0.25">
      <c r="A12844">
        <v>2001</v>
      </c>
      <c r="B12844">
        <v>12</v>
      </c>
      <c r="C12844">
        <v>16</v>
      </c>
      <c r="D12844">
        <v>0</v>
      </c>
      <c r="E12844" s="1">
        <v>37241</v>
      </c>
      <c r="F12844">
        <f t="shared" si="200"/>
        <v>0</v>
      </c>
    </row>
    <row r="12845" spans="1:6" x14ac:dyDescent="0.25">
      <c r="A12845">
        <v>2001</v>
      </c>
      <c r="B12845">
        <v>12</v>
      </c>
      <c r="C12845">
        <v>17</v>
      </c>
      <c r="D12845">
        <v>0</v>
      </c>
      <c r="E12845" s="1">
        <v>37242</v>
      </c>
      <c r="F12845">
        <f t="shared" si="200"/>
        <v>0</v>
      </c>
    </row>
    <row r="12846" spans="1:6" x14ac:dyDescent="0.25">
      <c r="A12846">
        <v>2001</v>
      </c>
      <c r="B12846">
        <v>12</v>
      </c>
      <c r="C12846">
        <v>18</v>
      </c>
      <c r="D12846">
        <v>0</v>
      </c>
      <c r="E12846" s="1">
        <v>37243</v>
      </c>
      <c r="F12846">
        <f t="shared" si="200"/>
        <v>0</v>
      </c>
    </row>
    <row r="12847" spans="1:6" x14ac:dyDescent="0.25">
      <c r="A12847">
        <v>2001</v>
      </c>
      <c r="B12847">
        <v>12</v>
      </c>
      <c r="C12847">
        <v>19</v>
      </c>
      <c r="D12847">
        <v>0</v>
      </c>
      <c r="E12847" s="1">
        <v>37244</v>
      </c>
      <c r="F12847">
        <f t="shared" si="200"/>
        <v>0</v>
      </c>
    </row>
    <row r="12848" spans="1:6" x14ac:dyDescent="0.25">
      <c r="A12848">
        <v>2001</v>
      </c>
      <c r="B12848">
        <v>12</v>
      </c>
      <c r="C12848">
        <v>20</v>
      </c>
      <c r="D12848">
        <v>0</v>
      </c>
      <c r="E12848" s="1">
        <v>37245</v>
      </c>
      <c r="F12848">
        <f t="shared" si="200"/>
        <v>0</v>
      </c>
    </row>
    <row r="12849" spans="1:6" x14ac:dyDescent="0.25">
      <c r="A12849">
        <v>2001</v>
      </c>
      <c r="B12849">
        <v>12</v>
      </c>
      <c r="C12849">
        <v>21</v>
      </c>
      <c r="D12849">
        <v>0</v>
      </c>
      <c r="E12849" s="1">
        <v>37246</v>
      </c>
      <c r="F12849">
        <f t="shared" si="200"/>
        <v>0</v>
      </c>
    </row>
    <row r="12850" spans="1:6" x14ac:dyDescent="0.25">
      <c r="A12850">
        <v>2001</v>
      </c>
      <c r="B12850">
        <v>12</v>
      </c>
      <c r="C12850">
        <v>22</v>
      </c>
      <c r="D12850">
        <v>0</v>
      </c>
      <c r="E12850" s="1">
        <v>37247</v>
      </c>
      <c r="F12850">
        <f t="shared" si="200"/>
        <v>0</v>
      </c>
    </row>
    <row r="12851" spans="1:6" x14ac:dyDescent="0.25">
      <c r="A12851">
        <v>2001</v>
      </c>
      <c r="B12851">
        <v>12</v>
      </c>
      <c r="C12851">
        <v>23</v>
      </c>
      <c r="D12851">
        <v>0</v>
      </c>
      <c r="E12851" s="1">
        <v>37248</v>
      </c>
      <c r="F12851">
        <f t="shared" si="200"/>
        <v>0</v>
      </c>
    </row>
    <row r="12852" spans="1:6" x14ac:dyDescent="0.25">
      <c r="A12852">
        <v>2001</v>
      </c>
      <c r="B12852">
        <v>12</v>
      </c>
      <c r="C12852">
        <v>24</v>
      </c>
      <c r="D12852">
        <v>0</v>
      </c>
      <c r="E12852" s="1">
        <v>37249</v>
      </c>
      <c r="F12852">
        <f t="shared" si="200"/>
        <v>0</v>
      </c>
    </row>
    <row r="12853" spans="1:6" x14ac:dyDescent="0.25">
      <c r="A12853">
        <v>2001</v>
      </c>
      <c r="B12853">
        <v>12</v>
      </c>
      <c r="C12853">
        <v>25</v>
      </c>
      <c r="D12853">
        <v>0</v>
      </c>
      <c r="E12853" s="1">
        <v>37250</v>
      </c>
      <c r="F12853">
        <f t="shared" si="200"/>
        <v>0</v>
      </c>
    </row>
    <row r="12854" spans="1:6" x14ac:dyDescent="0.25">
      <c r="A12854">
        <v>2001</v>
      </c>
      <c r="B12854">
        <v>12</v>
      </c>
      <c r="C12854">
        <v>26</v>
      </c>
      <c r="D12854">
        <v>0</v>
      </c>
      <c r="E12854" s="1">
        <v>37251</v>
      </c>
      <c r="F12854">
        <f t="shared" si="200"/>
        <v>0</v>
      </c>
    </row>
    <row r="12855" spans="1:6" x14ac:dyDescent="0.25">
      <c r="A12855">
        <v>2001</v>
      </c>
      <c r="B12855">
        <v>12</v>
      </c>
      <c r="C12855">
        <v>27</v>
      </c>
      <c r="D12855">
        <v>0</v>
      </c>
      <c r="E12855" s="1">
        <v>37252</v>
      </c>
      <c r="F12855">
        <f t="shared" si="200"/>
        <v>0</v>
      </c>
    </row>
    <row r="12856" spans="1:6" x14ac:dyDescent="0.25">
      <c r="A12856">
        <v>2001</v>
      </c>
      <c r="B12856">
        <v>12</v>
      </c>
      <c r="C12856">
        <v>28</v>
      </c>
      <c r="D12856">
        <v>0</v>
      </c>
      <c r="E12856" s="1">
        <v>37253</v>
      </c>
      <c r="F12856">
        <f t="shared" si="200"/>
        <v>0</v>
      </c>
    </row>
    <row r="12857" spans="1:6" x14ac:dyDescent="0.25">
      <c r="A12857">
        <v>2001</v>
      </c>
      <c r="B12857">
        <v>12</v>
      </c>
      <c r="C12857">
        <v>29</v>
      </c>
      <c r="D12857">
        <v>0</v>
      </c>
      <c r="E12857" s="1">
        <v>37254</v>
      </c>
      <c r="F12857">
        <f t="shared" si="200"/>
        <v>0</v>
      </c>
    </row>
    <row r="12858" spans="1:6" x14ac:dyDescent="0.25">
      <c r="A12858">
        <v>2001</v>
      </c>
      <c r="B12858">
        <v>12</v>
      </c>
      <c r="C12858">
        <v>30</v>
      </c>
      <c r="D12858">
        <v>0</v>
      </c>
      <c r="E12858" s="1">
        <v>37255</v>
      </c>
      <c r="F12858">
        <f t="shared" si="200"/>
        <v>0</v>
      </c>
    </row>
    <row r="12859" spans="1:6" x14ac:dyDescent="0.25">
      <c r="A12859">
        <v>2001</v>
      </c>
      <c r="B12859">
        <v>12</v>
      </c>
      <c r="C12859">
        <v>31</v>
      </c>
      <c r="D12859">
        <v>0</v>
      </c>
      <c r="E12859" s="1">
        <v>37256</v>
      </c>
      <c r="F12859">
        <f t="shared" si="200"/>
        <v>0</v>
      </c>
    </row>
    <row r="12860" spans="1:6" x14ac:dyDescent="0.25">
      <c r="A12860">
        <v>2002</v>
      </c>
      <c r="B12860">
        <v>1</v>
      </c>
      <c r="C12860">
        <v>1</v>
      </c>
      <c r="D12860">
        <v>0</v>
      </c>
      <c r="E12860" s="1">
        <v>37257</v>
      </c>
      <c r="F12860">
        <f t="shared" si="200"/>
        <v>0</v>
      </c>
    </row>
    <row r="12861" spans="1:6" x14ac:dyDescent="0.25">
      <c r="A12861">
        <v>2002</v>
      </c>
      <c r="B12861">
        <v>1</v>
      </c>
      <c r="C12861">
        <v>2</v>
      </c>
      <c r="D12861">
        <v>1.9650099999999999</v>
      </c>
      <c r="E12861" s="1">
        <v>37258</v>
      </c>
      <c r="F12861">
        <f t="shared" si="200"/>
        <v>2.2743171296296293E-2</v>
      </c>
    </row>
    <row r="12862" spans="1:6" x14ac:dyDescent="0.25">
      <c r="A12862">
        <v>2002</v>
      </c>
      <c r="B12862">
        <v>1</v>
      </c>
      <c r="C12862">
        <v>3</v>
      </c>
      <c r="D12862">
        <v>703.37</v>
      </c>
      <c r="E12862" s="1">
        <v>37259</v>
      </c>
      <c r="F12862">
        <f t="shared" si="200"/>
        <v>8.1408564814814817</v>
      </c>
    </row>
    <row r="12863" spans="1:6" x14ac:dyDescent="0.25">
      <c r="A12863">
        <v>2002</v>
      </c>
      <c r="B12863">
        <v>1</v>
      </c>
      <c r="C12863">
        <v>4</v>
      </c>
      <c r="D12863">
        <v>1150.52</v>
      </c>
      <c r="E12863" s="1">
        <v>37260</v>
      </c>
      <c r="F12863">
        <f t="shared" si="200"/>
        <v>13.316203703703703</v>
      </c>
    </row>
    <row r="12864" spans="1:6" x14ac:dyDescent="0.25">
      <c r="A12864">
        <v>2002</v>
      </c>
      <c r="B12864">
        <v>1</v>
      </c>
      <c r="C12864">
        <v>5</v>
      </c>
      <c r="D12864">
        <v>1471.02</v>
      </c>
      <c r="E12864" s="1">
        <v>37261</v>
      </c>
      <c r="F12864">
        <f t="shared" si="200"/>
        <v>17.025694444444444</v>
      </c>
    </row>
    <row r="12865" spans="1:6" x14ac:dyDescent="0.25">
      <c r="A12865">
        <v>2002</v>
      </c>
      <c r="B12865">
        <v>1</v>
      </c>
      <c r="C12865">
        <v>6</v>
      </c>
      <c r="D12865">
        <v>1594.34</v>
      </c>
      <c r="E12865" s="1">
        <v>37262</v>
      </c>
      <c r="F12865">
        <f t="shared" si="200"/>
        <v>18.453009259259257</v>
      </c>
    </row>
    <row r="12866" spans="1:6" x14ac:dyDescent="0.25">
      <c r="A12866">
        <v>2002</v>
      </c>
      <c r="B12866">
        <v>1</v>
      </c>
      <c r="C12866">
        <v>7</v>
      </c>
      <c r="D12866">
        <v>1689.32</v>
      </c>
      <c r="E12866" s="1">
        <v>37263</v>
      </c>
      <c r="F12866">
        <f t="shared" si="200"/>
        <v>19.552314814814814</v>
      </c>
    </row>
    <row r="12867" spans="1:6" x14ac:dyDescent="0.25">
      <c r="A12867">
        <v>2002</v>
      </c>
      <c r="B12867">
        <v>1</v>
      </c>
      <c r="C12867">
        <v>8</v>
      </c>
      <c r="D12867">
        <v>1787.41</v>
      </c>
      <c r="E12867" s="1">
        <v>37264</v>
      </c>
      <c r="F12867">
        <f t="shared" ref="F12867:F12930" si="201">D12867/86.4</f>
        <v>20.687615740740739</v>
      </c>
    </row>
    <row r="12868" spans="1:6" x14ac:dyDescent="0.25">
      <c r="A12868">
        <v>2002</v>
      </c>
      <c r="B12868">
        <v>1</v>
      </c>
      <c r="C12868">
        <v>9</v>
      </c>
      <c r="D12868">
        <v>1851.57</v>
      </c>
      <c r="E12868" s="1">
        <v>37265</v>
      </c>
      <c r="F12868">
        <f t="shared" si="201"/>
        <v>21.430208333333333</v>
      </c>
    </row>
    <row r="12869" spans="1:6" x14ac:dyDescent="0.25">
      <c r="A12869">
        <v>2002</v>
      </c>
      <c r="B12869">
        <v>1</v>
      </c>
      <c r="C12869">
        <v>10</v>
      </c>
      <c r="D12869">
        <v>1913.82</v>
      </c>
      <c r="E12869" s="1">
        <v>37266</v>
      </c>
      <c r="F12869">
        <f t="shared" si="201"/>
        <v>22.150694444444444</v>
      </c>
    </row>
    <row r="12870" spans="1:6" x14ac:dyDescent="0.25">
      <c r="A12870">
        <v>2002</v>
      </c>
      <c r="B12870">
        <v>1</v>
      </c>
      <c r="C12870">
        <v>11</v>
      </c>
      <c r="D12870">
        <v>1967.86</v>
      </c>
      <c r="E12870" s="1">
        <v>37267</v>
      </c>
      <c r="F12870">
        <f t="shared" si="201"/>
        <v>22.776157407407403</v>
      </c>
    </row>
    <row r="12871" spans="1:6" x14ac:dyDescent="0.25">
      <c r="A12871">
        <v>2002</v>
      </c>
      <c r="B12871">
        <v>1</v>
      </c>
      <c r="C12871">
        <v>12</v>
      </c>
      <c r="D12871">
        <v>2010</v>
      </c>
      <c r="E12871" s="1">
        <v>37268</v>
      </c>
      <c r="F12871">
        <f t="shared" si="201"/>
        <v>23.263888888888886</v>
      </c>
    </row>
    <row r="12872" spans="1:6" x14ac:dyDescent="0.25">
      <c r="A12872">
        <v>2002</v>
      </c>
      <c r="B12872">
        <v>1</v>
      </c>
      <c r="C12872">
        <v>13</v>
      </c>
      <c r="D12872">
        <v>2033.45</v>
      </c>
      <c r="E12872" s="1">
        <v>37269</v>
      </c>
      <c r="F12872">
        <f t="shared" si="201"/>
        <v>23.535300925925924</v>
      </c>
    </row>
    <row r="12873" spans="1:6" x14ac:dyDescent="0.25">
      <c r="A12873">
        <v>2002</v>
      </c>
      <c r="B12873">
        <v>1</v>
      </c>
      <c r="C12873">
        <v>14</v>
      </c>
      <c r="D12873">
        <v>2062.5</v>
      </c>
      <c r="E12873" s="1">
        <v>37270</v>
      </c>
      <c r="F12873">
        <f t="shared" si="201"/>
        <v>23.871527777777775</v>
      </c>
    </row>
    <row r="12874" spans="1:6" x14ac:dyDescent="0.25">
      <c r="A12874">
        <v>2002</v>
      </c>
      <c r="B12874">
        <v>1</v>
      </c>
      <c r="C12874">
        <v>15</v>
      </c>
      <c r="D12874">
        <v>2090.35</v>
      </c>
      <c r="E12874" s="1">
        <v>37271</v>
      </c>
      <c r="F12874">
        <f t="shared" si="201"/>
        <v>24.193865740740737</v>
      </c>
    </row>
    <row r="12875" spans="1:6" x14ac:dyDescent="0.25">
      <c r="A12875">
        <v>2002</v>
      </c>
      <c r="B12875">
        <v>1</v>
      </c>
      <c r="C12875">
        <v>16</v>
      </c>
      <c r="D12875">
        <v>2082.4899999999998</v>
      </c>
      <c r="E12875" s="1">
        <v>37272</v>
      </c>
      <c r="F12875">
        <f t="shared" si="201"/>
        <v>24.102893518518513</v>
      </c>
    </row>
    <row r="12876" spans="1:6" x14ac:dyDescent="0.25">
      <c r="A12876">
        <v>2002</v>
      </c>
      <c r="B12876">
        <v>1</v>
      </c>
      <c r="C12876">
        <v>17</v>
      </c>
      <c r="D12876">
        <v>2020.83</v>
      </c>
      <c r="E12876" s="1">
        <v>37273</v>
      </c>
      <c r="F12876">
        <f t="shared" si="201"/>
        <v>23.38923611111111</v>
      </c>
    </row>
    <row r="12877" spans="1:6" x14ac:dyDescent="0.25">
      <c r="A12877">
        <v>2002</v>
      </c>
      <c r="B12877">
        <v>1</v>
      </c>
      <c r="C12877">
        <v>18</v>
      </c>
      <c r="D12877">
        <v>1934.53</v>
      </c>
      <c r="E12877" s="1">
        <v>37274</v>
      </c>
      <c r="F12877">
        <f t="shared" si="201"/>
        <v>22.390393518518518</v>
      </c>
    </row>
    <row r="12878" spans="1:6" x14ac:dyDescent="0.25">
      <c r="A12878">
        <v>2002</v>
      </c>
      <c r="B12878">
        <v>1</v>
      </c>
      <c r="C12878">
        <v>19</v>
      </c>
      <c r="D12878">
        <v>1872.99</v>
      </c>
      <c r="E12878" s="1">
        <v>37275</v>
      </c>
      <c r="F12878">
        <f t="shared" si="201"/>
        <v>21.678124999999998</v>
      </c>
    </row>
    <row r="12879" spans="1:6" x14ac:dyDescent="0.25">
      <c r="A12879">
        <v>2002</v>
      </c>
      <c r="B12879">
        <v>1</v>
      </c>
      <c r="C12879">
        <v>20</v>
      </c>
      <c r="D12879">
        <v>1845.14</v>
      </c>
      <c r="E12879" s="1">
        <v>37276</v>
      </c>
      <c r="F12879">
        <f t="shared" si="201"/>
        <v>21.355787037037036</v>
      </c>
    </row>
    <row r="12880" spans="1:6" x14ac:dyDescent="0.25">
      <c r="A12880">
        <v>2002</v>
      </c>
      <c r="B12880">
        <v>1</v>
      </c>
      <c r="C12880">
        <v>21</v>
      </c>
      <c r="D12880">
        <v>1849.07</v>
      </c>
      <c r="E12880" s="1">
        <v>37277</v>
      </c>
      <c r="F12880">
        <f t="shared" si="201"/>
        <v>21.401273148148146</v>
      </c>
    </row>
    <row r="12881" spans="1:6" x14ac:dyDescent="0.25">
      <c r="A12881">
        <v>2002</v>
      </c>
      <c r="B12881">
        <v>1</v>
      </c>
      <c r="C12881">
        <v>22</v>
      </c>
      <c r="D12881">
        <v>1890.97</v>
      </c>
      <c r="E12881" s="1">
        <v>37278</v>
      </c>
      <c r="F12881">
        <f t="shared" si="201"/>
        <v>21.886226851851852</v>
      </c>
    </row>
    <row r="12882" spans="1:6" x14ac:dyDescent="0.25">
      <c r="A12882">
        <v>2002</v>
      </c>
      <c r="B12882">
        <v>1</v>
      </c>
      <c r="C12882">
        <v>23</v>
      </c>
      <c r="D12882">
        <v>1954.17</v>
      </c>
      <c r="E12882" s="1">
        <v>37279</v>
      </c>
      <c r="F12882">
        <f t="shared" si="201"/>
        <v>22.617708333333333</v>
      </c>
    </row>
    <row r="12883" spans="1:6" x14ac:dyDescent="0.25">
      <c r="A12883">
        <v>2002</v>
      </c>
      <c r="B12883">
        <v>1</v>
      </c>
      <c r="C12883">
        <v>24</v>
      </c>
      <c r="D12883">
        <v>2006.67</v>
      </c>
      <c r="E12883" s="1">
        <v>37280</v>
      </c>
      <c r="F12883">
        <f t="shared" si="201"/>
        <v>23.225347222222222</v>
      </c>
    </row>
    <row r="12884" spans="1:6" x14ac:dyDescent="0.25">
      <c r="A12884">
        <v>2002</v>
      </c>
      <c r="B12884">
        <v>1</v>
      </c>
      <c r="C12884">
        <v>25</v>
      </c>
      <c r="D12884">
        <v>2056.31</v>
      </c>
      <c r="E12884" s="1">
        <v>37281</v>
      </c>
      <c r="F12884">
        <f t="shared" si="201"/>
        <v>23.799884259259258</v>
      </c>
    </row>
    <row r="12885" spans="1:6" x14ac:dyDescent="0.25">
      <c r="A12885">
        <v>2002</v>
      </c>
      <c r="B12885">
        <v>1</v>
      </c>
      <c r="C12885">
        <v>26</v>
      </c>
      <c r="D12885">
        <v>2097.4899999999998</v>
      </c>
      <c r="E12885" s="1">
        <v>37282</v>
      </c>
      <c r="F12885">
        <f t="shared" si="201"/>
        <v>24.276504629629624</v>
      </c>
    </row>
    <row r="12886" spans="1:6" x14ac:dyDescent="0.25">
      <c r="A12886">
        <v>2002</v>
      </c>
      <c r="B12886">
        <v>1</v>
      </c>
      <c r="C12886">
        <v>27</v>
      </c>
      <c r="D12886">
        <v>2130.94</v>
      </c>
      <c r="E12886" s="1">
        <v>37283</v>
      </c>
      <c r="F12886">
        <f t="shared" si="201"/>
        <v>24.663657407407406</v>
      </c>
    </row>
    <row r="12887" spans="1:6" x14ac:dyDescent="0.25">
      <c r="A12887">
        <v>2002</v>
      </c>
      <c r="B12887">
        <v>1</v>
      </c>
      <c r="C12887">
        <v>28</v>
      </c>
      <c r="D12887">
        <v>2167.2399999999998</v>
      </c>
      <c r="E12887" s="1">
        <v>37284</v>
      </c>
      <c r="F12887">
        <f t="shared" si="201"/>
        <v>25.083796296296292</v>
      </c>
    </row>
    <row r="12888" spans="1:6" x14ac:dyDescent="0.25">
      <c r="A12888">
        <v>2002</v>
      </c>
      <c r="B12888">
        <v>1</v>
      </c>
      <c r="C12888">
        <v>29</v>
      </c>
      <c r="D12888">
        <v>2194.62</v>
      </c>
      <c r="E12888" s="1">
        <v>37285</v>
      </c>
      <c r="F12888">
        <f t="shared" si="201"/>
        <v>25.40069444444444</v>
      </c>
    </row>
    <row r="12889" spans="1:6" x14ac:dyDescent="0.25">
      <c r="A12889">
        <v>2002</v>
      </c>
      <c r="B12889">
        <v>1</v>
      </c>
      <c r="C12889">
        <v>30</v>
      </c>
      <c r="D12889">
        <v>2216.0500000000002</v>
      </c>
      <c r="E12889" s="1">
        <v>37286</v>
      </c>
      <c r="F12889">
        <f t="shared" si="201"/>
        <v>25.648726851851851</v>
      </c>
    </row>
    <row r="12890" spans="1:6" x14ac:dyDescent="0.25">
      <c r="A12890">
        <v>2002</v>
      </c>
      <c r="B12890">
        <v>1</v>
      </c>
      <c r="C12890">
        <v>31</v>
      </c>
      <c r="D12890">
        <v>2232.71</v>
      </c>
      <c r="E12890" s="1">
        <v>37287</v>
      </c>
      <c r="F12890">
        <f t="shared" si="201"/>
        <v>25.841550925925926</v>
      </c>
    </row>
    <row r="12891" spans="1:6" x14ac:dyDescent="0.25">
      <c r="A12891">
        <v>2002</v>
      </c>
      <c r="B12891">
        <v>2</v>
      </c>
      <c r="C12891">
        <v>1</v>
      </c>
      <c r="D12891">
        <v>2243.4299999999998</v>
      </c>
      <c r="E12891" s="1">
        <v>37288</v>
      </c>
      <c r="F12891">
        <f t="shared" si="201"/>
        <v>25.965624999999996</v>
      </c>
    </row>
    <row r="12892" spans="1:6" x14ac:dyDescent="0.25">
      <c r="A12892">
        <v>2002</v>
      </c>
      <c r="B12892">
        <v>2</v>
      </c>
      <c r="C12892">
        <v>2</v>
      </c>
      <c r="D12892">
        <v>2248.7800000000002</v>
      </c>
      <c r="E12892" s="1">
        <v>37289</v>
      </c>
      <c r="F12892">
        <f t="shared" si="201"/>
        <v>26.027546296296297</v>
      </c>
    </row>
    <row r="12893" spans="1:6" x14ac:dyDescent="0.25">
      <c r="A12893">
        <v>2002</v>
      </c>
      <c r="B12893">
        <v>2</v>
      </c>
      <c r="C12893">
        <v>3</v>
      </c>
      <c r="D12893">
        <v>2239.02</v>
      </c>
      <c r="E12893" s="1">
        <v>37290</v>
      </c>
      <c r="F12893">
        <f t="shared" si="201"/>
        <v>25.914583333333333</v>
      </c>
    </row>
    <row r="12894" spans="1:6" x14ac:dyDescent="0.25">
      <c r="A12894">
        <v>2002</v>
      </c>
      <c r="B12894">
        <v>2</v>
      </c>
      <c r="C12894">
        <v>4</v>
      </c>
      <c r="D12894">
        <v>2159.39</v>
      </c>
      <c r="E12894" s="1">
        <v>37291</v>
      </c>
      <c r="F12894">
        <f t="shared" si="201"/>
        <v>24.992939814814811</v>
      </c>
    </row>
    <row r="12895" spans="1:6" x14ac:dyDescent="0.25">
      <c r="A12895">
        <v>2002</v>
      </c>
      <c r="B12895">
        <v>2</v>
      </c>
      <c r="C12895">
        <v>5</v>
      </c>
      <c r="D12895">
        <v>2015.71</v>
      </c>
      <c r="E12895" s="1">
        <v>37292</v>
      </c>
      <c r="F12895">
        <f t="shared" si="201"/>
        <v>23.32997685185185</v>
      </c>
    </row>
    <row r="12896" spans="1:6" x14ac:dyDescent="0.25">
      <c r="A12896">
        <v>2002</v>
      </c>
      <c r="B12896">
        <v>2</v>
      </c>
      <c r="C12896">
        <v>6</v>
      </c>
      <c r="D12896">
        <v>1844.31</v>
      </c>
      <c r="E12896" s="1">
        <v>37293</v>
      </c>
      <c r="F12896">
        <f t="shared" si="201"/>
        <v>21.346180555555552</v>
      </c>
    </row>
    <row r="12897" spans="1:6" x14ac:dyDescent="0.25">
      <c r="A12897">
        <v>2002</v>
      </c>
      <c r="B12897">
        <v>2</v>
      </c>
      <c r="C12897">
        <v>7</v>
      </c>
      <c r="D12897">
        <v>1645.28</v>
      </c>
      <c r="E12897" s="1">
        <v>37294</v>
      </c>
      <c r="F12897">
        <f t="shared" si="201"/>
        <v>19.042592592592591</v>
      </c>
    </row>
    <row r="12898" spans="1:6" x14ac:dyDescent="0.25">
      <c r="A12898">
        <v>2002</v>
      </c>
      <c r="B12898">
        <v>2</v>
      </c>
      <c r="C12898">
        <v>8</v>
      </c>
      <c r="D12898">
        <v>1431.5</v>
      </c>
      <c r="E12898" s="1">
        <v>37295</v>
      </c>
      <c r="F12898">
        <f t="shared" si="201"/>
        <v>16.568287037037035</v>
      </c>
    </row>
    <row r="12899" spans="1:6" x14ac:dyDescent="0.25">
      <c r="A12899">
        <v>2002</v>
      </c>
      <c r="B12899">
        <v>2</v>
      </c>
      <c r="C12899">
        <v>9</v>
      </c>
      <c r="D12899">
        <v>1163.04</v>
      </c>
      <c r="E12899" s="1">
        <v>37296</v>
      </c>
      <c r="F12899">
        <f t="shared" si="201"/>
        <v>13.46111111111111</v>
      </c>
    </row>
    <row r="12900" spans="1:6" x14ac:dyDescent="0.25">
      <c r="A12900">
        <v>2002</v>
      </c>
      <c r="B12900">
        <v>2</v>
      </c>
      <c r="C12900">
        <v>10</v>
      </c>
      <c r="D12900">
        <v>771.71900000000005</v>
      </c>
      <c r="E12900" s="1">
        <v>37297</v>
      </c>
      <c r="F12900">
        <f t="shared" si="201"/>
        <v>8.9319328703703711</v>
      </c>
    </row>
    <row r="12901" spans="1:6" x14ac:dyDescent="0.25">
      <c r="A12901">
        <v>2002</v>
      </c>
      <c r="B12901">
        <v>2</v>
      </c>
      <c r="C12901">
        <v>11</v>
      </c>
      <c r="D12901">
        <v>502.95299999999997</v>
      </c>
      <c r="E12901" s="1">
        <v>37298</v>
      </c>
      <c r="F12901">
        <f t="shared" si="201"/>
        <v>5.8212152777777773</v>
      </c>
    </row>
    <row r="12902" spans="1:6" x14ac:dyDescent="0.25">
      <c r="A12902">
        <v>2002</v>
      </c>
      <c r="B12902">
        <v>2</v>
      </c>
      <c r="C12902">
        <v>12</v>
      </c>
      <c r="D12902">
        <v>362.041</v>
      </c>
      <c r="E12902" s="1">
        <v>37299</v>
      </c>
      <c r="F12902">
        <f t="shared" si="201"/>
        <v>4.1902893518518516</v>
      </c>
    </row>
    <row r="12903" spans="1:6" x14ac:dyDescent="0.25">
      <c r="A12903">
        <v>2002</v>
      </c>
      <c r="B12903">
        <v>2</v>
      </c>
      <c r="C12903">
        <v>13</v>
      </c>
      <c r="D12903">
        <v>272.18200000000002</v>
      </c>
      <c r="E12903" s="1">
        <v>37300</v>
      </c>
      <c r="F12903">
        <f t="shared" si="201"/>
        <v>3.1502546296296297</v>
      </c>
    </row>
    <row r="12904" spans="1:6" x14ac:dyDescent="0.25">
      <c r="A12904">
        <v>2002</v>
      </c>
      <c r="B12904">
        <v>2</v>
      </c>
      <c r="C12904">
        <v>14</v>
      </c>
      <c r="D12904">
        <v>222.12899999999999</v>
      </c>
      <c r="E12904" s="1">
        <v>37301</v>
      </c>
      <c r="F12904">
        <f t="shared" si="201"/>
        <v>2.5709374999999999</v>
      </c>
    </row>
    <row r="12905" spans="1:6" x14ac:dyDescent="0.25">
      <c r="A12905">
        <v>2002</v>
      </c>
      <c r="B12905">
        <v>2</v>
      </c>
      <c r="C12905">
        <v>15</v>
      </c>
      <c r="D12905">
        <v>189.20400000000001</v>
      </c>
      <c r="E12905" s="1">
        <v>37302</v>
      </c>
      <c r="F12905">
        <f t="shared" si="201"/>
        <v>2.189861111111111</v>
      </c>
    </row>
    <row r="12906" spans="1:6" x14ac:dyDescent="0.25">
      <c r="A12906">
        <v>2002</v>
      </c>
      <c r="B12906">
        <v>2</v>
      </c>
      <c r="C12906">
        <v>16</v>
      </c>
      <c r="D12906">
        <v>168.34899999999999</v>
      </c>
      <c r="E12906" s="1">
        <v>37303</v>
      </c>
      <c r="F12906">
        <f t="shared" si="201"/>
        <v>1.948483796296296</v>
      </c>
    </row>
    <row r="12907" spans="1:6" x14ac:dyDescent="0.25">
      <c r="A12907">
        <v>2002</v>
      </c>
      <c r="B12907">
        <v>2</v>
      </c>
      <c r="C12907">
        <v>17</v>
      </c>
      <c r="D12907">
        <v>3900.14</v>
      </c>
      <c r="E12907" s="1">
        <v>37304</v>
      </c>
      <c r="F12907">
        <f t="shared" si="201"/>
        <v>45.140509259259254</v>
      </c>
    </row>
    <row r="12908" spans="1:6" x14ac:dyDescent="0.25">
      <c r="A12908">
        <v>2002</v>
      </c>
      <c r="B12908">
        <v>2</v>
      </c>
      <c r="C12908">
        <v>18</v>
      </c>
      <c r="D12908">
        <v>2685.52</v>
      </c>
      <c r="E12908" s="1">
        <v>37305</v>
      </c>
      <c r="F12908">
        <f t="shared" si="201"/>
        <v>31.082407407407405</v>
      </c>
    </row>
    <row r="12909" spans="1:6" x14ac:dyDescent="0.25">
      <c r="A12909">
        <v>2002</v>
      </c>
      <c r="B12909">
        <v>2</v>
      </c>
      <c r="C12909">
        <v>19</v>
      </c>
      <c r="D12909">
        <v>1150.67</v>
      </c>
      <c r="E12909" s="1">
        <v>37306</v>
      </c>
      <c r="F12909">
        <f t="shared" si="201"/>
        <v>13.317939814814816</v>
      </c>
    </row>
    <row r="12910" spans="1:6" x14ac:dyDescent="0.25">
      <c r="A12910">
        <v>2002</v>
      </c>
      <c r="B12910">
        <v>2</v>
      </c>
      <c r="C12910">
        <v>20</v>
      </c>
      <c r="D12910">
        <v>797.54899999999998</v>
      </c>
      <c r="E12910" s="1">
        <v>37307</v>
      </c>
      <c r="F12910">
        <f t="shared" si="201"/>
        <v>9.2308912037037025</v>
      </c>
    </row>
    <row r="12911" spans="1:6" x14ac:dyDescent="0.25">
      <c r="A12911">
        <v>2002</v>
      </c>
      <c r="B12911">
        <v>2</v>
      </c>
      <c r="C12911">
        <v>21</v>
      </c>
      <c r="D12911">
        <v>893.13300000000004</v>
      </c>
      <c r="E12911" s="1">
        <v>37308</v>
      </c>
      <c r="F12911">
        <f t="shared" si="201"/>
        <v>10.337187500000001</v>
      </c>
    </row>
    <row r="12912" spans="1:6" x14ac:dyDescent="0.25">
      <c r="A12912">
        <v>2002</v>
      </c>
      <c r="B12912">
        <v>2</v>
      </c>
      <c r="C12912">
        <v>22</v>
      </c>
      <c r="D12912">
        <v>872.21900000000005</v>
      </c>
      <c r="E12912" s="1">
        <v>37309</v>
      </c>
      <c r="F12912">
        <f t="shared" si="201"/>
        <v>10.095127314814814</v>
      </c>
    </row>
    <row r="12913" spans="1:6" x14ac:dyDescent="0.25">
      <c r="A12913">
        <v>2002</v>
      </c>
      <c r="B12913">
        <v>2</v>
      </c>
      <c r="C12913">
        <v>23</v>
      </c>
      <c r="D12913">
        <v>1267.71</v>
      </c>
      <c r="E12913" s="1">
        <v>37310</v>
      </c>
      <c r="F12913">
        <f t="shared" si="201"/>
        <v>14.672569444444443</v>
      </c>
    </row>
    <row r="12914" spans="1:6" x14ac:dyDescent="0.25">
      <c r="A12914">
        <v>2002</v>
      </c>
      <c r="B12914">
        <v>2</v>
      </c>
      <c r="C12914">
        <v>24</v>
      </c>
      <c r="D12914">
        <v>1201.29</v>
      </c>
      <c r="E12914" s="1">
        <v>37311</v>
      </c>
      <c r="F12914">
        <f t="shared" si="201"/>
        <v>13.903819444444443</v>
      </c>
    </row>
    <row r="12915" spans="1:6" x14ac:dyDescent="0.25">
      <c r="A12915">
        <v>2002</v>
      </c>
      <c r="B12915">
        <v>2</v>
      </c>
      <c r="C12915">
        <v>25</v>
      </c>
      <c r="D12915">
        <v>1004.79</v>
      </c>
      <c r="E12915" s="1">
        <v>37312</v>
      </c>
      <c r="F12915">
        <f t="shared" si="201"/>
        <v>11.629513888888887</v>
      </c>
    </row>
    <row r="12916" spans="1:6" x14ac:dyDescent="0.25">
      <c r="A12916">
        <v>2002</v>
      </c>
      <c r="B12916">
        <v>2</v>
      </c>
      <c r="C12916">
        <v>26</v>
      </c>
      <c r="D12916">
        <v>620.52200000000005</v>
      </c>
      <c r="E12916" s="1">
        <v>37313</v>
      </c>
      <c r="F12916">
        <f t="shared" si="201"/>
        <v>7.181967592592593</v>
      </c>
    </row>
    <row r="12917" spans="1:6" x14ac:dyDescent="0.25">
      <c r="A12917">
        <v>2002</v>
      </c>
      <c r="B12917">
        <v>2</v>
      </c>
      <c r="C12917">
        <v>27</v>
      </c>
      <c r="D12917">
        <v>461.517</v>
      </c>
      <c r="E12917" s="1">
        <v>37314</v>
      </c>
      <c r="F12917">
        <f t="shared" si="201"/>
        <v>5.341631944444444</v>
      </c>
    </row>
    <row r="12918" spans="1:6" x14ac:dyDescent="0.25">
      <c r="A12918">
        <v>2002</v>
      </c>
      <c r="B12918">
        <v>2</v>
      </c>
      <c r="C12918">
        <v>28</v>
      </c>
      <c r="D12918">
        <v>320.78399999999999</v>
      </c>
      <c r="E12918" s="1">
        <v>37315</v>
      </c>
      <c r="F12918">
        <f t="shared" si="201"/>
        <v>3.7127777777777773</v>
      </c>
    </row>
    <row r="12919" spans="1:6" x14ac:dyDescent="0.25">
      <c r="A12919">
        <v>2002</v>
      </c>
      <c r="B12919">
        <v>3</v>
      </c>
      <c r="C12919">
        <v>1</v>
      </c>
      <c r="D12919">
        <v>206.107</v>
      </c>
      <c r="E12919" s="1">
        <v>37316</v>
      </c>
      <c r="F12919">
        <f t="shared" si="201"/>
        <v>2.385497685185185</v>
      </c>
    </row>
    <row r="12920" spans="1:6" x14ac:dyDescent="0.25">
      <c r="A12920">
        <v>2002</v>
      </c>
      <c r="B12920">
        <v>3</v>
      </c>
      <c r="C12920">
        <v>2</v>
      </c>
      <c r="D12920">
        <v>102.54</v>
      </c>
      <c r="E12920" s="1">
        <v>37317</v>
      </c>
      <c r="F12920">
        <f t="shared" si="201"/>
        <v>1.1868055555555554</v>
      </c>
    </row>
    <row r="12921" spans="1:6" x14ac:dyDescent="0.25">
      <c r="A12921">
        <v>2002</v>
      </c>
      <c r="B12921">
        <v>3</v>
      </c>
      <c r="C12921">
        <v>3</v>
      </c>
      <c r="D12921">
        <v>61.109499999999997</v>
      </c>
      <c r="E12921" s="1">
        <v>37318</v>
      </c>
      <c r="F12921">
        <f t="shared" si="201"/>
        <v>0.70728587962962952</v>
      </c>
    </row>
    <row r="12922" spans="1:6" x14ac:dyDescent="0.25">
      <c r="A12922">
        <v>2002</v>
      </c>
      <c r="B12922">
        <v>3</v>
      </c>
      <c r="C12922">
        <v>4</v>
      </c>
      <c r="D12922">
        <v>45.152999999999999</v>
      </c>
      <c r="E12922" s="1">
        <v>37319</v>
      </c>
      <c r="F12922">
        <f t="shared" si="201"/>
        <v>0.52260416666666665</v>
      </c>
    </row>
    <row r="12923" spans="1:6" x14ac:dyDescent="0.25">
      <c r="A12923">
        <v>2002</v>
      </c>
      <c r="B12923">
        <v>3</v>
      </c>
      <c r="C12923">
        <v>5</v>
      </c>
      <c r="D12923">
        <v>27.281300000000002</v>
      </c>
      <c r="E12923" s="1">
        <v>37320</v>
      </c>
      <c r="F12923">
        <f t="shared" si="201"/>
        <v>0.31575578703703705</v>
      </c>
    </row>
    <row r="12924" spans="1:6" x14ac:dyDescent="0.25">
      <c r="A12924">
        <v>2002</v>
      </c>
      <c r="B12924">
        <v>3</v>
      </c>
      <c r="C12924">
        <v>6</v>
      </c>
      <c r="D12924">
        <v>14.7864</v>
      </c>
      <c r="E12924" s="1">
        <v>37321</v>
      </c>
      <c r="F12924">
        <f t="shared" si="201"/>
        <v>0.1711388888888889</v>
      </c>
    </row>
    <row r="12925" spans="1:6" x14ac:dyDescent="0.25">
      <c r="A12925">
        <v>2002</v>
      </c>
      <c r="B12925">
        <v>3</v>
      </c>
      <c r="C12925">
        <v>7</v>
      </c>
      <c r="D12925">
        <v>9.0959500000000002</v>
      </c>
      <c r="E12925" s="1">
        <v>37322</v>
      </c>
      <c r="F12925">
        <f t="shared" si="201"/>
        <v>0.10527719907407407</v>
      </c>
    </row>
    <row r="12926" spans="1:6" x14ac:dyDescent="0.25">
      <c r="A12926">
        <v>2002</v>
      </c>
      <c r="B12926">
        <v>3</v>
      </c>
      <c r="C12926">
        <v>8</v>
      </c>
      <c r="D12926">
        <v>5.2960399999999996</v>
      </c>
      <c r="E12926" s="1">
        <v>37323</v>
      </c>
      <c r="F12926">
        <f t="shared" si="201"/>
        <v>6.1296759259259252E-2</v>
      </c>
    </row>
    <row r="12927" spans="1:6" x14ac:dyDescent="0.25">
      <c r="A12927">
        <v>2002</v>
      </c>
      <c r="B12927">
        <v>3</v>
      </c>
      <c r="C12927">
        <v>9</v>
      </c>
      <c r="D12927">
        <v>3.1749800000000001</v>
      </c>
      <c r="E12927" s="1">
        <v>37324</v>
      </c>
      <c r="F12927">
        <f t="shared" si="201"/>
        <v>3.6747453703703706E-2</v>
      </c>
    </row>
    <row r="12928" spans="1:6" x14ac:dyDescent="0.25">
      <c r="A12928">
        <v>2002</v>
      </c>
      <c r="B12928">
        <v>3</v>
      </c>
      <c r="C12928">
        <v>10</v>
      </c>
      <c r="D12928">
        <v>1.9150100000000001</v>
      </c>
      <c r="E12928" s="1">
        <v>37325</v>
      </c>
      <c r="F12928">
        <f t="shared" si="201"/>
        <v>2.2164467592592593E-2</v>
      </c>
    </row>
    <row r="12929" spans="1:6" x14ac:dyDescent="0.25">
      <c r="A12929">
        <v>2002</v>
      </c>
      <c r="B12929">
        <v>3</v>
      </c>
      <c r="C12929">
        <v>11</v>
      </c>
      <c r="D12929">
        <v>1</v>
      </c>
      <c r="E12929" s="1">
        <v>37326</v>
      </c>
      <c r="F12929">
        <f t="shared" si="201"/>
        <v>1.1574074074074073E-2</v>
      </c>
    </row>
    <row r="12930" spans="1:6" x14ac:dyDescent="0.25">
      <c r="A12930">
        <v>2002</v>
      </c>
      <c r="B12930">
        <v>3</v>
      </c>
      <c r="C12930">
        <v>12</v>
      </c>
      <c r="D12930">
        <v>0.61</v>
      </c>
      <c r="E12930" s="1">
        <v>37327</v>
      </c>
      <c r="F12930">
        <f t="shared" si="201"/>
        <v>7.060185185185185E-3</v>
      </c>
    </row>
    <row r="12931" spans="1:6" x14ac:dyDescent="0.25">
      <c r="A12931">
        <v>2002</v>
      </c>
      <c r="B12931">
        <v>3</v>
      </c>
      <c r="C12931">
        <v>13</v>
      </c>
      <c r="D12931">
        <v>4.9100200000000003</v>
      </c>
      <c r="E12931" s="1">
        <v>37328</v>
      </c>
      <c r="F12931">
        <f t="shared" ref="F12931:F12994" si="202">D12931/86.4</f>
        <v>5.6828935185185184E-2</v>
      </c>
    </row>
    <row r="12932" spans="1:6" x14ac:dyDescent="0.25">
      <c r="A12932">
        <v>2002</v>
      </c>
      <c r="B12932">
        <v>3</v>
      </c>
      <c r="C12932">
        <v>14</v>
      </c>
      <c r="D12932">
        <v>24.153099999999998</v>
      </c>
      <c r="E12932" s="1">
        <v>37329</v>
      </c>
      <c r="F12932">
        <f t="shared" si="202"/>
        <v>0.27954976851851848</v>
      </c>
    </row>
    <row r="12933" spans="1:6" x14ac:dyDescent="0.25">
      <c r="A12933">
        <v>2002</v>
      </c>
      <c r="B12933">
        <v>3</v>
      </c>
      <c r="C12933">
        <v>15</v>
      </c>
      <c r="D12933">
        <v>37.991999999999997</v>
      </c>
      <c r="E12933" s="1">
        <v>37330</v>
      </c>
      <c r="F12933">
        <f t="shared" si="202"/>
        <v>0.43972222222222218</v>
      </c>
    </row>
    <row r="12934" spans="1:6" x14ac:dyDescent="0.25">
      <c r="A12934">
        <v>2002</v>
      </c>
      <c r="B12934">
        <v>3</v>
      </c>
      <c r="C12934">
        <v>16</v>
      </c>
      <c r="D12934">
        <v>49.719099999999997</v>
      </c>
      <c r="E12934" s="1">
        <v>37331</v>
      </c>
      <c r="F12934">
        <f t="shared" si="202"/>
        <v>0.57545254629629627</v>
      </c>
    </row>
    <row r="12935" spans="1:6" x14ac:dyDescent="0.25">
      <c r="A12935">
        <v>2002</v>
      </c>
      <c r="B12935">
        <v>3</v>
      </c>
      <c r="C12935">
        <v>17</v>
      </c>
      <c r="D12935">
        <v>79.114500000000007</v>
      </c>
      <c r="E12935" s="1">
        <v>37332</v>
      </c>
      <c r="F12935">
        <f t="shared" si="202"/>
        <v>0.91567708333333331</v>
      </c>
    </row>
    <row r="12936" spans="1:6" x14ac:dyDescent="0.25">
      <c r="A12936">
        <v>2002</v>
      </c>
      <c r="B12936">
        <v>3</v>
      </c>
      <c r="C12936">
        <v>18</v>
      </c>
      <c r="D12936">
        <v>151.53</v>
      </c>
      <c r="E12936" s="1">
        <v>37333</v>
      </c>
      <c r="F12936">
        <f t="shared" si="202"/>
        <v>1.7538194444444444</v>
      </c>
    </row>
    <row r="12937" spans="1:6" x14ac:dyDescent="0.25">
      <c r="A12937">
        <v>2002</v>
      </c>
      <c r="B12937">
        <v>3</v>
      </c>
      <c r="C12937">
        <v>19</v>
      </c>
      <c r="D12937">
        <v>254.375</v>
      </c>
      <c r="E12937" s="1">
        <v>37334</v>
      </c>
      <c r="F12937">
        <f t="shared" si="202"/>
        <v>2.9441550925925926</v>
      </c>
    </row>
    <row r="12938" spans="1:6" x14ac:dyDescent="0.25">
      <c r="A12938">
        <v>2002</v>
      </c>
      <c r="B12938">
        <v>3</v>
      </c>
      <c r="C12938">
        <v>20</v>
      </c>
      <c r="D12938">
        <v>313.73700000000002</v>
      </c>
      <c r="E12938" s="1">
        <v>37335</v>
      </c>
      <c r="F12938">
        <f t="shared" si="202"/>
        <v>3.6312152777777778</v>
      </c>
    </row>
    <row r="12939" spans="1:6" x14ac:dyDescent="0.25">
      <c r="A12939">
        <v>2002</v>
      </c>
      <c r="B12939">
        <v>3</v>
      </c>
      <c r="C12939">
        <v>21</v>
      </c>
      <c r="D12939">
        <v>311.01100000000002</v>
      </c>
      <c r="E12939" s="1">
        <v>37336</v>
      </c>
      <c r="F12939">
        <f t="shared" si="202"/>
        <v>3.5996643518518519</v>
      </c>
    </row>
    <row r="12940" spans="1:6" x14ac:dyDescent="0.25">
      <c r="A12940">
        <v>2002</v>
      </c>
      <c r="B12940">
        <v>3</v>
      </c>
      <c r="C12940">
        <v>22</v>
      </c>
      <c r="D12940">
        <v>277.18200000000002</v>
      </c>
      <c r="E12940" s="1">
        <v>37337</v>
      </c>
      <c r="F12940">
        <f t="shared" si="202"/>
        <v>3.2081249999999999</v>
      </c>
    </row>
    <row r="12941" spans="1:6" x14ac:dyDescent="0.25">
      <c r="A12941">
        <v>2002</v>
      </c>
      <c r="B12941">
        <v>3</v>
      </c>
      <c r="C12941">
        <v>23</v>
      </c>
      <c r="D12941">
        <v>243.209</v>
      </c>
      <c r="E12941" s="1">
        <v>37338</v>
      </c>
      <c r="F12941">
        <f t="shared" si="202"/>
        <v>2.8149189814814815</v>
      </c>
    </row>
    <row r="12942" spans="1:6" x14ac:dyDescent="0.25">
      <c r="A12942">
        <v>2002</v>
      </c>
      <c r="B12942">
        <v>3</v>
      </c>
      <c r="C12942">
        <v>24</v>
      </c>
      <c r="D12942">
        <v>213.67699999999999</v>
      </c>
      <c r="E12942" s="1">
        <v>37339</v>
      </c>
      <c r="F12942">
        <f t="shared" si="202"/>
        <v>2.4731134259259258</v>
      </c>
    </row>
    <row r="12943" spans="1:6" x14ac:dyDescent="0.25">
      <c r="A12943">
        <v>2002</v>
      </c>
      <c r="B12943">
        <v>3</v>
      </c>
      <c r="C12943">
        <v>25</v>
      </c>
      <c r="D12943">
        <v>184.19300000000001</v>
      </c>
      <c r="E12943" s="1">
        <v>37340</v>
      </c>
      <c r="F12943">
        <f t="shared" si="202"/>
        <v>2.1318634259259257</v>
      </c>
    </row>
    <row r="12944" spans="1:6" x14ac:dyDescent="0.25">
      <c r="A12944">
        <v>2002</v>
      </c>
      <c r="B12944">
        <v>3</v>
      </c>
      <c r="C12944">
        <v>26</v>
      </c>
      <c r="D12944">
        <v>157.74299999999999</v>
      </c>
      <c r="E12944" s="1">
        <v>37341</v>
      </c>
      <c r="F12944">
        <f t="shared" si="202"/>
        <v>1.8257291666666664</v>
      </c>
    </row>
    <row r="12945" spans="1:6" x14ac:dyDescent="0.25">
      <c r="A12945">
        <v>2002</v>
      </c>
      <c r="B12945">
        <v>3</v>
      </c>
      <c r="C12945">
        <v>27</v>
      </c>
      <c r="D12945">
        <v>130.81800000000001</v>
      </c>
      <c r="E12945" s="1">
        <v>37342</v>
      </c>
      <c r="F12945">
        <f t="shared" si="202"/>
        <v>1.5140972222222222</v>
      </c>
    </row>
    <row r="12946" spans="1:6" x14ac:dyDescent="0.25">
      <c r="A12946">
        <v>2002</v>
      </c>
      <c r="B12946">
        <v>3</v>
      </c>
      <c r="C12946">
        <v>28</v>
      </c>
      <c r="D12946">
        <v>110.363</v>
      </c>
      <c r="E12946" s="1">
        <v>37343</v>
      </c>
      <c r="F12946">
        <f t="shared" si="202"/>
        <v>1.2773495370370369</v>
      </c>
    </row>
    <row r="12947" spans="1:6" x14ac:dyDescent="0.25">
      <c r="A12947">
        <v>2002</v>
      </c>
      <c r="B12947">
        <v>3</v>
      </c>
      <c r="C12947">
        <v>29</v>
      </c>
      <c r="D12947">
        <v>95.191199999999995</v>
      </c>
      <c r="E12947" s="1">
        <v>37344</v>
      </c>
      <c r="F12947">
        <f t="shared" si="202"/>
        <v>1.1017499999999998</v>
      </c>
    </row>
    <row r="12948" spans="1:6" x14ac:dyDescent="0.25">
      <c r="A12948">
        <v>2002</v>
      </c>
      <c r="B12948">
        <v>3</v>
      </c>
      <c r="C12948">
        <v>30</v>
      </c>
      <c r="D12948">
        <v>82.408199999999994</v>
      </c>
      <c r="E12948" s="1">
        <v>37345</v>
      </c>
      <c r="F12948">
        <f t="shared" si="202"/>
        <v>0.95379861111111097</v>
      </c>
    </row>
    <row r="12949" spans="1:6" x14ac:dyDescent="0.25">
      <c r="A12949">
        <v>2002</v>
      </c>
      <c r="B12949">
        <v>3</v>
      </c>
      <c r="C12949">
        <v>31</v>
      </c>
      <c r="D12949">
        <v>71.117800000000003</v>
      </c>
      <c r="E12949" s="1">
        <v>37346</v>
      </c>
      <c r="F12949">
        <f t="shared" si="202"/>
        <v>0.82312268518518517</v>
      </c>
    </row>
    <row r="12950" spans="1:6" x14ac:dyDescent="0.25">
      <c r="A12950">
        <v>2002</v>
      </c>
      <c r="B12950">
        <v>4</v>
      </c>
      <c r="C12950">
        <v>1</v>
      </c>
      <c r="D12950">
        <v>61.2226</v>
      </c>
      <c r="E12950" s="1">
        <v>37347</v>
      </c>
      <c r="F12950">
        <f t="shared" si="202"/>
        <v>0.70859490740740738</v>
      </c>
    </row>
    <row r="12951" spans="1:6" x14ac:dyDescent="0.25">
      <c r="A12951">
        <v>2002</v>
      </c>
      <c r="B12951">
        <v>4</v>
      </c>
      <c r="C12951">
        <v>2</v>
      </c>
      <c r="D12951">
        <v>51.849800000000002</v>
      </c>
      <c r="E12951" s="1">
        <v>37348</v>
      </c>
      <c r="F12951">
        <f t="shared" si="202"/>
        <v>0.60011342592592587</v>
      </c>
    </row>
    <row r="12952" spans="1:6" x14ac:dyDescent="0.25">
      <c r="A12952">
        <v>2002</v>
      </c>
      <c r="B12952">
        <v>4</v>
      </c>
      <c r="C12952">
        <v>3</v>
      </c>
      <c r="D12952">
        <v>43.3354</v>
      </c>
      <c r="E12952" s="1">
        <v>37349</v>
      </c>
      <c r="F12952">
        <f t="shared" si="202"/>
        <v>0.50156712962962957</v>
      </c>
    </row>
    <row r="12953" spans="1:6" x14ac:dyDescent="0.25">
      <c r="A12953">
        <v>2002</v>
      </c>
      <c r="B12953">
        <v>4</v>
      </c>
      <c r="C12953">
        <v>4</v>
      </c>
      <c r="D12953">
        <v>36.131500000000003</v>
      </c>
      <c r="E12953" s="1">
        <v>37350</v>
      </c>
      <c r="F12953">
        <f t="shared" si="202"/>
        <v>0.4181886574074074</v>
      </c>
    </row>
    <row r="12954" spans="1:6" x14ac:dyDescent="0.25">
      <c r="A12954">
        <v>2002</v>
      </c>
      <c r="B12954">
        <v>4</v>
      </c>
      <c r="C12954">
        <v>5</v>
      </c>
      <c r="D12954">
        <v>29.1585</v>
      </c>
      <c r="E12954" s="1">
        <v>37351</v>
      </c>
      <c r="F12954">
        <f t="shared" si="202"/>
        <v>0.33748263888888885</v>
      </c>
    </row>
    <row r="12955" spans="1:6" x14ac:dyDescent="0.25">
      <c r="A12955">
        <v>2002</v>
      </c>
      <c r="B12955">
        <v>4</v>
      </c>
      <c r="C12955">
        <v>6</v>
      </c>
      <c r="D12955">
        <v>22.439</v>
      </c>
      <c r="E12955" s="1">
        <v>37352</v>
      </c>
      <c r="F12955">
        <f t="shared" si="202"/>
        <v>0.25971064814814815</v>
      </c>
    </row>
    <row r="12956" spans="1:6" x14ac:dyDescent="0.25">
      <c r="A12956">
        <v>2002</v>
      </c>
      <c r="B12956">
        <v>4</v>
      </c>
      <c r="C12956">
        <v>7</v>
      </c>
      <c r="D12956">
        <v>17.750299999999999</v>
      </c>
      <c r="E12956" s="1">
        <v>37353</v>
      </c>
      <c r="F12956">
        <f t="shared" si="202"/>
        <v>0.20544328703703701</v>
      </c>
    </row>
    <row r="12957" spans="1:6" x14ac:dyDescent="0.25">
      <c r="A12957">
        <v>2002</v>
      </c>
      <c r="B12957">
        <v>4</v>
      </c>
      <c r="C12957">
        <v>8</v>
      </c>
      <c r="D12957">
        <v>14.726800000000001</v>
      </c>
      <c r="E12957" s="1">
        <v>37354</v>
      </c>
      <c r="F12957">
        <f t="shared" si="202"/>
        <v>0.17044907407407406</v>
      </c>
    </row>
    <row r="12958" spans="1:6" x14ac:dyDescent="0.25">
      <c r="A12958">
        <v>2002</v>
      </c>
      <c r="B12958">
        <v>4</v>
      </c>
      <c r="C12958">
        <v>9</v>
      </c>
      <c r="D12958">
        <v>12.1759</v>
      </c>
      <c r="E12958" s="1">
        <v>37355</v>
      </c>
      <c r="F12958">
        <f t="shared" si="202"/>
        <v>0.14092476851851851</v>
      </c>
    </row>
    <row r="12959" spans="1:6" x14ac:dyDescent="0.25">
      <c r="A12959">
        <v>2002</v>
      </c>
      <c r="B12959">
        <v>4</v>
      </c>
      <c r="C12959">
        <v>10</v>
      </c>
      <c r="D12959">
        <v>9.9909700000000008</v>
      </c>
      <c r="E12959" s="1">
        <v>37356</v>
      </c>
      <c r="F12959">
        <f t="shared" si="202"/>
        <v>0.11563622685185185</v>
      </c>
    </row>
    <row r="12960" spans="1:6" x14ac:dyDescent="0.25">
      <c r="A12960">
        <v>2002</v>
      </c>
      <c r="B12960">
        <v>4</v>
      </c>
      <c r="C12960">
        <v>11</v>
      </c>
      <c r="D12960">
        <v>7.58399</v>
      </c>
      <c r="E12960" s="1">
        <v>37357</v>
      </c>
      <c r="F12960">
        <f t="shared" si="202"/>
        <v>8.7777662037037033E-2</v>
      </c>
    </row>
    <row r="12961" spans="1:6" x14ac:dyDescent="0.25">
      <c r="A12961">
        <v>2002</v>
      </c>
      <c r="B12961">
        <v>4</v>
      </c>
      <c r="C12961">
        <v>12</v>
      </c>
      <c r="D12961">
        <v>5.8209799999999996</v>
      </c>
      <c r="E12961" s="1">
        <v>37358</v>
      </c>
      <c r="F12961">
        <f t="shared" si="202"/>
        <v>6.7372453703703691E-2</v>
      </c>
    </row>
    <row r="12962" spans="1:6" x14ac:dyDescent="0.25">
      <c r="A12962">
        <v>2002</v>
      </c>
      <c r="B12962">
        <v>4</v>
      </c>
      <c r="C12962">
        <v>13</v>
      </c>
      <c r="D12962">
        <v>4.3140200000000002</v>
      </c>
      <c r="E12962" s="1">
        <v>37359</v>
      </c>
      <c r="F12962">
        <f t="shared" si="202"/>
        <v>4.9930787037037037E-2</v>
      </c>
    </row>
    <row r="12963" spans="1:6" x14ac:dyDescent="0.25">
      <c r="A12963">
        <v>2002</v>
      </c>
      <c r="B12963">
        <v>4</v>
      </c>
      <c r="C12963">
        <v>14</v>
      </c>
      <c r="D12963">
        <v>3.1649799999999999</v>
      </c>
      <c r="E12963" s="1">
        <v>37360</v>
      </c>
      <c r="F12963">
        <f t="shared" si="202"/>
        <v>3.6631712962962956E-2</v>
      </c>
    </row>
    <row r="12964" spans="1:6" x14ac:dyDescent="0.25">
      <c r="A12964">
        <v>2002</v>
      </c>
      <c r="B12964">
        <v>4</v>
      </c>
      <c r="C12964">
        <v>15</v>
      </c>
      <c r="D12964">
        <v>2.2519999999999998</v>
      </c>
      <c r="E12964" s="1">
        <v>37361</v>
      </c>
      <c r="F12964">
        <f t="shared" si="202"/>
        <v>2.6064814814814811E-2</v>
      </c>
    </row>
    <row r="12965" spans="1:6" x14ac:dyDescent="0.25">
      <c r="A12965">
        <v>2002</v>
      </c>
      <c r="B12965">
        <v>4</v>
      </c>
      <c r="C12965">
        <v>16</v>
      </c>
      <c r="D12965">
        <v>1.43197</v>
      </c>
      <c r="E12965" s="1">
        <v>37362</v>
      </c>
      <c r="F12965">
        <f t="shared" si="202"/>
        <v>1.657372685185185E-2</v>
      </c>
    </row>
    <row r="12966" spans="1:6" x14ac:dyDescent="0.25">
      <c r="A12966">
        <v>2002</v>
      </c>
      <c r="B12966">
        <v>4</v>
      </c>
      <c r="C12966">
        <v>17</v>
      </c>
      <c r="D12966">
        <v>0.81399900000000003</v>
      </c>
      <c r="E12966" s="1">
        <v>37363</v>
      </c>
      <c r="F12966">
        <f t="shared" si="202"/>
        <v>9.4212847222222215E-3</v>
      </c>
    </row>
    <row r="12967" spans="1:6" x14ac:dyDescent="0.25">
      <c r="A12967">
        <v>2002</v>
      </c>
      <c r="B12967">
        <v>4</v>
      </c>
      <c r="C12967">
        <v>18</v>
      </c>
      <c r="D12967">
        <v>0.56400499999999998</v>
      </c>
      <c r="E12967" s="1">
        <v>37364</v>
      </c>
      <c r="F12967">
        <f t="shared" si="202"/>
        <v>6.5278356481481472E-3</v>
      </c>
    </row>
    <row r="12968" spans="1:6" x14ac:dyDescent="0.25">
      <c r="A12968">
        <v>2002</v>
      </c>
      <c r="B12968">
        <v>4</v>
      </c>
      <c r="C12968">
        <v>19</v>
      </c>
      <c r="D12968">
        <v>0.38900200000000001</v>
      </c>
      <c r="E12968" s="1">
        <v>37365</v>
      </c>
      <c r="F12968">
        <f t="shared" si="202"/>
        <v>4.5023379629629632E-3</v>
      </c>
    </row>
    <row r="12969" spans="1:6" x14ac:dyDescent="0.25">
      <c r="A12969">
        <v>2002</v>
      </c>
      <c r="B12969">
        <v>4</v>
      </c>
      <c r="C12969">
        <v>20</v>
      </c>
      <c r="D12969">
        <v>0.21199899999999999</v>
      </c>
      <c r="E12969" s="1">
        <v>37366</v>
      </c>
      <c r="F12969">
        <f t="shared" si="202"/>
        <v>2.4536921296296295E-3</v>
      </c>
    </row>
    <row r="12970" spans="1:6" x14ac:dyDescent="0.25">
      <c r="A12970">
        <v>2002</v>
      </c>
      <c r="B12970">
        <v>4</v>
      </c>
      <c r="C12970">
        <v>21</v>
      </c>
      <c r="D12970">
        <v>0.10299999999999999</v>
      </c>
      <c r="E12970" s="1">
        <v>37367</v>
      </c>
      <c r="F12970">
        <f t="shared" si="202"/>
        <v>1.1921296296296296E-3</v>
      </c>
    </row>
    <row r="12971" spans="1:6" x14ac:dyDescent="0.25">
      <c r="A12971">
        <v>2002</v>
      </c>
      <c r="B12971">
        <v>4</v>
      </c>
      <c r="C12971">
        <v>22</v>
      </c>
      <c r="D12971">
        <v>0.02</v>
      </c>
      <c r="E12971" s="1">
        <v>37368</v>
      </c>
      <c r="F12971">
        <f t="shared" si="202"/>
        <v>2.3148148148148146E-4</v>
      </c>
    </row>
    <row r="12972" spans="1:6" x14ac:dyDescent="0.25">
      <c r="A12972">
        <v>2002</v>
      </c>
      <c r="B12972">
        <v>4</v>
      </c>
      <c r="C12972">
        <v>23</v>
      </c>
      <c r="D12972">
        <v>0</v>
      </c>
      <c r="E12972" s="1">
        <v>37369</v>
      </c>
      <c r="F12972">
        <f t="shared" si="202"/>
        <v>0</v>
      </c>
    </row>
    <row r="12973" spans="1:6" x14ac:dyDescent="0.25">
      <c r="A12973">
        <v>2002</v>
      </c>
      <c r="B12973">
        <v>4</v>
      </c>
      <c r="C12973">
        <v>24</v>
      </c>
      <c r="D12973">
        <v>0</v>
      </c>
      <c r="E12973" s="1">
        <v>37370</v>
      </c>
      <c r="F12973">
        <f t="shared" si="202"/>
        <v>0</v>
      </c>
    </row>
    <row r="12974" spans="1:6" x14ac:dyDescent="0.25">
      <c r="A12974">
        <v>2002</v>
      </c>
      <c r="B12974">
        <v>4</v>
      </c>
      <c r="C12974">
        <v>25</v>
      </c>
      <c r="D12974">
        <v>0</v>
      </c>
      <c r="E12974" s="1">
        <v>37371</v>
      </c>
      <c r="F12974">
        <f t="shared" si="202"/>
        <v>0</v>
      </c>
    </row>
    <row r="12975" spans="1:6" x14ac:dyDescent="0.25">
      <c r="A12975">
        <v>2002</v>
      </c>
      <c r="B12975">
        <v>4</v>
      </c>
      <c r="C12975">
        <v>26</v>
      </c>
      <c r="D12975">
        <v>0</v>
      </c>
      <c r="E12975" s="1">
        <v>37372</v>
      </c>
      <c r="F12975">
        <f t="shared" si="202"/>
        <v>0</v>
      </c>
    </row>
    <row r="12976" spans="1:6" x14ac:dyDescent="0.25">
      <c r="A12976">
        <v>2002</v>
      </c>
      <c r="B12976">
        <v>4</v>
      </c>
      <c r="C12976">
        <v>27</v>
      </c>
      <c r="D12976">
        <v>0</v>
      </c>
      <c r="E12976" s="1">
        <v>37373</v>
      </c>
      <c r="F12976">
        <f t="shared" si="202"/>
        <v>0</v>
      </c>
    </row>
    <row r="12977" spans="1:6" x14ac:dyDescent="0.25">
      <c r="A12977">
        <v>2002</v>
      </c>
      <c r="B12977">
        <v>4</v>
      </c>
      <c r="C12977">
        <v>28</v>
      </c>
      <c r="D12977">
        <v>0</v>
      </c>
      <c r="E12977" s="1">
        <v>37374</v>
      </c>
      <c r="F12977">
        <f t="shared" si="202"/>
        <v>0</v>
      </c>
    </row>
    <row r="12978" spans="1:6" x14ac:dyDescent="0.25">
      <c r="A12978">
        <v>2002</v>
      </c>
      <c r="B12978">
        <v>4</v>
      </c>
      <c r="C12978">
        <v>29</v>
      </c>
      <c r="D12978">
        <v>0</v>
      </c>
      <c r="E12978" s="1">
        <v>37375</v>
      </c>
      <c r="F12978">
        <f t="shared" si="202"/>
        <v>0</v>
      </c>
    </row>
    <row r="12979" spans="1:6" x14ac:dyDescent="0.25">
      <c r="A12979">
        <v>2002</v>
      </c>
      <c r="B12979">
        <v>4</v>
      </c>
      <c r="C12979">
        <v>30</v>
      </c>
      <c r="D12979">
        <v>0</v>
      </c>
      <c r="E12979" s="1">
        <v>37376</v>
      </c>
      <c r="F12979">
        <f t="shared" si="202"/>
        <v>0</v>
      </c>
    </row>
    <row r="12980" spans="1:6" x14ac:dyDescent="0.25">
      <c r="A12980">
        <v>2002</v>
      </c>
      <c r="B12980">
        <v>5</v>
      </c>
      <c r="C12980">
        <v>1</v>
      </c>
      <c r="D12980">
        <v>0</v>
      </c>
      <c r="E12980" s="1">
        <v>37377</v>
      </c>
      <c r="F12980">
        <f t="shared" si="202"/>
        <v>0</v>
      </c>
    </row>
    <row r="12981" spans="1:6" x14ac:dyDescent="0.25">
      <c r="A12981">
        <v>2002</v>
      </c>
      <c r="B12981">
        <v>5</v>
      </c>
      <c r="C12981">
        <v>2</v>
      </c>
      <c r="D12981">
        <v>0</v>
      </c>
      <c r="E12981" s="1">
        <v>37378</v>
      </c>
      <c r="F12981">
        <f t="shared" si="202"/>
        <v>0</v>
      </c>
    </row>
    <row r="12982" spans="1:6" x14ac:dyDescent="0.25">
      <c r="A12982">
        <v>2002</v>
      </c>
      <c r="B12982">
        <v>5</v>
      </c>
      <c r="C12982">
        <v>3</v>
      </c>
      <c r="D12982">
        <v>0</v>
      </c>
      <c r="E12982" s="1">
        <v>37379</v>
      </c>
      <c r="F12982">
        <f t="shared" si="202"/>
        <v>0</v>
      </c>
    </row>
    <row r="12983" spans="1:6" x14ac:dyDescent="0.25">
      <c r="A12983">
        <v>2002</v>
      </c>
      <c r="B12983">
        <v>5</v>
      </c>
      <c r="C12983">
        <v>4</v>
      </c>
      <c r="D12983">
        <v>0</v>
      </c>
      <c r="E12983" s="1">
        <v>37380</v>
      </c>
      <c r="F12983">
        <f t="shared" si="202"/>
        <v>0</v>
      </c>
    </row>
    <row r="12984" spans="1:6" x14ac:dyDescent="0.25">
      <c r="A12984">
        <v>2002</v>
      </c>
      <c r="B12984">
        <v>5</v>
      </c>
      <c r="C12984">
        <v>5</v>
      </c>
      <c r="D12984">
        <v>0</v>
      </c>
      <c r="E12984" s="1">
        <v>37381</v>
      </c>
      <c r="F12984">
        <f t="shared" si="202"/>
        <v>0</v>
      </c>
    </row>
    <row r="12985" spans="1:6" x14ac:dyDescent="0.25">
      <c r="A12985">
        <v>2002</v>
      </c>
      <c r="B12985">
        <v>5</v>
      </c>
      <c r="C12985">
        <v>6</v>
      </c>
      <c r="D12985">
        <v>0</v>
      </c>
      <c r="E12985" s="1">
        <v>37382</v>
      </c>
      <c r="F12985">
        <f t="shared" si="202"/>
        <v>0</v>
      </c>
    </row>
    <row r="12986" spans="1:6" x14ac:dyDescent="0.25">
      <c r="A12986">
        <v>2002</v>
      </c>
      <c r="B12986">
        <v>5</v>
      </c>
      <c r="C12986">
        <v>7</v>
      </c>
      <c r="D12986">
        <v>0</v>
      </c>
      <c r="E12986" s="1">
        <v>37383</v>
      </c>
      <c r="F12986">
        <f t="shared" si="202"/>
        <v>0</v>
      </c>
    </row>
    <row r="12987" spans="1:6" x14ac:dyDescent="0.25">
      <c r="A12987">
        <v>2002</v>
      </c>
      <c r="B12987">
        <v>5</v>
      </c>
      <c r="C12987">
        <v>8</v>
      </c>
      <c r="D12987">
        <v>0</v>
      </c>
      <c r="E12987" s="1">
        <v>37384</v>
      </c>
      <c r="F12987">
        <f t="shared" si="202"/>
        <v>0</v>
      </c>
    </row>
    <row r="12988" spans="1:6" x14ac:dyDescent="0.25">
      <c r="A12988">
        <v>2002</v>
      </c>
      <c r="B12988">
        <v>5</v>
      </c>
      <c r="C12988">
        <v>9</v>
      </c>
      <c r="D12988">
        <v>0</v>
      </c>
      <c r="E12988" s="1">
        <v>37385</v>
      </c>
      <c r="F12988">
        <f t="shared" si="202"/>
        <v>0</v>
      </c>
    </row>
    <row r="12989" spans="1:6" x14ac:dyDescent="0.25">
      <c r="A12989">
        <v>2002</v>
      </c>
      <c r="B12989">
        <v>5</v>
      </c>
      <c r="C12989">
        <v>10</v>
      </c>
      <c r="D12989">
        <v>0</v>
      </c>
      <c r="E12989" s="1">
        <v>37386</v>
      </c>
      <c r="F12989">
        <f t="shared" si="202"/>
        <v>0</v>
      </c>
    </row>
    <row r="12990" spans="1:6" x14ac:dyDescent="0.25">
      <c r="A12990">
        <v>2002</v>
      </c>
      <c r="B12990">
        <v>5</v>
      </c>
      <c r="C12990">
        <v>11</v>
      </c>
      <c r="D12990">
        <v>0</v>
      </c>
      <c r="E12990" s="1">
        <v>37387</v>
      </c>
      <c r="F12990">
        <f t="shared" si="202"/>
        <v>0</v>
      </c>
    </row>
    <row r="12991" spans="1:6" x14ac:dyDescent="0.25">
      <c r="A12991">
        <v>2002</v>
      </c>
      <c r="B12991">
        <v>5</v>
      </c>
      <c r="C12991">
        <v>12</v>
      </c>
      <c r="D12991">
        <v>0</v>
      </c>
      <c r="E12991" s="1">
        <v>37388</v>
      </c>
      <c r="F12991">
        <f t="shared" si="202"/>
        <v>0</v>
      </c>
    </row>
    <row r="12992" spans="1:6" x14ac:dyDescent="0.25">
      <c r="A12992">
        <v>2002</v>
      </c>
      <c r="B12992">
        <v>5</v>
      </c>
      <c r="C12992">
        <v>13</v>
      </c>
      <c r="D12992">
        <v>0</v>
      </c>
      <c r="E12992" s="1">
        <v>37389</v>
      </c>
      <c r="F12992">
        <f t="shared" si="202"/>
        <v>0</v>
      </c>
    </row>
    <row r="12993" spans="1:6" x14ac:dyDescent="0.25">
      <c r="A12993">
        <v>2002</v>
      </c>
      <c r="B12993">
        <v>5</v>
      </c>
      <c r="C12993">
        <v>14</v>
      </c>
      <c r="D12993">
        <v>0</v>
      </c>
      <c r="E12993" s="1">
        <v>37390</v>
      </c>
      <c r="F12993">
        <f t="shared" si="202"/>
        <v>0</v>
      </c>
    </row>
    <row r="12994" spans="1:6" x14ac:dyDescent="0.25">
      <c r="A12994">
        <v>2002</v>
      </c>
      <c r="B12994">
        <v>5</v>
      </c>
      <c r="C12994">
        <v>15</v>
      </c>
      <c r="D12994">
        <v>0</v>
      </c>
      <c r="E12994" s="1">
        <v>37391</v>
      </c>
      <c r="F12994">
        <f t="shared" si="202"/>
        <v>0</v>
      </c>
    </row>
    <row r="12995" spans="1:6" x14ac:dyDescent="0.25">
      <c r="A12995">
        <v>2002</v>
      </c>
      <c r="B12995">
        <v>5</v>
      </c>
      <c r="C12995">
        <v>16</v>
      </c>
      <c r="D12995">
        <v>0</v>
      </c>
      <c r="E12995" s="1">
        <v>37392</v>
      </c>
      <c r="F12995">
        <f t="shared" ref="F12995:F13058" si="203">D12995/86.4</f>
        <v>0</v>
      </c>
    </row>
    <row r="12996" spans="1:6" x14ac:dyDescent="0.25">
      <c r="A12996">
        <v>2002</v>
      </c>
      <c r="B12996">
        <v>5</v>
      </c>
      <c r="C12996">
        <v>17</v>
      </c>
      <c r="D12996">
        <v>0</v>
      </c>
      <c r="E12996" s="1">
        <v>37393</v>
      </c>
      <c r="F12996">
        <f t="shared" si="203"/>
        <v>0</v>
      </c>
    </row>
    <row r="12997" spans="1:6" x14ac:dyDescent="0.25">
      <c r="A12997">
        <v>2002</v>
      </c>
      <c r="B12997">
        <v>5</v>
      </c>
      <c r="C12997">
        <v>18</v>
      </c>
      <c r="D12997">
        <v>0</v>
      </c>
      <c r="E12997" s="1">
        <v>37394</v>
      </c>
      <c r="F12997">
        <f t="shared" si="203"/>
        <v>0</v>
      </c>
    </row>
    <row r="12998" spans="1:6" x14ac:dyDescent="0.25">
      <c r="A12998">
        <v>2002</v>
      </c>
      <c r="B12998">
        <v>5</v>
      </c>
      <c r="C12998">
        <v>19</v>
      </c>
      <c r="D12998">
        <v>0</v>
      </c>
      <c r="E12998" s="1">
        <v>37395</v>
      </c>
      <c r="F12998">
        <f t="shared" si="203"/>
        <v>0</v>
      </c>
    </row>
    <row r="12999" spans="1:6" x14ac:dyDescent="0.25">
      <c r="A12999">
        <v>2002</v>
      </c>
      <c r="B12999">
        <v>5</v>
      </c>
      <c r="C12999">
        <v>20</v>
      </c>
      <c r="D12999">
        <v>0</v>
      </c>
      <c r="E12999" s="1">
        <v>37396</v>
      </c>
      <c r="F12999">
        <f t="shared" si="203"/>
        <v>0</v>
      </c>
    </row>
    <row r="13000" spans="1:6" x14ac:dyDescent="0.25">
      <c r="A13000">
        <v>2002</v>
      </c>
      <c r="B13000">
        <v>5</v>
      </c>
      <c r="C13000">
        <v>21</v>
      </c>
      <c r="D13000">
        <v>0</v>
      </c>
      <c r="E13000" s="1">
        <v>37397</v>
      </c>
      <c r="F13000">
        <f t="shared" si="203"/>
        <v>0</v>
      </c>
    </row>
    <row r="13001" spans="1:6" x14ac:dyDescent="0.25">
      <c r="A13001">
        <v>2002</v>
      </c>
      <c r="B13001">
        <v>5</v>
      </c>
      <c r="C13001">
        <v>22</v>
      </c>
      <c r="D13001">
        <v>0</v>
      </c>
      <c r="E13001" s="1">
        <v>37398</v>
      </c>
      <c r="F13001">
        <f t="shared" si="203"/>
        <v>0</v>
      </c>
    </row>
    <row r="13002" spans="1:6" x14ac:dyDescent="0.25">
      <c r="A13002">
        <v>2002</v>
      </c>
      <c r="B13002">
        <v>5</v>
      </c>
      <c r="C13002">
        <v>23</v>
      </c>
      <c r="D13002">
        <v>0</v>
      </c>
      <c r="E13002" s="1">
        <v>37399</v>
      </c>
      <c r="F13002">
        <f t="shared" si="203"/>
        <v>0</v>
      </c>
    </row>
    <row r="13003" spans="1:6" x14ac:dyDescent="0.25">
      <c r="A13003">
        <v>2002</v>
      </c>
      <c r="B13003">
        <v>5</v>
      </c>
      <c r="C13003">
        <v>24</v>
      </c>
      <c r="D13003">
        <v>0</v>
      </c>
      <c r="E13003" s="1">
        <v>37400</v>
      </c>
      <c r="F13003">
        <f t="shared" si="203"/>
        <v>0</v>
      </c>
    </row>
    <row r="13004" spans="1:6" x14ac:dyDescent="0.25">
      <c r="A13004">
        <v>2002</v>
      </c>
      <c r="B13004">
        <v>5</v>
      </c>
      <c r="C13004">
        <v>25</v>
      </c>
      <c r="D13004">
        <v>0</v>
      </c>
      <c r="E13004" s="1">
        <v>37401</v>
      </c>
      <c r="F13004">
        <f t="shared" si="203"/>
        <v>0</v>
      </c>
    </row>
    <row r="13005" spans="1:6" x14ac:dyDescent="0.25">
      <c r="A13005">
        <v>2002</v>
      </c>
      <c r="B13005">
        <v>5</v>
      </c>
      <c r="C13005">
        <v>26</v>
      </c>
      <c r="D13005">
        <v>0</v>
      </c>
      <c r="E13005" s="1">
        <v>37402</v>
      </c>
      <c r="F13005">
        <f t="shared" si="203"/>
        <v>0</v>
      </c>
    </row>
    <row r="13006" spans="1:6" x14ac:dyDescent="0.25">
      <c r="A13006">
        <v>2002</v>
      </c>
      <c r="B13006">
        <v>5</v>
      </c>
      <c r="C13006">
        <v>27</v>
      </c>
      <c r="D13006">
        <v>0</v>
      </c>
      <c r="E13006" s="1">
        <v>37403</v>
      </c>
      <c r="F13006">
        <f t="shared" si="203"/>
        <v>0</v>
      </c>
    </row>
    <row r="13007" spans="1:6" x14ac:dyDescent="0.25">
      <c r="A13007">
        <v>2002</v>
      </c>
      <c r="B13007">
        <v>5</v>
      </c>
      <c r="C13007">
        <v>28</v>
      </c>
      <c r="D13007">
        <v>0</v>
      </c>
      <c r="E13007" s="1">
        <v>37404</v>
      </c>
      <c r="F13007">
        <f t="shared" si="203"/>
        <v>0</v>
      </c>
    </row>
    <row r="13008" spans="1:6" x14ac:dyDescent="0.25">
      <c r="A13008">
        <v>2002</v>
      </c>
      <c r="B13008">
        <v>5</v>
      </c>
      <c r="C13008">
        <v>29</v>
      </c>
      <c r="D13008">
        <v>0</v>
      </c>
      <c r="E13008" s="1">
        <v>37405</v>
      </c>
      <c r="F13008">
        <f t="shared" si="203"/>
        <v>0</v>
      </c>
    </row>
    <row r="13009" spans="1:6" x14ac:dyDescent="0.25">
      <c r="A13009">
        <v>2002</v>
      </c>
      <c r="B13009">
        <v>5</v>
      </c>
      <c r="C13009">
        <v>30</v>
      </c>
      <c r="D13009">
        <v>0</v>
      </c>
      <c r="E13009" s="1">
        <v>37406</v>
      </c>
      <c r="F13009">
        <f t="shared" si="203"/>
        <v>0</v>
      </c>
    </row>
    <row r="13010" spans="1:6" x14ac:dyDescent="0.25">
      <c r="A13010">
        <v>2002</v>
      </c>
      <c r="B13010">
        <v>5</v>
      </c>
      <c r="C13010">
        <v>31</v>
      </c>
      <c r="D13010">
        <v>0</v>
      </c>
      <c r="E13010" s="1">
        <v>37407</v>
      </c>
      <c r="F13010">
        <f t="shared" si="203"/>
        <v>0</v>
      </c>
    </row>
    <row r="13011" spans="1:6" x14ac:dyDescent="0.25">
      <c r="A13011">
        <v>2002</v>
      </c>
      <c r="B13011">
        <v>6</v>
      </c>
      <c r="C13011">
        <v>1</v>
      </c>
      <c r="D13011">
        <v>0</v>
      </c>
      <c r="E13011" s="1">
        <v>37408</v>
      </c>
      <c r="F13011">
        <f t="shared" si="203"/>
        <v>0</v>
      </c>
    </row>
    <row r="13012" spans="1:6" x14ac:dyDescent="0.25">
      <c r="A13012">
        <v>2002</v>
      </c>
      <c r="B13012">
        <v>6</v>
      </c>
      <c r="C13012">
        <v>2</v>
      </c>
      <c r="D13012">
        <v>0</v>
      </c>
      <c r="E13012" s="1">
        <v>37409</v>
      </c>
      <c r="F13012">
        <f t="shared" si="203"/>
        <v>0</v>
      </c>
    </row>
    <row r="13013" spans="1:6" x14ac:dyDescent="0.25">
      <c r="A13013">
        <v>2002</v>
      </c>
      <c r="B13013">
        <v>6</v>
      </c>
      <c r="C13013">
        <v>3</v>
      </c>
      <c r="D13013">
        <v>0</v>
      </c>
      <c r="E13013" s="1">
        <v>37410</v>
      </c>
      <c r="F13013">
        <f t="shared" si="203"/>
        <v>0</v>
      </c>
    </row>
    <row r="13014" spans="1:6" x14ac:dyDescent="0.25">
      <c r="A13014">
        <v>2002</v>
      </c>
      <c r="B13014">
        <v>6</v>
      </c>
      <c r="C13014">
        <v>4</v>
      </c>
      <c r="D13014">
        <v>0</v>
      </c>
      <c r="E13014" s="1">
        <v>37411</v>
      </c>
      <c r="F13014">
        <f t="shared" si="203"/>
        <v>0</v>
      </c>
    </row>
    <row r="13015" spans="1:6" x14ac:dyDescent="0.25">
      <c r="A13015">
        <v>2002</v>
      </c>
      <c r="B13015">
        <v>6</v>
      </c>
      <c r="C13015">
        <v>5</v>
      </c>
      <c r="D13015">
        <v>0</v>
      </c>
      <c r="E13015" s="1">
        <v>37412</v>
      </c>
      <c r="F13015">
        <f t="shared" si="203"/>
        <v>0</v>
      </c>
    </row>
    <row r="13016" spans="1:6" x14ac:dyDescent="0.25">
      <c r="A13016">
        <v>2002</v>
      </c>
      <c r="B13016">
        <v>6</v>
      </c>
      <c r="C13016">
        <v>6</v>
      </c>
      <c r="D13016">
        <v>0</v>
      </c>
      <c r="E13016" s="1">
        <v>37413</v>
      </c>
      <c r="F13016">
        <f t="shared" si="203"/>
        <v>0</v>
      </c>
    </row>
    <row r="13017" spans="1:6" x14ac:dyDescent="0.25">
      <c r="A13017">
        <v>2002</v>
      </c>
      <c r="B13017">
        <v>6</v>
      </c>
      <c r="C13017">
        <v>7</v>
      </c>
      <c r="D13017">
        <v>0</v>
      </c>
      <c r="E13017" s="1">
        <v>37414</v>
      </c>
      <c r="F13017">
        <f t="shared" si="203"/>
        <v>0</v>
      </c>
    </row>
    <row r="13018" spans="1:6" x14ac:dyDescent="0.25">
      <c r="A13018">
        <v>2002</v>
      </c>
      <c r="B13018">
        <v>6</v>
      </c>
      <c r="C13018">
        <v>8</v>
      </c>
      <c r="D13018">
        <v>0</v>
      </c>
      <c r="E13018" s="1">
        <v>37415</v>
      </c>
      <c r="F13018">
        <f t="shared" si="203"/>
        <v>0</v>
      </c>
    </row>
    <row r="13019" spans="1:6" x14ac:dyDescent="0.25">
      <c r="A13019">
        <v>2002</v>
      </c>
      <c r="B13019">
        <v>6</v>
      </c>
      <c r="C13019">
        <v>9</v>
      </c>
      <c r="D13019">
        <v>0</v>
      </c>
      <c r="E13019" s="1">
        <v>37416</v>
      </c>
      <c r="F13019">
        <f t="shared" si="203"/>
        <v>0</v>
      </c>
    </row>
    <row r="13020" spans="1:6" x14ac:dyDescent="0.25">
      <c r="A13020">
        <v>2002</v>
      </c>
      <c r="B13020">
        <v>6</v>
      </c>
      <c r="C13020">
        <v>10</v>
      </c>
      <c r="D13020">
        <v>0</v>
      </c>
      <c r="E13020" s="1">
        <v>37417</v>
      </c>
      <c r="F13020">
        <f t="shared" si="203"/>
        <v>0</v>
      </c>
    </row>
    <row r="13021" spans="1:6" x14ac:dyDescent="0.25">
      <c r="A13021">
        <v>2002</v>
      </c>
      <c r="B13021">
        <v>6</v>
      </c>
      <c r="C13021">
        <v>11</v>
      </c>
      <c r="D13021">
        <v>0</v>
      </c>
      <c r="E13021" s="1">
        <v>37418</v>
      </c>
      <c r="F13021">
        <f t="shared" si="203"/>
        <v>0</v>
      </c>
    </row>
    <row r="13022" spans="1:6" x14ac:dyDescent="0.25">
      <c r="A13022">
        <v>2002</v>
      </c>
      <c r="B13022">
        <v>6</v>
      </c>
      <c r="C13022">
        <v>12</v>
      </c>
      <c r="D13022">
        <v>0</v>
      </c>
      <c r="E13022" s="1">
        <v>37419</v>
      </c>
      <c r="F13022">
        <f t="shared" si="203"/>
        <v>0</v>
      </c>
    </row>
    <row r="13023" spans="1:6" x14ac:dyDescent="0.25">
      <c r="A13023">
        <v>2002</v>
      </c>
      <c r="B13023">
        <v>6</v>
      </c>
      <c r="C13023">
        <v>13</v>
      </c>
      <c r="D13023">
        <v>0</v>
      </c>
      <c r="E13023" s="1">
        <v>37420</v>
      </c>
      <c r="F13023">
        <f t="shared" si="203"/>
        <v>0</v>
      </c>
    </row>
    <row r="13024" spans="1:6" x14ac:dyDescent="0.25">
      <c r="A13024">
        <v>2002</v>
      </c>
      <c r="B13024">
        <v>6</v>
      </c>
      <c r="C13024">
        <v>14</v>
      </c>
      <c r="D13024">
        <v>0</v>
      </c>
      <c r="E13024" s="1">
        <v>37421</v>
      </c>
      <c r="F13024">
        <f t="shared" si="203"/>
        <v>0</v>
      </c>
    </row>
    <row r="13025" spans="1:6" x14ac:dyDescent="0.25">
      <c r="A13025">
        <v>2002</v>
      </c>
      <c r="B13025">
        <v>6</v>
      </c>
      <c r="C13025">
        <v>15</v>
      </c>
      <c r="D13025">
        <v>0</v>
      </c>
      <c r="E13025" s="1">
        <v>37422</v>
      </c>
      <c r="F13025">
        <f t="shared" si="203"/>
        <v>0</v>
      </c>
    </row>
    <row r="13026" spans="1:6" x14ac:dyDescent="0.25">
      <c r="A13026">
        <v>2002</v>
      </c>
      <c r="B13026">
        <v>6</v>
      </c>
      <c r="C13026">
        <v>16</v>
      </c>
      <c r="D13026">
        <v>0</v>
      </c>
      <c r="E13026" s="1">
        <v>37423</v>
      </c>
      <c r="F13026">
        <f t="shared" si="203"/>
        <v>0</v>
      </c>
    </row>
    <row r="13027" spans="1:6" x14ac:dyDescent="0.25">
      <c r="A13027">
        <v>2002</v>
      </c>
      <c r="B13027">
        <v>6</v>
      </c>
      <c r="C13027">
        <v>17</v>
      </c>
      <c r="D13027">
        <v>0</v>
      </c>
      <c r="E13027" s="1">
        <v>37424</v>
      </c>
      <c r="F13027">
        <f t="shared" si="203"/>
        <v>0</v>
      </c>
    </row>
    <row r="13028" spans="1:6" x14ac:dyDescent="0.25">
      <c r="A13028">
        <v>2002</v>
      </c>
      <c r="B13028">
        <v>6</v>
      </c>
      <c r="C13028">
        <v>18</v>
      </c>
      <c r="D13028">
        <v>0</v>
      </c>
      <c r="E13028" s="1">
        <v>37425</v>
      </c>
      <c r="F13028">
        <f t="shared" si="203"/>
        <v>0</v>
      </c>
    </row>
    <row r="13029" spans="1:6" x14ac:dyDescent="0.25">
      <c r="A13029">
        <v>2002</v>
      </c>
      <c r="B13029">
        <v>6</v>
      </c>
      <c r="C13029">
        <v>19</v>
      </c>
      <c r="D13029">
        <v>0</v>
      </c>
      <c r="E13029" s="1">
        <v>37426</v>
      </c>
      <c r="F13029">
        <f t="shared" si="203"/>
        <v>0</v>
      </c>
    </row>
    <row r="13030" spans="1:6" x14ac:dyDescent="0.25">
      <c r="A13030">
        <v>2002</v>
      </c>
      <c r="B13030">
        <v>6</v>
      </c>
      <c r="C13030">
        <v>20</v>
      </c>
      <c r="D13030">
        <v>0</v>
      </c>
      <c r="E13030" s="1">
        <v>37427</v>
      </c>
      <c r="F13030">
        <f t="shared" si="203"/>
        <v>0</v>
      </c>
    </row>
    <row r="13031" spans="1:6" x14ac:dyDescent="0.25">
      <c r="A13031">
        <v>2002</v>
      </c>
      <c r="B13031">
        <v>6</v>
      </c>
      <c r="C13031">
        <v>21</v>
      </c>
      <c r="D13031">
        <v>0</v>
      </c>
      <c r="E13031" s="1">
        <v>37428</v>
      </c>
      <c r="F13031">
        <f t="shared" si="203"/>
        <v>0</v>
      </c>
    </row>
    <row r="13032" spans="1:6" x14ac:dyDescent="0.25">
      <c r="A13032">
        <v>2002</v>
      </c>
      <c r="B13032">
        <v>6</v>
      </c>
      <c r="C13032">
        <v>22</v>
      </c>
      <c r="D13032">
        <v>0</v>
      </c>
      <c r="E13032" s="1">
        <v>37429</v>
      </c>
      <c r="F13032">
        <f t="shared" si="203"/>
        <v>0</v>
      </c>
    </row>
    <row r="13033" spans="1:6" x14ac:dyDescent="0.25">
      <c r="A13033">
        <v>2002</v>
      </c>
      <c r="B13033">
        <v>6</v>
      </c>
      <c r="C13033">
        <v>23</v>
      </c>
      <c r="D13033">
        <v>0</v>
      </c>
      <c r="E13033" s="1">
        <v>37430</v>
      </c>
      <c r="F13033">
        <f t="shared" si="203"/>
        <v>0</v>
      </c>
    </row>
    <row r="13034" spans="1:6" x14ac:dyDescent="0.25">
      <c r="A13034">
        <v>2002</v>
      </c>
      <c r="B13034">
        <v>6</v>
      </c>
      <c r="C13034">
        <v>24</v>
      </c>
      <c r="D13034">
        <v>0</v>
      </c>
      <c r="E13034" s="1">
        <v>37431</v>
      </c>
      <c r="F13034">
        <f t="shared" si="203"/>
        <v>0</v>
      </c>
    </row>
    <row r="13035" spans="1:6" x14ac:dyDescent="0.25">
      <c r="A13035">
        <v>2002</v>
      </c>
      <c r="B13035">
        <v>6</v>
      </c>
      <c r="C13035">
        <v>25</v>
      </c>
      <c r="D13035">
        <v>0</v>
      </c>
      <c r="E13035" s="1">
        <v>37432</v>
      </c>
      <c r="F13035">
        <f t="shared" si="203"/>
        <v>0</v>
      </c>
    </row>
    <row r="13036" spans="1:6" x14ac:dyDescent="0.25">
      <c r="A13036">
        <v>2002</v>
      </c>
      <c r="B13036">
        <v>6</v>
      </c>
      <c r="C13036">
        <v>26</v>
      </c>
      <c r="D13036">
        <v>0</v>
      </c>
      <c r="E13036" s="1">
        <v>37433</v>
      </c>
      <c r="F13036">
        <f t="shared" si="203"/>
        <v>0</v>
      </c>
    </row>
    <row r="13037" spans="1:6" x14ac:dyDescent="0.25">
      <c r="A13037">
        <v>2002</v>
      </c>
      <c r="B13037">
        <v>6</v>
      </c>
      <c r="C13037">
        <v>27</v>
      </c>
      <c r="D13037">
        <v>0</v>
      </c>
      <c r="E13037" s="1">
        <v>37434</v>
      </c>
      <c r="F13037">
        <f t="shared" si="203"/>
        <v>0</v>
      </c>
    </row>
    <row r="13038" spans="1:6" x14ac:dyDescent="0.25">
      <c r="A13038">
        <v>2002</v>
      </c>
      <c r="B13038">
        <v>6</v>
      </c>
      <c r="C13038">
        <v>28</v>
      </c>
      <c r="D13038">
        <v>0</v>
      </c>
      <c r="E13038" s="1">
        <v>37435</v>
      </c>
      <c r="F13038">
        <f t="shared" si="203"/>
        <v>0</v>
      </c>
    </row>
    <row r="13039" spans="1:6" x14ac:dyDescent="0.25">
      <c r="A13039">
        <v>2002</v>
      </c>
      <c r="B13039">
        <v>6</v>
      </c>
      <c r="C13039">
        <v>29</v>
      </c>
      <c r="D13039">
        <v>0</v>
      </c>
      <c r="E13039" s="1">
        <v>37436</v>
      </c>
      <c r="F13039">
        <f t="shared" si="203"/>
        <v>0</v>
      </c>
    </row>
    <row r="13040" spans="1:6" x14ac:dyDescent="0.25">
      <c r="A13040">
        <v>2002</v>
      </c>
      <c r="B13040">
        <v>6</v>
      </c>
      <c r="C13040">
        <v>30</v>
      </c>
      <c r="D13040">
        <v>0</v>
      </c>
      <c r="E13040" s="1">
        <v>37437</v>
      </c>
      <c r="F13040">
        <f t="shared" si="203"/>
        <v>0</v>
      </c>
    </row>
    <row r="13041" spans="1:6" x14ac:dyDescent="0.25">
      <c r="A13041">
        <v>2002</v>
      </c>
      <c r="B13041">
        <v>7</v>
      </c>
      <c r="C13041">
        <v>1</v>
      </c>
      <c r="D13041">
        <v>0</v>
      </c>
      <c r="E13041" s="1">
        <v>37438</v>
      </c>
      <c r="F13041">
        <f t="shared" si="203"/>
        <v>0</v>
      </c>
    </row>
    <row r="13042" spans="1:6" x14ac:dyDescent="0.25">
      <c r="A13042">
        <v>2002</v>
      </c>
      <c r="B13042">
        <v>7</v>
      </c>
      <c r="C13042">
        <v>2</v>
      </c>
      <c r="D13042">
        <v>0</v>
      </c>
      <c r="E13042" s="1">
        <v>37439</v>
      </c>
      <c r="F13042">
        <f t="shared" si="203"/>
        <v>0</v>
      </c>
    </row>
    <row r="13043" spans="1:6" x14ac:dyDescent="0.25">
      <c r="A13043">
        <v>2002</v>
      </c>
      <c r="B13043">
        <v>7</v>
      </c>
      <c r="C13043">
        <v>3</v>
      </c>
      <c r="D13043">
        <v>0</v>
      </c>
      <c r="E13043" s="1">
        <v>37440</v>
      </c>
      <c r="F13043">
        <f t="shared" si="203"/>
        <v>0</v>
      </c>
    </row>
    <row r="13044" spans="1:6" x14ac:dyDescent="0.25">
      <c r="A13044">
        <v>2002</v>
      </c>
      <c r="B13044">
        <v>7</v>
      </c>
      <c r="C13044">
        <v>4</v>
      </c>
      <c r="D13044">
        <v>0</v>
      </c>
      <c r="E13044" s="1">
        <v>37441</v>
      </c>
      <c r="F13044">
        <f t="shared" si="203"/>
        <v>0</v>
      </c>
    </row>
    <row r="13045" spans="1:6" x14ac:dyDescent="0.25">
      <c r="A13045">
        <v>2002</v>
      </c>
      <c r="B13045">
        <v>7</v>
      </c>
      <c r="C13045">
        <v>5</v>
      </c>
      <c r="D13045">
        <v>0</v>
      </c>
      <c r="E13045" s="1">
        <v>37442</v>
      </c>
      <c r="F13045">
        <f t="shared" si="203"/>
        <v>0</v>
      </c>
    </row>
    <row r="13046" spans="1:6" x14ac:dyDescent="0.25">
      <c r="A13046">
        <v>2002</v>
      </c>
      <c r="B13046">
        <v>7</v>
      </c>
      <c r="C13046">
        <v>6</v>
      </c>
      <c r="D13046">
        <v>0</v>
      </c>
      <c r="E13046" s="1">
        <v>37443</v>
      </c>
      <c r="F13046">
        <f t="shared" si="203"/>
        <v>0</v>
      </c>
    </row>
    <row r="13047" spans="1:6" x14ac:dyDescent="0.25">
      <c r="A13047">
        <v>2002</v>
      </c>
      <c r="B13047">
        <v>7</v>
      </c>
      <c r="C13047">
        <v>7</v>
      </c>
      <c r="D13047">
        <v>0</v>
      </c>
      <c r="E13047" s="1">
        <v>37444</v>
      </c>
      <c r="F13047">
        <f t="shared" si="203"/>
        <v>0</v>
      </c>
    </row>
    <row r="13048" spans="1:6" x14ac:dyDescent="0.25">
      <c r="A13048">
        <v>2002</v>
      </c>
      <c r="B13048">
        <v>7</v>
      </c>
      <c r="C13048">
        <v>8</v>
      </c>
      <c r="D13048">
        <v>0</v>
      </c>
      <c r="E13048" s="1">
        <v>37445</v>
      </c>
      <c r="F13048">
        <f t="shared" si="203"/>
        <v>0</v>
      </c>
    </row>
    <row r="13049" spans="1:6" x14ac:dyDescent="0.25">
      <c r="A13049">
        <v>2002</v>
      </c>
      <c r="B13049">
        <v>7</v>
      </c>
      <c r="C13049">
        <v>9</v>
      </c>
      <c r="D13049">
        <v>0</v>
      </c>
      <c r="E13049" s="1">
        <v>37446</v>
      </c>
      <c r="F13049">
        <f t="shared" si="203"/>
        <v>0</v>
      </c>
    </row>
    <row r="13050" spans="1:6" x14ac:dyDescent="0.25">
      <c r="A13050">
        <v>2002</v>
      </c>
      <c r="B13050">
        <v>7</v>
      </c>
      <c r="C13050">
        <v>10</v>
      </c>
      <c r="D13050">
        <v>0</v>
      </c>
      <c r="E13050" s="1">
        <v>37447</v>
      </c>
      <c r="F13050">
        <f t="shared" si="203"/>
        <v>0</v>
      </c>
    </row>
    <row r="13051" spans="1:6" x14ac:dyDescent="0.25">
      <c r="A13051">
        <v>2002</v>
      </c>
      <c r="B13051">
        <v>7</v>
      </c>
      <c r="C13051">
        <v>11</v>
      </c>
      <c r="D13051">
        <v>0</v>
      </c>
      <c r="E13051" s="1">
        <v>37448</v>
      </c>
      <c r="F13051">
        <f t="shared" si="203"/>
        <v>0</v>
      </c>
    </row>
    <row r="13052" spans="1:6" x14ac:dyDescent="0.25">
      <c r="A13052">
        <v>2002</v>
      </c>
      <c r="B13052">
        <v>7</v>
      </c>
      <c r="C13052">
        <v>12</v>
      </c>
      <c r="D13052">
        <v>0</v>
      </c>
      <c r="E13052" s="1">
        <v>37449</v>
      </c>
      <c r="F13052">
        <f t="shared" si="203"/>
        <v>0</v>
      </c>
    </row>
    <row r="13053" spans="1:6" x14ac:dyDescent="0.25">
      <c r="A13053">
        <v>2002</v>
      </c>
      <c r="B13053">
        <v>7</v>
      </c>
      <c r="C13053">
        <v>13</v>
      </c>
      <c r="D13053">
        <v>0</v>
      </c>
      <c r="E13053" s="1">
        <v>37450</v>
      </c>
      <c r="F13053">
        <f t="shared" si="203"/>
        <v>0</v>
      </c>
    </row>
    <row r="13054" spans="1:6" x14ac:dyDescent="0.25">
      <c r="A13054">
        <v>2002</v>
      </c>
      <c r="B13054">
        <v>7</v>
      </c>
      <c r="C13054">
        <v>14</v>
      </c>
      <c r="D13054">
        <v>0</v>
      </c>
      <c r="E13054" s="1">
        <v>37451</v>
      </c>
      <c r="F13054">
        <f t="shared" si="203"/>
        <v>0</v>
      </c>
    </row>
    <row r="13055" spans="1:6" x14ac:dyDescent="0.25">
      <c r="A13055">
        <v>2002</v>
      </c>
      <c r="B13055">
        <v>7</v>
      </c>
      <c r="C13055">
        <v>15</v>
      </c>
      <c r="D13055">
        <v>0</v>
      </c>
      <c r="E13055" s="1">
        <v>37452</v>
      </c>
      <c r="F13055">
        <f t="shared" si="203"/>
        <v>0</v>
      </c>
    </row>
    <row r="13056" spans="1:6" x14ac:dyDescent="0.25">
      <c r="A13056">
        <v>2002</v>
      </c>
      <c r="B13056">
        <v>7</v>
      </c>
      <c r="C13056">
        <v>16</v>
      </c>
      <c r="D13056">
        <v>0</v>
      </c>
      <c r="E13056" s="1">
        <v>37453</v>
      </c>
      <c r="F13056">
        <f t="shared" si="203"/>
        <v>0</v>
      </c>
    </row>
    <row r="13057" spans="1:6" x14ac:dyDescent="0.25">
      <c r="A13057">
        <v>2002</v>
      </c>
      <c r="B13057">
        <v>7</v>
      </c>
      <c r="C13057">
        <v>17</v>
      </c>
      <c r="D13057">
        <v>0</v>
      </c>
      <c r="E13057" s="1">
        <v>37454</v>
      </c>
      <c r="F13057">
        <f t="shared" si="203"/>
        <v>0</v>
      </c>
    </row>
    <row r="13058" spans="1:6" x14ac:dyDescent="0.25">
      <c r="A13058">
        <v>2002</v>
      </c>
      <c r="B13058">
        <v>7</v>
      </c>
      <c r="C13058">
        <v>18</v>
      </c>
      <c r="D13058">
        <v>0</v>
      </c>
      <c r="E13058" s="1">
        <v>37455</v>
      </c>
      <c r="F13058">
        <f t="shared" si="203"/>
        <v>0</v>
      </c>
    </row>
    <row r="13059" spans="1:6" x14ac:dyDescent="0.25">
      <c r="A13059">
        <v>2002</v>
      </c>
      <c r="B13059">
        <v>7</v>
      </c>
      <c r="C13059">
        <v>19</v>
      </c>
      <c r="D13059">
        <v>0</v>
      </c>
      <c r="E13059" s="1">
        <v>37456</v>
      </c>
      <c r="F13059">
        <f t="shared" ref="F13059:F13122" si="204">D13059/86.4</f>
        <v>0</v>
      </c>
    </row>
    <row r="13060" spans="1:6" x14ac:dyDescent="0.25">
      <c r="A13060">
        <v>2002</v>
      </c>
      <c r="B13060">
        <v>7</v>
      </c>
      <c r="C13060">
        <v>20</v>
      </c>
      <c r="D13060">
        <v>0</v>
      </c>
      <c r="E13060" s="1">
        <v>37457</v>
      </c>
      <c r="F13060">
        <f t="shared" si="204"/>
        <v>0</v>
      </c>
    </row>
    <row r="13061" spans="1:6" x14ac:dyDescent="0.25">
      <c r="A13061">
        <v>2002</v>
      </c>
      <c r="B13061">
        <v>7</v>
      </c>
      <c r="C13061">
        <v>21</v>
      </c>
      <c r="D13061">
        <v>0</v>
      </c>
      <c r="E13061" s="1">
        <v>37458</v>
      </c>
      <c r="F13061">
        <f t="shared" si="204"/>
        <v>0</v>
      </c>
    </row>
    <row r="13062" spans="1:6" x14ac:dyDescent="0.25">
      <c r="A13062">
        <v>2002</v>
      </c>
      <c r="B13062">
        <v>7</v>
      </c>
      <c r="C13062">
        <v>22</v>
      </c>
      <c r="D13062">
        <v>0</v>
      </c>
      <c r="E13062" s="1">
        <v>37459</v>
      </c>
      <c r="F13062">
        <f t="shared" si="204"/>
        <v>0</v>
      </c>
    </row>
    <row r="13063" spans="1:6" x14ac:dyDescent="0.25">
      <c r="A13063">
        <v>2002</v>
      </c>
      <c r="B13063">
        <v>7</v>
      </c>
      <c r="C13063">
        <v>23</v>
      </c>
      <c r="D13063">
        <v>0</v>
      </c>
      <c r="E13063" s="1">
        <v>37460</v>
      </c>
      <c r="F13063">
        <f t="shared" si="204"/>
        <v>0</v>
      </c>
    </row>
    <row r="13064" spans="1:6" x14ac:dyDescent="0.25">
      <c r="A13064">
        <v>2002</v>
      </c>
      <c r="B13064">
        <v>7</v>
      </c>
      <c r="C13064">
        <v>24</v>
      </c>
      <c r="D13064">
        <v>0</v>
      </c>
      <c r="E13064" s="1">
        <v>37461</v>
      </c>
      <c r="F13064">
        <f t="shared" si="204"/>
        <v>0</v>
      </c>
    </row>
    <row r="13065" spans="1:6" x14ac:dyDescent="0.25">
      <c r="A13065">
        <v>2002</v>
      </c>
      <c r="B13065">
        <v>7</v>
      </c>
      <c r="C13065">
        <v>25</v>
      </c>
      <c r="D13065">
        <v>0</v>
      </c>
      <c r="E13065" s="1">
        <v>37462</v>
      </c>
      <c r="F13065">
        <f t="shared" si="204"/>
        <v>0</v>
      </c>
    </row>
    <row r="13066" spans="1:6" x14ac:dyDescent="0.25">
      <c r="A13066">
        <v>2002</v>
      </c>
      <c r="B13066">
        <v>7</v>
      </c>
      <c r="C13066">
        <v>26</v>
      </c>
      <c r="D13066">
        <v>0</v>
      </c>
      <c r="E13066" s="1">
        <v>37463</v>
      </c>
      <c r="F13066">
        <f t="shared" si="204"/>
        <v>0</v>
      </c>
    </row>
    <row r="13067" spans="1:6" x14ac:dyDescent="0.25">
      <c r="A13067">
        <v>2002</v>
      </c>
      <c r="B13067">
        <v>7</v>
      </c>
      <c r="C13067">
        <v>27</v>
      </c>
      <c r="D13067">
        <v>0</v>
      </c>
      <c r="E13067" s="1">
        <v>37464</v>
      </c>
      <c r="F13067">
        <f t="shared" si="204"/>
        <v>0</v>
      </c>
    </row>
    <row r="13068" spans="1:6" x14ac:dyDescent="0.25">
      <c r="A13068">
        <v>2002</v>
      </c>
      <c r="B13068">
        <v>7</v>
      </c>
      <c r="C13068">
        <v>28</v>
      </c>
      <c r="D13068">
        <v>0</v>
      </c>
      <c r="E13068" s="1">
        <v>37465</v>
      </c>
      <c r="F13068">
        <f t="shared" si="204"/>
        <v>0</v>
      </c>
    </row>
    <row r="13069" spans="1:6" x14ac:dyDescent="0.25">
      <c r="A13069">
        <v>2002</v>
      </c>
      <c r="B13069">
        <v>7</v>
      </c>
      <c r="C13069">
        <v>29</v>
      </c>
      <c r="D13069">
        <v>0</v>
      </c>
      <c r="E13069" s="1">
        <v>37466</v>
      </c>
      <c r="F13069">
        <f t="shared" si="204"/>
        <v>0</v>
      </c>
    </row>
    <row r="13070" spans="1:6" x14ac:dyDescent="0.25">
      <c r="A13070">
        <v>2002</v>
      </c>
      <c r="B13070">
        <v>7</v>
      </c>
      <c r="C13070">
        <v>30</v>
      </c>
      <c r="D13070">
        <v>0</v>
      </c>
      <c r="E13070" s="1">
        <v>37467</v>
      </c>
      <c r="F13070">
        <f t="shared" si="204"/>
        <v>0</v>
      </c>
    </row>
    <row r="13071" spans="1:6" x14ac:dyDescent="0.25">
      <c r="A13071">
        <v>2002</v>
      </c>
      <c r="B13071">
        <v>7</v>
      </c>
      <c r="C13071">
        <v>31</v>
      </c>
      <c r="D13071">
        <v>0</v>
      </c>
      <c r="E13071" s="1">
        <v>37468</v>
      </c>
      <c r="F13071">
        <f t="shared" si="204"/>
        <v>0</v>
      </c>
    </row>
    <row r="13072" spans="1:6" x14ac:dyDescent="0.25">
      <c r="A13072">
        <v>2002</v>
      </c>
      <c r="B13072">
        <v>8</v>
      </c>
      <c r="C13072">
        <v>1</v>
      </c>
      <c r="D13072">
        <v>0</v>
      </c>
      <c r="E13072" s="1">
        <v>37469</v>
      </c>
      <c r="F13072">
        <f t="shared" si="204"/>
        <v>0</v>
      </c>
    </row>
    <row r="13073" spans="1:6" x14ac:dyDescent="0.25">
      <c r="A13073">
        <v>2002</v>
      </c>
      <c r="B13073">
        <v>8</v>
      </c>
      <c r="C13073">
        <v>2</v>
      </c>
      <c r="D13073">
        <v>0</v>
      </c>
      <c r="E13073" s="1">
        <v>37470</v>
      </c>
      <c r="F13073">
        <f t="shared" si="204"/>
        <v>0</v>
      </c>
    </row>
    <row r="13074" spans="1:6" x14ac:dyDescent="0.25">
      <c r="A13074">
        <v>2002</v>
      </c>
      <c r="B13074">
        <v>8</v>
      </c>
      <c r="C13074">
        <v>3</v>
      </c>
      <c r="D13074">
        <v>0</v>
      </c>
      <c r="E13074" s="1">
        <v>37471</v>
      </c>
      <c r="F13074">
        <f t="shared" si="204"/>
        <v>0</v>
      </c>
    </row>
    <row r="13075" spans="1:6" x14ac:dyDescent="0.25">
      <c r="A13075">
        <v>2002</v>
      </c>
      <c r="B13075">
        <v>8</v>
      </c>
      <c r="C13075">
        <v>4</v>
      </c>
      <c r="D13075">
        <v>0</v>
      </c>
      <c r="E13075" s="1">
        <v>37472</v>
      </c>
      <c r="F13075">
        <f t="shared" si="204"/>
        <v>0</v>
      </c>
    </row>
    <row r="13076" spans="1:6" x14ac:dyDescent="0.25">
      <c r="A13076">
        <v>2002</v>
      </c>
      <c r="B13076">
        <v>8</v>
      </c>
      <c r="C13076">
        <v>5</v>
      </c>
      <c r="D13076">
        <v>0</v>
      </c>
      <c r="E13076" s="1">
        <v>37473</v>
      </c>
      <c r="F13076">
        <f t="shared" si="204"/>
        <v>0</v>
      </c>
    </row>
    <row r="13077" spans="1:6" x14ac:dyDescent="0.25">
      <c r="A13077">
        <v>2002</v>
      </c>
      <c r="B13077">
        <v>8</v>
      </c>
      <c r="C13077">
        <v>6</v>
      </c>
      <c r="D13077">
        <v>0</v>
      </c>
      <c r="E13077" s="1">
        <v>37474</v>
      </c>
      <c r="F13077">
        <f t="shared" si="204"/>
        <v>0</v>
      </c>
    </row>
    <row r="13078" spans="1:6" x14ac:dyDescent="0.25">
      <c r="A13078">
        <v>2002</v>
      </c>
      <c r="B13078">
        <v>8</v>
      </c>
      <c r="C13078">
        <v>7</v>
      </c>
      <c r="D13078">
        <v>0</v>
      </c>
      <c r="E13078" s="1">
        <v>37475</v>
      </c>
      <c r="F13078">
        <f t="shared" si="204"/>
        <v>0</v>
      </c>
    </row>
    <row r="13079" spans="1:6" x14ac:dyDescent="0.25">
      <c r="A13079">
        <v>2002</v>
      </c>
      <c r="B13079">
        <v>8</v>
      </c>
      <c r="C13079">
        <v>8</v>
      </c>
      <c r="D13079">
        <v>0</v>
      </c>
      <c r="E13079" s="1">
        <v>37476</v>
      </c>
      <c r="F13079">
        <f t="shared" si="204"/>
        <v>0</v>
      </c>
    </row>
    <row r="13080" spans="1:6" x14ac:dyDescent="0.25">
      <c r="A13080">
        <v>2002</v>
      </c>
      <c r="B13080">
        <v>8</v>
      </c>
      <c r="C13080">
        <v>9</v>
      </c>
      <c r="D13080">
        <v>0</v>
      </c>
      <c r="E13080" s="1">
        <v>37477</v>
      </c>
      <c r="F13080">
        <f t="shared" si="204"/>
        <v>0</v>
      </c>
    </row>
    <row r="13081" spans="1:6" x14ac:dyDescent="0.25">
      <c r="A13081">
        <v>2002</v>
      </c>
      <c r="B13081">
        <v>8</v>
      </c>
      <c r="C13081">
        <v>10</v>
      </c>
      <c r="D13081">
        <v>0</v>
      </c>
      <c r="E13081" s="1">
        <v>37478</v>
      </c>
      <c r="F13081">
        <f t="shared" si="204"/>
        <v>0</v>
      </c>
    </row>
    <row r="13082" spans="1:6" x14ac:dyDescent="0.25">
      <c r="A13082">
        <v>2002</v>
      </c>
      <c r="B13082">
        <v>8</v>
      </c>
      <c r="C13082">
        <v>11</v>
      </c>
      <c r="D13082">
        <v>0</v>
      </c>
      <c r="E13082" s="1">
        <v>37479</v>
      </c>
      <c r="F13082">
        <f t="shared" si="204"/>
        <v>0</v>
      </c>
    </row>
    <row r="13083" spans="1:6" x14ac:dyDescent="0.25">
      <c r="A13083">
        <v>2002</v>
      </c>
      <c r="B13083">
        <v>8</v>
      </c>
      <c r="C13083">
        <v>12</v>
      </c>
      <c r="D13083">
        <v>0</v>
      </c>
      <c r="E13083" s="1">
        <v>37480</v>
      </c>
      <c r="F13083">
        <f t="shared" si="204"/>
        <v>0</v>
      </c>
    </row>
    <row r="13084" spans="1:6" x14ac:dyDescent="0.25">
      <c r="A13084">
        <v>2002</v>
      </c>
      <c r="B13084">
        <v>8</v>
      </c>
      <c r="C13084">
        <v>13</v>
      </c>
      <c r="D13084">
        <v>0</v>
      </c>
      <c r="E13084" s="1">
        <v>37481</v>
      </c>
      <c r="F13084">
        <f t="shared" si="204"/>
        <v>0</v>
      </c>
    </row>
    <row r="13085" spans="1:6" x14ac:dyDescent="0.25">
      <c r="A13085">
        <v>2002</v>
      </c>
      <c r="B13085">
        <v>8</v>
      </c>
      <c r="C13085">
        <v>14</v>
      </c>
      <c r="D13085">
        <v>0</v>
      </c>
      <c r="E13085" s="1">
        <v>37482</v>
      </c>
      <c r="F13085">
        <f t="shared" si="204"/>
        <v>0</v>
      </c>
    </row>
    <row r="13086" spans="1:6" x14ac:dyDescent="0.25">
      <c r="A13086">
        <v>2002</v>
      </c>
      <c r="B13086">
        <v>8</v>
      </c>
      <c r="C13086">
        <v>15</v>
      </c>
      <c r="D13086">
        <v>0</v>
      </c>
      <c r="E13086" s="1">
        <v>37483</v>
      </c>
      <c r="F13086">
        <f t="shared" si="204"/>
        <v>0</v>
      </c>
    </row>
    <row r="13087" spans="1:6" x14ac:dyDescent="0.25">
      <c r="A13087">
        <v>2002</v>
      </c>
      <c r="B13087">
        <v>8</v>
      </c>
      <c r="C13087">
        <v>16</v>
      </c>
      <c r="D13087">
        <v>0</v>
      </c>
      <c r="E13087" s="1">
        <v>37484</v>
      </c>
      <c r="F13087">
        <f t="shared" si="204"/>
        <v>0</v>
      </c>
    </row>
    <row r="13088" spans="1:6" x14ac:dyDescent="0.25">
      <c r="A13088">
        <v>2002</v>
      </c>
      <c r="B13088">
        <v>8</v>
      </c>
      <c r="C13088">
        <v>17</v>
      </c>
      <c r="D13088">
        <v>0</v>
      </c>
      <c r="E13088" s="1">
        <v>37485</v>
      </c>
      <c r="F13088">
        <f t="shared" si="204"/>
        <v>0</v>
      </c>
    </row>
    <row r="13089" spans="1:6" x14ac:dyDescent="0.25">
      <c r="A13089">
        <v>2002</v>
      </c>
      <c r="B13089">
        <v>8</v>
      </c>
      <c r="C13089">
        <v>18</v>
      </c>
      <c r="D13089">
        <v>0</v>
      </c>
      <c r="E13089" s="1">
        <v>37486</v>
      </c>
      <c r="F13089">
        <f t="shared" si="204"/>
        <v>0</v>
      </c>
    </row>
    <row r="13090" spans="1:6" x14ac:dyDescent="0.25">
      <c r="A13090">
        <v>2002</v>
      </c>
      <c r="B13090">
        <v>8</v>
      </c>
      <c r="C13090">
        <v>19</v>
      </c>
      <c r="D13090">
        <v>0</v>
      </c>
      <c r="E13090" s="1">
        <v>37487</v>
      </c>
      <c r="F13090">
        <f t="shared" si="204"/>
        <v>0</v>
      </c>
    </row>
    <row r="13091" spans="1:6" x14ac:dyDescent="0.25">
      <c r="A13091">
        <v>2002</v>
      </c>
      <c r="B13091">
        <v>8</v>
      </c>
      <c r="C13091">
        <v>20</v>
      </c>
      <c r="D13091">
        <v>0</v>
      </c>
      <c r="E13091" s="1">
        <v>37488</v>
      </c>
      <c r="F13091">
        <f t="shared" si="204"/>
        <v>0</v>
      </c>
    </row>
    <row r="13092" spans="1:6" x14ac:dyDescent="0.25">
      <c r="A13092">
        <v>2002</v>
      </c>
      <c r="B13092">
        <v>8</v>
      </c>
      <c r="C13092">
        <v>21</v>
      </c>
      <c r="D13092">
        <v>0</v>
      </c>
      <c r="E13092" s="1">
        <v>37489</v>
      </c>
      <c r="F13092">
        <f t="shared" si="204"/>
        <v>0</v>
      </c>
    </row>
    <row r="13093" spans="1:6" x14ac:dyDescent="0.25">
      <c r="A13093">
        <v>2002</v>
      </c>
      <c r="B13093">
        <v>8</v>
      </c>
      <c r="C13093">
        <v>22</v>
      </c>
      <c r="D13093">
        <v>0</v>
      </c>
      <c r="E13093" s="1">
        <v>37490</v>
      </c>
      <c r="F13093">
        <f t="shared" si="204"/>
        <v>0</v>
      </c>
    </row>
    <row r="13094" spans="1:6" x14ac:dyDescent="0.25">
      <c r="A13094">
        <v>2002</v>
      </c>
      <c r="B13094">
        <v>8</v>
      </c>
      <c r="C13094">
        <v>23</v>
      </c>
      <c r="D13094">
        <v>0</v>
      </c>
      <c r="E13094" s="1">
        <v>37491</v>
      </c>
      <c r="F13094">
        <f t="shared" si="204"/>
        <v>0</v>
      </c>
    </row>
    <row r="13095" spans="1:6" x14ac:dyDescent="0.25">
      <c r="A13095">
        <v>2002</v>
      </c>
      <c r="B13095">
        <v>8</v>
      </c>
      <c r="C13095">
        <v>24</v>
      </c>
      <c r="D13095">
        <v>0</v>
      </c>
      <c r="E13095" s="1">
        <v>37492</v>
      </c>
      <c r="F13095">
        <f t="shared" si="204"/>
        <v>0</v>
      </c>
    </row>
    <row r="13096" spans="1:6" x14ac:dyDescent="0.25">
      <c r="A13096">
        <v>2002</v>
      </c>
      <c r="B13096">
        <v>8</v>
      </c>
      <c r="C13096">
        <v>25</v>
      </c>
      <c r="D13096">
        <v>0</v>
      </c>
      <c r="E13096" s="1">
        <v>37493</v>
      </c>
      <c r="F13096">
        <f t="shared" si="204"/>
        <v>0</v>
      </c>
    </row>
    <row r="13097" spans="1:6" x14ac:dyDescent="0.25">
      <c r="A13097">
        <v>2002</v>
      </c>
      <c r="B13097">
        <v>8</v>
      </c>
      <c r="C13097">
        <v>26</v>
      </c>
      <c r="D13097">
        <v>0</v>
      </c>
      <c r="E13097" s="1">
        <v>37494</v>
      </c>
      <c r="F13097">
        <f t="shared" si="204"/>
        <v>0</v>
      </c>
    </row>
    <row r="13098" spans="1:6" x14ac:dyDescent="0.25">
      <c r="A13098">
        <v>2002</v>
      </c>
      <c r="B13098">
        <v>8</v>
      </c>
      <c r="C13098">
        <v>27</v>
      </c>
      <c r="D13098">
        <v>0</v>
      </c>
      <c r="E13098" s="1">
        <v>37495</v>
      </c>
      <c r="F13098">
        <f t="shared" si="204"/>
        <v>0</v>
      </c>
    </row>
    <row r="13099" spans="1:6" x14ac:dyDescent="0.25">
      <c r="A13099">
        <v>2002</v>
      </c>
      <c r="B13099">
        <v>8</v>
      </c>
      <c r="C13099">
        <v>28</v>
      </c>
      <c r="D13099">
        <v>0</v>
      </c>
      <c r="E13099" s="1">
        <v>37496</v>
      </c>
      <c r="F13099">
        <f t="shared" si="204"/>
        <v>0</v>
      </c>
    </row>
    <row r="13100" spans="1:6" x14ac:dyDescent="0.25">
      <c r="A13100">
        <v>2002</v>
      </c>
      <c r="B13100">
        <v>8</v>
      </c>
      <c r="C13100">
        <v>29</v>
      </c>
      <c r="D13100">
        <v>0</v>
      </c>
      <c r="E13100" s="1">
        <v>37497</v>
      </c>
      <c r="F13100">
        <f t="shared" si="204"/>
        <v>0</v>
      </c>
    </row>
    <row r="13101" spans="1:6" x14ac:dyDescent="0.25">
      <c r="A13101">
        <v>2002</v>
      </c>
      <c r="B13101">
        <v>8</v>
      </c>
      <c r="C13101">
        <v>30</v>
      </c>
      <c r="D13101">
        <v>0</v>
      </c>
      <c r="E13101" s="1">
        <v>37498</v>
      </c>
      <c r="F13101">
        <f t="shared" si="204"/>
        <v>0</v>
      </c>
    </row>
    <row r="13102" spans="1:6" x14ac:dyDescent="0.25">
      <c r="A13102">
        <v>2002</v>
      </c>
      <c r="B13102">
        <v>8</v>
      </c>
      <c r="C13102">
        <v>31</v>
      </c>
      <c r="D13102">
        <v>0</v>
      </c>
      <c r="E13102" s="1">
        <v>37499</v>
      </c>
      <c r="F13102">
        <f t="shared" si="204"/>
        <v>0</v>
      </c>
    </row>
    <row r="13103" spans="1:6" x14ac:dyDescent="0.25">
      <c r="A13103">
        <v>2002</v>
      </c>
      <c r="B13103">
        <v>9</v>
      </c>
      <c r="C13103">
        <v>1</v>
      </c>
      <c r="D13103">
        <v>0</v>
      </c>
      <c r="E13103" s="1">
        <v>37500</v>
      </c>
      <c r="F13103">
        <f t="shared" si="204"/>
        <v>0</v>
      </c>
    </row>
    <row r="13104" spans="1:6" x14ac:dyDescent="0.25">
      <c r="A13104">
        <v>2002</v>
      </c>
      <c r="B13104">
        <v>9</v>
      </c>
      <c r="C13104">
        <v>2</v>
      </c>
      <c r="D13104">
        <v>0</v>
      </c>
      <c r="E13104" s="1">
        <v>37501</v>
      </c>
      <c r="F13104">
        <f t="shared" si="204"/>
        <v>0</v>
      </c>
    </row>
    <row r="13105" spans="1:6" x14ac:dyDescent="0.25">
      <c r="A13105">
        <v>2002</v>
      </c>
      <c r="B13105">
        <v>9</v>
      </c>
      <c r="C13105">
        <v>3</v>
      </c>
      <c r="D13105">
        <v>0</v>
      </c>
      <c r="E13105" s="1">
        <v>37502</v>
      </c>
      <c r="F13105">
        <f t="shared" si="204"/>
        <v>0</v>
      </c>
    </row>
    <row r="13106" spans="1:6" x14ac:dyDescent="0.25">
      <c r="A13106">
        <v>2002</v>
      </c>
      <c r="B13106">
        <v>9</v>
      </c>
      <c r="C13106">
        <v>4</v>
      </c>
      <c r="D13106">
        <v>0</v>
      </c>
      <c r="E13106" s="1">
        <v>37503</v>
      </c>
      <c r="F13106">
        <f t="shared" si="204"/>
        <v>0</v>
      </c>
    </row>
    <row r="13107" spans="1:6" x14ac:dyDescent="0.25">
      <c r="A13107">
        <v>2002</v>
      </c>
      <c r="B13107">
        <v>9</v>
      </c>
      <c r="C13107">
        <v>5</v>
      </c>
      <c r="D13107">
        <v>0</v>
      </c>
      <c r="E13107" s="1">
        <v>37504</v>
      </c>
      <c r="F13107">
        <f t="shared" si="204"/>
        <v>0</v>
      </c>
    </row>
    <row r="13108" spans="1:6" x14ac:dyDescent="0.25">
      <c r="A13108">
        <v>2002</v>
      </c>
      <c r="B13108">
        <v>9</v>
      </c>
      <c r="C13108">
        <v>6</v>
      </c>
      <c r="D13108">
        <v>0</v>
      </c>
      <c r="E13108" s="1">
        <v>37505</v>
      </c>
      <c r="F13108">
        <f t="shared" si="204"/>
        <v>0</v>
      </c>
    </row>
    <row r="13109" spans="1:6" x14ac:dyDescent="0.25">
      <c r="A13109">
        <v>2002</v>
      </c>
      <c r="B13109">
        <v>9</v>
      </c>
      <c r="C13109">
        <v>7</v>
      </c>
      <c r="D13109">
        <v>0</v>
      </c>
      <c r="E13109" s="1">
        <v>37506</v>
      </c>
      <c r="F13109">
        <f t="shared" si="204"/>
        <v>0</v>
      </c>
    </row>
    <row r="13110" spans="1:6" x14ac:dyDescent="0.25">
      <c r="A13110">
        <v>2002</v>
      </c>
      <c r="B13110">
        <v>9</v>
      </c>
      <c r="C13110">
        <v>8</v>
      </c>
      <c r="D13110">
        <v>0</v>
      </c>
      <c r="E13110" s="1">
        <v>37507</v>
      </c>
      <c r="F13110">
        <f t="shared" si="204"/>
        <v>0</v>
      </c>
    </row>
    <row r="13111" spans="1:6" x14ac:dyDescent="0.25">
      <c r="A13111">
        <v>2002</v>
      </c>
      <c r="B13111">
        <v>9</v>
      </c>
      <c r="C13111">
        <v>9</v>
      </c>
      <c r="D13111">
        <v>0</v>
      </c>
      <c r="E13111" s="1">
        <v>37508</v>
      </c>
      <c r="F13111">
        <f t="shared" si="204"/>
        <v>0</v>
      </c>
    </row>
    <row r="13112" spans="1:6" x14ac:dyDescent="0.25">
      <c r="A13112">
        <v>2002</v>
      </c>
      <c r="B13112">
        <v>9</v>
      </c>
      <c r="C13112">
        <v>10</v>
      </c>
      <c r="D13112">
        <v>0</v>
      </c>
      <c r="E13112" s="1">
        <v>37509</v>
      </c>
      <c r="F13112">
        <f t="shared" si="204"/>
        <v>0</v>
      </c>
    </row>
    <row r="13113" spans="1:6" x14ac:dyDescent="0.25">
      <c r="A13113">
        <v>2002</v>
      </c>
      <c r="B13113">
        <v>9</v>
      </c>
      <c r="C13113">
        <v>11</v>
      </c>
      <c r="D13113">
        <v>0</v>
      </c>
      <c r="E13113" s="1">
        <v>37510</v>
      </c>
      <c r="F13113">
        <f t="shared" si="204"/>
        <v>0</v>
      </c>
    </row>
    <row r="13114" spans="1:6" x14ac:dyDescent="0.25">
      <c r="A13114">
        <v>2002</v>
      </c>
      <c r="B13114">
        <v>9</v>
      </c>
      <c r="C13114">
        <v>12</v>
      </c>
      <c r="D13114">
        <v>0</v>
      </c>
      <c r="E13114" s="1">
        <v>37511</v>
      </c>
      <c r="F13114">
        <f t="shared" si="204"/>
        <v>0</v>
      </c>
    </row>
    <row r="13115" spans="1:6" x14ac:dyDescent="0.25">
      <c r="A13115">
        <v>2002</v>
      </c>
      <c r="B13115">
        <v>9</v>
      </c>
      <c r="C13115">
        <v>13</v>
      </c>
      <c r="D13115">
        <v>0</v>
      </c>
      <c r="E13115" s="1">
        <v>37512</v>
      </c>
      <c r="F13115">
        <f t="shared" si="204"/>
        <v>0</v>
      </c>
    </row>
    <row r="13116" spans="1:6" x14ac:dyDescent="0.25">
      <c r="A13116">
        <v>2002</v>
      </c>
      <c r="B13116">
        <v>9</v>
      </c>
      <c r="C13116">
        <v>14</v>
      </c>
      <c r="D13116">
        <v>0</v>
      </c>
      <c r="E13116" s="1">
        <v>37513</v>
      </c>
      <c r="F13116">
        <f t="shared" si="204"/>
        <v>0</v>
      </c>
    </row>
    <row r="13117" spans="1:6" x14ac:dyDescent="0.25">
      <c r="A13117">
        <v>2002</v>
      </c>
      <c r="B13117">
        <v>9</v>
      </c>
      <c r="C13117">
        <v>15</v>
      </c>
      <c r="D13117">
        <v>0</v>
      </c>
      <c r="E13117" s="1">
        <v>37514</v>
      </c>
      <c r="F13117">
        <f t="shared" si="204"/>
        <v>0</v>
      </c>
    </row>
    <row r="13118" spans="1:6" x14ac:dyDescent="0.25">
      <c r="A13118">
        <v>2002</v>
      </c>
      <c r="B13118">
        <v>9</v>
      </c>
      <c r="C13118">
        <v>16</v>
      </c>
      <c r="D13118">
        <v>0</v>
      </c>
      <c r="E13118" s="1">
        <v>37515</v>
      </c>
      <c r="F13118">
        <f t="shared" si="204"/>
        <v>0</v>
      </c>
    </row>
    <row r="13119" spans="1:6" x14ac:dyDescent="0.25">
      <c r="A13119">
        <v>2002</v>
      </c>
      <c r="B13119">
        <v>9</v>
      </c>
      <c r="C13119">
        <v>17</v>
      </c>
      <c r="D13119">
        <v>0</v>
      </c>
      <c r="E13119" s="1">
        <v>37516</v>
      </c>
      <c r="F13119">
        <f t="shared" si="204"/>
        <v>0</v>
      </c>
    </row>
    <row r="13120" spans="1:6" x14ac:dyDescent="0.25">
      <c r="A13120">
        <v>2002</v>
      </c>
      <c r="B13120">
        <v>9</v>
      </c>
      <c r="C13120">
        <v>18</v>
      </c>
      <c r="D13120">
        <v>0</v>
      </c>
      <c r="E13120" s="1">
        <v>37517</v>
      </c>
      <c r="F13120">
        <f t="shared" si="204"/>
        <v>0</v>
      </c>
    </row>
    <row r="13121" spans="1:6" x14ac:dyDescent="0.25">
      <c r="A13121">
        <v>2002</v>
      </c>
      <c r="B13121">
        <v>9</v>
      </c>
      <c r="C13121">
        <v>19</v>
      </c>
      <c r="D13121">
        <v>0</v>
      </c>
      <c r="E13121" s="1">
        <v>37518</v>
      </c>
      <c r="F13121">
        <f t="shared" si="204"/>
        <v>0</v>
      </c>
    </row>
    <row r="13122" spans="1:6" x14ac:dyDescent="0.25">
      <c r="A13122">
        <v>2002</v>
      </c>
      <c r="B13122">
        <v>9</v>
      </c>
      <c r="C13122">
        <v>20</v>
      </c>
      <c r="D13122">
        <v>0</v>
      </c>
      <c r="E13122" s="1">
        <v>37519</v>
      </c>
      <c r="F13122">
        <f t="shared" si="204"/>
        <v>0</v>
      </c>
    </row>
    <row r="13123" spans="1:6" x14ac:dyDescent="0.25">
      <c r="A13123">
        <v>2002</v>
      </c>
      <c r="B13123">
        <v>9</v>
      </c>
      <c r="C13123">
        <v>21</v>
      </c>
      <c r="D13123">
        <v>0</v>
      </c>
      <c r="E13123" s="1">
        <v>37520</v>
      </c>
      <c r="F13123">
        <f t="shared" ref="F13123:F13186" si="205">D13123/86.4</f>
        <v>0</v>
      </c>
    </row>
    <row r="13124" spans="1:6" x14ac:dyDescent="0.25">
      <c r="A13124">
        <v>2002</v>
      </c>
      <c r="B13124">
        <v>9</v>
      </c>
      <c r="C13124">
        <v>22</v>
      </c>
      <c r="D13124">
        <v>0</v>
      </c>
      <c r="E13124" s="1">
        <v>37521</v>
      </c>
      <c r="F13124">
        <f t="shared" si="205"/>
        <v>0</v>
      </c>
    </row>
    <row r="13125" spans="1:6" x14ac:dyDescent="0.25">
      <c r="A13125">
        <v>2002</v>
      </c>
      <c r="B13125">
        <v>9</v>
      </c>
      <c r="C13125">
        <v>23</v>
      </c>
      <c r="D13125">
        <v>0</v>
      </c>
      <c r="E13125" s="1">
        <v>37522</v>
      </c>
      <c r="F13125">
        <f t="shared" si="205"/>
        <v>0</v>
      </c>
    </row>
    <row r="13126" spans="1:6" x14ac:dyDescent="0.25">
      <c r="A13126">
        <v>2002</v>
      </c>
      <c r="B13126">
        <v>9</v>
      </c>
      <c r="C13126">
        <v>24</v>
      </c>
      <c r="D13126">
        <v>0</v>
      </c>
      <c r="E13126" s="1">
        <v>37523</v>
      </c>
      <c r="F13126">
        <f t="shared" si="205"/>
        <v>0</v>
      </c>
    </row>
    <row r="13127" spans="1:6" x14ac:dyDescent="0.25">
      <c r="A13127">
        <v>2002</v>
      </c>
      <c r="B13127">
        <v>9</v>
      </c>
      <c r="C13127">
        <v>25</v>
      </c>
      <c r="D13127">
        <v>0</v>
      </c>
      <c r="E13127" s="1">
        <v>37524</v>
      </c>
      <c r="F13127">
        <f t="shared" si="205"/>
        <v>0</v>
      </c>
    </row>
    <row r="13128" spans="1:6" x14ac:dyDescent="0.25">
      <c r="A13128">
        <v>2002</v>
      </c>
      <c r="B13128">
        <v>9</v>
      </c>
      <c r="C13128">
        <v>26</v>
      </c>
      <c r="D13128">
        <v>0</v>
      </c>
      <c r="E13128" s="1">
        <v>37525</v>
      </c>
      <c r="F13128">
        <f t="shared" si="205"/>
        <v>0</v>
      </c>
    </row>
    <row r="13129" spans="1:6" x14ac:dyDescent="0.25">
      <c r="A13129">
        <v>2002</v>
      </c>
      <c r="B13129">
        <v>9</v>
      </c>
      <c r="C13129">
        <v>27</v>
      </c>
      <c r="D13129">
        <v>0</v>
      </c>
      <c r="E13129" s="1">
        <v>37526</v>
      </c>
      <c r="F13129">
        <f t="shared" si="205"/>
        <v>0</v>
      </c>
    </row>
    <row r="13130" spans="1:6" x14ac:dyDescent="0.25">
      <c r="A13130">
        <v>2002</v>
      </c>
      <c r="B13130">
        <v>9</v>
      </c>
      <c r="C13130">
        <v>28</v>
      </c>
      <c r="D13130">
        <v>0</v>
      </c>
      <c r="E13130" s="1">
        <v>37527</v>
      </c>
      <c r="F13130">
        <f t="shared" si="205"/>
        <v>0</v>
      </c>
    </row>
    <row r="13131" spans="1:6" x14ac:dyDescent="0.25">
      <c r="A13131">
        <v>2002</v>
      </c>
      <c r="B13131">
        <v>9</v>
      </c>
      <c r="C13131">
        <v>29</v>
      </c>
      <c r="D13131">
        <v>0</v>
      </c>
      <c r="E13131" s="1">
        <v>37528</v>
      </c>
      <c r="F13131">
        <f t="shared" si="205"/>
        <v>0</v>
      </c>
    </row>
    <row r="13132" spans="1:6" x14ac:dyDescent="0.25">
      <c r="A13132">
        <v>2002</v>
      </c>
      <c r="B13132">
        <v>9</v>
      </c>
      <c r="C13132">
        <v>30</v>
      </c>
      <c r="D13132">
        <v>0</v>
      </c>
      <c r="E13132" s="1">
        <v>37529</v>
      </c>
      <c r="F13132">
        <f t="shared" si="205"/>
        <v>0</v>
      </c>
    </row>
    <row r="13133" spans="1:6" x14ac:dyDescent="0.25">
      <c r="A13133">
        <v>2002</v>
      </c>
      <c r="B13133">
        <v>10</v>
      </c>
      <c r="C13133">
        <v>1</v>
      </c>
      <c r="D13133">
        <v>0</v>
      </c>
      <c r="E13133" s="1">
        <v>37530</v>
      </c>
      <c r="F13133">
        <f t="shared" si="205"/>
        <v>0</v>
      </c>
    </row>
    <row r="13134" spans="1:6" x14ac:dyDescent="0.25">
      <c r="A13134">
        <v>2002</v>
      </c>
      <c r="B13134">
        <v>10</v>
      </c>
      <c r="C13134">
        <v>2</v>
      </c>
      <c r="D13134">
        <v>0</v>
      </c>
      <c r="E13134" s="1">
        <v>37531</v>
      </c>
      <c r="F13134">
        <f t="shared" si="205"/>
        <v>0</v>
      </c>
    </row>
    <row r="13135" spans="1:6" x14ac:dyDescent="0.25">
      <c r="A13135">
        <v>2002</v>
      </c>
      <c r="B13135">
        <v>10</v>
      </c>
      <c r="C13135">
        <v>3</v>
      </c>
      <c r="D13135">
        <v>0</v>
      </c>
      <c r="E13135" s="1">
        <v>37532</v>
      </c>
      <c r="F13135">
        <f t="shared" si="205"/>
        <v>0</v>
      </c>
    </row>
    <row r="13136" spans="1:6" x14ac:dyDescent="0.25">
      <c r="A13136">
        <v>2002</v>
      </c>
      <c r="B13136">
        <v>10</v>
      </c>
      <c r="C13136">
        <v>4</v>
      </c>
      <c r="D13136">
        <v>0</v>
      </c>
      <c r="E13136" s="1">
        <v>37533</v>
      </c>
      <c r="F13136">
        <f t="shared" si="205"/>
        <v>0</v>
      </c>
    </row>
    <row r="13137" spans="1:6" x14ac:dyDescent="0.25">
      <c r="A13137">
        <v>2002</v>
      </c>
      <c r="B13137">
        <v>10</v>
      </c>
      <c r="C13137">
        <v>5</v>
      </c>
      <c r="D13137">
        <v>0</v>
      </c>
      <c r="E13137" s="1">
        <v>37534</v>
      </c>
      <c r="F13137">
        <f t="shared" si="205"/>
        <v>0</v>
      </c>
    </row>
    <row r="13138" spans="1:6" x14ac:dyDescent="0.25">
      <c r="A13138">
        <v>2002</v>
      </c>
      <c r="B13138">
        <v>10</v>
      </c>
      <c r="C13138">
        <v>6</v>
      </c>
      <c r="D13138">
        <v>0</v>
      </c>
      <c r="E13138" s="1">
        <v>37535</v>
      </c>
      <c r="F13138">
        <f t="shared" si="205"/>
        <v>0</v>
      </c>
    </row>
    <row r="13139" spans="1:6" x14ac:dyDescent="0.25">
      <c r="A13139">
        <v>2002</v>
      </c>
      <c r="B13139">
        <v>10</v>
      </c>
      <c r="C13139">
        <v>7</v>
      </c>
      <c r="D13139">
        <v>0</v>
      </c>
      <c r="E13139" s="1">
        <v>37536</v>
      </c>
      <c r="F13139">
        <f t="shared" si="205"/>
        <v>0</v>
      </c>
    </row>
    <row r="13140" spans="1:6" x14ac:dyDescent="0.25">
      <c r="A13140">
        <v>2002</v>
      </c>
      <c r="B13140">
        <v>10</v>
      </c>
      <c r="C13140">
        <v>8</v>
      </c>
      <c r="D13140">
        <v>0</v>
      </c>
      <c r="E13140" s="1">
        <v>37537</v>
      </c>
      <c r="F13140">
        <f t="shared" si="205"/>
        <v>0</v>
      </c>
    </row>
    <row r="13141" spans="1:6" x14ac:dyDescent="0.25">
      <c r="A13141">
        <v>2002</v>
      </c>
      <c r="B13141">
        <v>10</v>
      </c>
      <c r="C13141">
        <v>9</v>
      </c>
      <c r="D13141">
        <v>0</v>
      </c>
      <c r="E13141" s="1">
        <v>37538</v>
      </c>
      <c r="F13141">
        <f t="shared" si="205"/>
        <v>0</v>
      </c>
    </row>
    <row r="13142" spans="1:6" x14ac:dyDescent="0.25">
      <c r="A13142">
        <v>2002</v>
      </c>
      <c r="B13142">
        <v>10</v>
      </c>
      <c r="C13142">
        <v>10</v>
      </c>
      <c r="D13142">
        <v>0</v>
      </c>
      <c r="E13142" s="1">
        <v>37539</v>
      </c>
      <c r="F13142">
        <f t="shared" si="205"/>
        <v>0</v>
      </c>
    </row>
    <row r="13143" spans="1:6" x14ac:dyDescent="0.25">
      <c r="A13143">
        <v>2002</v>
      </c>
      <c r="B13143">
        <v>10</v>
      </c>
      <c r="C13143">
        <v>11</v>
      </c>
      <c r="D13143">
        <v>0</v>
      </c>
      <c r="E13143" s="1">
        <v>37540</v>
      </c>
      <c r="F13143">
        <f t="shared" si="205"/>
        <v>0</v>
      </c>
    </row>
    <row r="13144" spans="1:6" x14ac:dyDescent="0.25">
      <c r="A13144">
        <v>2002</v>
      </c>
      <c r="B13144">
        <v>10</v>
      </c>
      <c r="C13144">
        <v>12</v>
      </c>
      <c r="D13144">
        <v>0</v>
      </c>
      <c r="E13144" s="1">
        <v>37541</v>
      </c>
      <c r="F13144">
        <f t="shared" si="205"/>
        <v>0</v>
      </c>
    </row>
    <row r="13145" spans="1:6" x14ac:dyDescent="0.25">
      <c r="A13145">
        <v>2002</v>
      </c>
      <c r="B13145">
        <v>10</v>
      </c>
      <c r="C13145">
        <v>13</v>
      </c>
      <c r="D13145">
        <v>0</v>
      </c>
      <c r="E13145" s="1">
        <v>37542</v>
      </c>
      <c r="F13145">
        <f t="shared" si="205"/>
        <v>0</v>
      </c>
    </row>
    <row r="13146" spans="1:6" x14ac:dyDescent="0.25">
      <c r="A13146">
        <v>2002</v>
      </c>
      <c r="B13146">
        <v>10</v>
      </c>
      <c r="C13146">
        <v>14</v>
      </c>
      <c r="D13146">
        <v>0</v>
      </c>
      <c r="E13146" s="1">
        <v>37543</v>
      </c>
      <c r="F13146">
        <f t="shared" si="205"/>
        <v>0</v>
      </c>
    </row>
    <row r="13147" spans="1:6" x14ac:dyDescent="0.25">
      <c r="A13147">
        <v>2002</v>
      </c>
      <c r="B13147">
        <v>10</v>
      </c>
      <c r="C13147">
        <v>15</v>
      </c>
      <c r="D13147">
        <v>0</v>
      </c>
      <c r="E13147" s="1">
        <v>37544</v>
      </c>
      <c r="F13147">
        <f t="shared" si="205"/>
        <v>0</v>
      </c>
    </row>
    <row r="13148" spans="1:6" x14ac:dyDescent="0.25">
      <c r="A13148">
        <v>2002</v>
      </c>
      <c r="B13148">
        <v>10</v>
      </c>
      <c r="C13148">
        <v>16</v>
      </c>
      <c r="D13148">
        <v>0</v>
      </c>
      <c r="E13148" s="1">
        <v>37545</v>
      </c>
      <c r="F13148">
        <f t="shared" si="205"/>
        <v>0</v>
      </c>
    </row>
    <row r="13149" spans="1:6" x14ac:dyDescent="0.25">
      <c r="A13149">
        <v>2002</v>
      </c>
      <c r="B13149">
        <v>10</v>
      </c>
      <c r="C13149">
        <v>17</v>
      </c>
      <c r="D13149">
        <v>0</v>
      </c>
      <c r="E13149" s="1">
        <v>37546</v>
      </c>
      <c r="F13149">
        <f t="shared" si="205"/>
        <v>0</v>
      </c>
    </row>
    <row r="13150" spans="1:6" x14ac:dyDescent="0.25">
      <c r="A13150">
        <v>2002</v>
      </c>
      <c r="B13150">
        <v>10</v>
      </c>
      <c r="C13150">
        <v>18</v>
      </c>
      <c r="D13150">
        <v>0</v>
      </c>
      <c r="E13150" s="1">
        <v>37547</v>
      </c>
      <c r="F13150">
        <f t="shared" si="205"/>
        <v>0</v>
      </c>
    </row>
    <row r="13151" spans="1:6" x14ac:dyDescent="0.25">
      <c r="A13151">
        <v>2002</v>
      </c>
      <c r="B13151">
        <v>10</v>
      </c>
      <c r="C13151">
        <v>19</v>
      </c>
      <c r="D13151">
        <v>0</v>
      </c>
      <c r="E13151" s="1">
        <v>37548</v>
      </c>
      <c r="F13151">
        <f t="shared" si="205"/>
        <v>0</v>
      </c>
    </row>
    <row r="13152" spans="1:6" x14ac:dyDescent="0.25">
      <c r="A13152">
        <v>2002</v>
      </c>
      <c r="B13152">
        <v>10</v>
      </c>
      <c r="C13152">
        <v>20</v>
      </c>
      <c r="D13152">
        <v>0</v>
      </c>
      <c r="E13152" s="1">
        <v>37549</v>
      </c>
      <c r="F13152">
        <f t="shared" si="205"/>
        <v>0</v>
      </c>
    </row>
    <row r="13153" spans="1:6" x14ac:dyDescent="0.25">
      <c r="A13153">
        <v>2002</v>
      </c>
      <c r="B13153">
        <v>10</v>
      </c>
      <c r="C13153">
        <v>21</v>
      </c>
      <c r="D13153">
        <v>0</v>
      </c>
      <c r="E13153" s="1">
        <v>37550</v>
      </c>
      <c r="F13153">
        <f t="shared" si="205"/>
        <v>0</v>
      </c>
    </row>
    <row r="13154" spans="1:6" x14ac:dyDescent="0.25">
      <c r="A13154">
        <v>2002</v>
      </c>
      <c r="B13154">
        <v>10</v>
      </c>
      <c r="C13154">
        <v>22</v>
      </c>
      <c r="D13154">
        <v>0</v>
      </c>
      <c r="E13154" s="1">
        <v>37551</v>
      </c>
      <c r="F13154">
        <f t="shared" si="205"/>
        <v>0</v>
      </c>
    </row>
    <row r="13155" spans="1:6" x14ac:dyDescent="0.25">
      <c r="A13155">
        <v>2002</v>
      </c>
      <c r="B13155">
        <v>10</v>
      </c>
      <c r="C13155">
        <v>23</v>
      </c>
      <c r="D13155">
        <v>0</v>
      </c>
      <c r="E13155" s="1">
        <v>37552</v>
      </c>
      <c r="F13155">
        <f t="shared" si="205"/>
        <v>0</v>
      </c>
    </row>
    <row r="13156" spans="1:6" x14ac:dyDescent="0.25">
      <c r="A13156">
        <v>2002</v>
      </c>
      <c r="B13156">
        <v>10</v>
      </c>
      <c r="C13156">
        <v>24</v>
      </c>
      <c r="D13156">
        <v>0</v>
      </c>
      <c r="E13156" s="1">
        <v>37553</v>
      </c>
      <c r="F13156">
        <f t="shared" si="205"/>
        <v>0</v>
      </c>
    </row>
    <row r="13157" spans="1:6" x14ac:dyDescent="0.25">
      <c r="A13157">
        <v>2002</v>
      </c>
      <c r="B13157">
        <v>10</v>
      </c>
      <c r="C13157">
        <v>25</v>
      </c>
      <c r="D13157">
        <v>0</v>
      </c>
      <c r="E13157" s="1">
        <v>37554</v>
      </c>
      <c r="F13157">
        <f t="shared" si="205"/>
        <v>0</v>
      </c>
    </row>
    <row r="13158" spans="1:6" x14ac:dyDescent="0.25">
      <c r="A13158">
        <v>2002</v>
      </c>
      <c r="B13158">
        <v>10</v>
      </c>
      <c r="C13158">
        <v>26</v>
      </c>
      <c r="D13158">
        <v>0</v>
      </c>
      <c r="E13158" s="1">
        <v>37555</v>
      </c>
      <c r="F13158">
        <f t="shared" si="205"/>
        <v>0</v>
      </c>
    </row>
    <row r="13159" spans="1:6" x14ac:dyDescent="0.25">
      <c r="A13159">
        <v>2002</v>
      </c>
      <c r="B13159">
        <v>10</v>
      </c>
      <c r="C13159">
        <v>27</v>
      </c>
      <c r="D13159">
        <v>0</v>
      </c>
      <c r="E13159" s="1">
        <v>37556</v>
      </c>
      <c r="F13159">
        <f t="shared" si="205"/>
        <v>0</v>
      </c>
    </row>
    <row r="13160" spans="1:6" x14ac:dyDescent="0.25">
      <c r="A13160">
        <v>2002</v>
      </c>
      <c r="B13160">
        <v>10</v>
      </c>
      <c r="C13160">
        <v>28</v>
      </c>
      <c r="D13160">
        <v>0</v>
      </c>
      <c r="E13160" s="1">
        <v>37557</v>
      </c>
      <c r="F13160">
        <f t="shared" si="205"/>
        <v>0</v>
      </c>
    </row>
    <row r="13161" spans="1:6" x14ac:dyDescent="0.25">
      <c r="A13161">
        <v>2002</v>
      </c>
      <c r="B13161">
        <v>10</v>
      </c>
      <c r="C13161">
        <v>29</v>
      </c>
      <c r="D13161">
        <v>0</v>
      </c>
      <c r="E13161" s="1">
        <v>37558</v>
      </c>
      <c r="F13161">
        <f t="shared" si="205"/>
        <v>0</v>
      </c>
    </row>
    <row r="13162" spans="1:6" x14ac:dyDescent="0.25">
      <c r="A13162">
        <v>2002</v>
      </c>
      <c r="B13162">
        <v>10</v>
      </c>
      <c r="C13162">
        <v>30</v>
      </c>
      <c r="D13162">
        <v>0</v>
      </c>
      <c r="E13162" s="1">
        <v>37559</v>
      </c>
      <c r="F13162">
        <f t="shared" si="205"/>
        <v>0</v>
      </c>
    </row>
    <row r="13163" spans="1:6" x14ac:dyDescent="0.25">
      <c r="A13163">
        <v>2002</v>
      </c>
      <c r="B13163">
        <v>10</v>
      </c>
      <c r="C13163">
        <v>31</v>
      </c>
      <c r="D13163">
        <v>0</v>
      </c>
      <c r="E13163" s="1">
        <v>37560</v>
      </c>
      <c r="F13163">
        <f t="shared" si="205"/>
        <v>0</v>
      </c>
    </row>
    <row r="13164" spans="1:6" x14ac:dyDescent="0.25">
      <c r="A13164">
        <v>2002</v>
      </c>
      <c r="B13164">
        <v>11</v>
      </c>
      <c r="C13164">
        <v>1</v>
      </c>
      <c r="D13164">
        <v>0</v>
      </c>
      <c r="E13164" s="1">
        <v>37561</v>
      </c>
      <c r="F13164">
        <f t="shared" si="205"/>
        <v>0</v>
      </c>
    </row>
    <row r="13165" spans="1:6" x14ac:dyDescent="0.25">
      <c r="A13165">
        <v>2002</v>
      </c>
      <c r="B13165">
        <v>11</v>
      </c>
      <c r="C13165">
        <v>2</v>
      </c>
      <c r="D13165">
        <v>0</v>
      </c>
      <c r="E13165" s="1">
        <v>37562</v>
      </c>
      <c r="F13165">
        <f t="shared" si="205"/>
        <v>0</v>
      </c>
    </row>
    <row r="13166" spans="1:6" x14ac:dyDescent="0.25">
      <c r="A13166">
        <v>2002</v>
      </c>
      <c r="B13166">
        <v>11</v>
      </c>
      <c r="C13166">
        <v>3</v>
      </c>
      <c r="D13166">
        <v>0</v>
      </c>
      <c r="E13166" s="1">
        <v>37563</v>
      </c>
      <c r="F13166">
        <f t="shared" si="205"/>
        <v>0</v>
      </c>
    </row>
    <row r="13167" spans="1:6" x14ac:dyDescent="0.25">
      <c r="A13167">
        <v>2002</v>
      </c>
      <c r="B13167">
        <v>11</v>
      </c>
      <c r="C13167">
        <v>4</v>
      </c>
      <c r="D13167">
        <v>0</v>
      </c>
      <c r="E13167" s="1">
        <v>37564</v>
      </c>
      <c r="F13167">
        <f t="shared" si="205"/>
        <v>0</v>
      </c>
    </row>
    <row r="13168" spans="1:6" x14ac:dyDescent="0.25">
      <c r="A13168">
        <v>2002</v>
      </c>
      <c r="B13168">
        <v>11</v>
      </c>
      <c r="C13168">
        <v>5</v>
      </c>
      <c r="D13168">
        <v>0</v>
      </c>
      <c r="E13168" s="1">
        <v>37565</v>
      </c>
      <c r="F13168">
        <f t="shared" si="205"/>
        <v>0</v>
      </c>
    </row>
    <row r="13169" spans="1:6" x14ac:dyDescent="0.25">
      <c r="A13169">
        <v>2002</v>
      </c>
      <c r="B13169">
        <v>11</v>
      </c>
      <c r="C13169">
        <v>6</v>
      </c>
      <c r="D13169">
        <v>0</v>
      </c>
      <c r="E13169" s="1">
        <v>37566</v>
      </c>
      <c r="F13169">
        <f t="shared" si="205"/>
        <v>0</v>
      </c>
    </row>
    <row r="13170" spans="1:6" x14ac:dyDescent="0.25">
      <c r="A13170">
        <v>2002</v>
      </c>
      <c r="B13170">
        <v>11</v>
      </c>
      <c r="C13170">
        <v>7</v>
      </c>
      <c r="D13170">
        <v>0</v>
      </c>
      <c r="E13170" s="1">
        <v>37567</v>
      </c>
      <c r="F13170">
        <f t="shared" si="205"/>
        <v>0</v>
      </c>
    </row>
    <row r="13171" spans="1:6" x14ac:dyDescent="0.25">
      <c r="A13171">
        <v>2002</v>
      </c>
      <c r="B13171">
        <v>11</v>
      </c>
      <c r="C13171">
        <v>8</v>
      </c>
      <c r="D13171">
        <v>0</v>
      </c>
      <c r="E13171" s="1">
        <v>37568</v>
      </c>
      <c r="F13171">
        <f t="shared" si="205"/>
        <v>0</v>
      </c>
    </row>
    <row r="13172" spans="1:6" x14ac:dyDescent="0.25">
      <c r="A13172">
        <v>2002</v>
      </c>
      <c r="B13172">
        <v>11</v>
      </c>
      <c r="C13172">
        <v>9</v>
      </c>
      <c r="D13172">
        <v>0</v>
      </c>
      <c r="E13172" s="1">
        <v>37569</v>
      </c>
      <c r="F13172">
        <f t="shared" si="205"/>
        <v>0</v>
      </c>
    </row>
    <row r="13173" spans="1:6" x14ac:dyDescent="0.25">
      <c r="A13173">
        <v>2002</v>
      </c>
      <c r="B13173">
        <v>11</v>
      </c>
      <c r="C13173">
        <v>10</v>
      </c>
      <c r="D13173">
        <v>0</v>
      </c>
      <c r="E13173" s="1">
        <v>37570</v>
      </c>
      <c r="F13173">
        <f t="shared" si="205"/>
        <v>0</v>
      </c>
    </row>
    <row r="13174" spans="1:6" x14ac:dyDescent="0.25">
      <c r="A13174">
        <v>2002</v>
      </c>
      <c r="B13174">
        <v>11</v>
      </c>
      <c r="C13174">
        <v>11</v>
      </c>
      <c r="D13174">
        <v>0</v>
      </c>
      <c r="E13174" s="1">
        <v>37571</v>
      </c>
      <c r="F13174">
        <f t="shared" si="205"/>
        <v>0</v>
      </c>
    </row>
    <row r="13175" spans="1:6" x14ac:dyDescent="0.25">
      <c r="A13175">
        <v>2002</v>
      </c>
      <c r="B13175">
        <v>11</v>
      </c>
      <c r="C13175">
        <v>12</v>
      </c>
      <c r="D13175">
        <v>0</v>
      </c>
      <c r="E13175" s="1">
        <v>37572</v>
      </c>
      <c r="F13175">
        <f t="shared" si="205"/>
        <v>0</v>
      </c>
    </row>
    <row r="13176" spans="1:6" x14ac:dyDescent="0.25">
      <c r="A13176">
        <v>2002</v>
      </c>
      <c r="B13176">
        <v>11</v>
      </c>
      <c r="C13176">
        <v>13</v>
      </c>
      <c r="D13176">
        <v>0</v>
      </c>
      <c r="E13176" s="1">
        <v>37573</v>
      </c>
      <c r="F13176">
        <f t="shared" si="205"/>
        <v>0</v>
      </c>
    </row>
    <row r="13177" spans="1:6" x14ac:dyDescent="0.25">
      <c r="A13177">
        <v>2002</v>
      </c>
      <c r="B13177">
        <v>11</v>
      </c>
      <c r="C13177">
        <v>14</v>
      </c>
      <c r="D13177">
        <v>0</v>
      </c>
      <c r="E13177" s="1">
        <v>37574</v>
      </c>
      <c r="F13177">
        <f t="shared" si="205"/>
        <v>0</v>
      </c>
    </row>
    <row r="13178" spans="1:6" x14ac:dyDescent="0.25">
      <c r="A13178">
        <v>2002</v>
      </c>
      <c r="B13178">
        <v>11</v>
      </c>
      <c r="C13178">
        <v>15</v>
      </c>
      <c r="D13178">
        <v>0</v>
      </c>
      <c r="E13178" s="1">
        <v>37575</v>
      </c>
      <c r="F13178">
        <f t="shared" si="205"/>
        <v>0</v>
      </c>
    </row>
    <row r="13179" spans="1:6" x14ac:dyDescent="0.25">
      <c r="A13179">
        <v>2002</v>
      </c>
      <c r="B13179">
        <v>11</v>
      </c>
      <c r="C13179">
        <v>16</v>
      </c>
      <c r="D13179">
        <v>0</v>
      </c>
      <c r="E13179" s="1">
        <v>37576</v>
      </c>
      <c r="F13179">
        <f t="shared" si="205"/>
        <v>0</v>
      </c>
    </row>
    <row r="13180" spans="1:6" x14ac:dyDescent="0.25">
      <c r="A13180">
        <v>2002</v>
      </c>
      <c r="B13180">
        <v>11</v>
      </c>
      <c r="C13180">
        <v>17</v>
      </c>
      <c r="D13180">
        <v>0</v>
      </c>
      <c r="E13180" s="1">
        <v>37577</v>
      </c>
      <c r="F13180">
        <f t="shared" si="205"/>
        <v>0</v>
      </c>
    </row>
    <row r="13181" spans="1:6" x14ac:dyDescent="0.25">
      <c r="A13181">
        <v>2002</v>
      </c>
      <c r="B13181">
        <v>11</v>
      </c>
      <c r="C13181">
        <v>18</v>
      </c>
      <c r="D13181">
        <v>0</v>
      </c>
      <c r="E13181" s="1">
        <v>37578</v>
      </c>
      <c r="F13181">
        <f t="shared" si="205"/>
        <v>0</v>
      </c>
    </row>
    <row r="13182" spans="1:6" x14ac:dyDescent="0.25">
      <c r="A13182">
        <v>2002</v>
      </c>
      <c r="B13182">
        <v>11</v>
      </c>
      <c r="C13182">
        <v>19</v>
      </c>
      <c r="D13182">
        <v>0</v>
      </c>
      <c r="E13182" s="1">
        <v>37579</v>
      </c>
      <c r="F13182">
        <f t="shared" si="205"/>
        <v>0</v>
      </c>
    </row>
    <row r="13183" spans="1:6" x14ac:dyDescent="0.25">
      <c r="A13183">
        <v>2002</v>
      </c>
      <c r="B13183">
        <v>11</v>
      </c>
      <c r="C13183">
        <v>20</v>
      </c>
      <c r="D13183">
        <v>0</v>
      </c>
      <c r="E13183" s="1">
        <v>37580</v>
      </c>
      <c r="F13183">
        <f t="shared" si="205"/>
        <v>0</v>
      </c>
    </row>
    <row r="13184" spans="1:6" x14ac:dyDescent="0.25">
      <c r="A13184">
        <v>2002</v>
      </c>
      <c r="B13184">
        <v>11</v>
      </c>
      <c r="C13184">
        <v>21</v>
      </c>
      <c r="D13184">
        <v>0</v>
      </c>
      <c r="E13184" s="1">
        <v>37581</v>
      </c>
      <c r="F13184">
        <f t="shared" si="205"/>
        <v>0</v>
      </c>
    </row>
    <row r="13185" spans="1:6" x14ac:dyDescent="0.25">
      <c r="A13185">
        <v>2002</v>
      </c>
      <c r="B13185">
        <v>11</v>
      </c>
      <c r="C13185">
        <v>22</v>
      </c>
      <c r="D13185">
        <v>0</v>
      </c>
      <c r="E13185" s="1">
        <v>37582</v>
      </c>
      <c r="F13185">
        <f t="shared" si="205"/>
        <v>0</v>
      </c>
    </row>
    <row r="13186" spans="1:6" x14ac:dyDescent="0.25">
      <c r="A13186">
        <v>2002</v>
      </c>
      <c r="B13186">
        <v>11</v>
      </c>
      <c r="C13186">
        <v>23</v>
      </c>
      <c r="D13186">
        <v>0</v>
      </c>
      <c r="E13186" s="1">
        <v>37583</v>
      </c>
      <c r="F13186">
        <f t="shared" si="205"/>
        <v>0</v>
      </c>
    </row>
    <row r="13187" spans="1:6" x14ac:dyDescent="0.25">
      <c r="A13187">
        <v>2002</v>
      </c>
      <c r="B13187">
        <v>11</v>
      </c>
      <c r="C13187">
        <v>24</v>
      </c>
      <c r="D13187">
        <v>0</v>
      </c>
      <c r="E13187" s="1">
        <v>37584</v>
      </c>
      <c r="F13187">
        <f t="shared" ref="F13187:F13250" si="206">D13187/86.4</f>
        <v>0</v>
      </c>
    </row>
    <row r="13188" spans="1:6" x14ac:dyDescent="0.25">
      <c r="A13188">
        <v>2002</v>
      </c>
      <c r="B13188">
        <v>11</v>
      </c>
      <c r="C13188">
        <v>25</v>
      </c>
      <c r="D13188">
        <v>0</v>
      </c>
      <c r="E13188" s="1">
        <v>37585</v>
      </c>
      <c r="F13188">
        <f t="shared" si="206"/>
        <v>0</v>
      </c>
    </row>
    <row r="13189" spans="1:6" x14ac:dyDescent="0.25">
      <c r="A13189">
        <v>2002</v>
      </c>
      <c r="B13189">
        <v>11</v>
      </c>
      <c r="C13189">
        <v>26</v>
      </c>
      <c r="D13189">
        <v>0</v>
      </c>
      <c r="E13189" s="1">
        <v>37586</v>
      </c>
      <c r="F13189">
        <f t="shared" si="206"/>
        <v>0</v>
      </c>
    </row>
    <row r="13190" spans="1:6" x14ac:dyDescent="0.25">
      <c r="A13190">
        <v>2002</v>
      </c>
      <c r="B13190">
        <v>11</v>
      </c>
      <c r="C13190">
        <v>27</v>
      </c>
      <c r="D13190">
        <v>0</v>
      </c>
      <c r="E13190" s="1">
        <v>37587</v>
      </c>
      <c r="F13190">
        <f t="shared" si="206"/>
        <v>0</v>
      </c>
    </row>
    <row r="13191" spans="1:6" x14ac:dyDescent="0.25">
      <c r="A13191">
        <v>2002</v>
      </c>
      <c r="B13191">
        <v>11</v>
      </c>
      <c r="C13191">
        <v>28</v>
      </c>
      <c r="D13191">
        <v>0</v>
      </c>
      <c r="E13191" s="1">
        <v>37588</v>
      </c>
      <c r="F13191">
        <f t="shared" si="206"/>
        <v>0</v>
      </c>
    </row>
    <row r="13192" spans="1:6" x14ac:dyDescent="0.25">
      <c r="A13192">
        <v>2002</v>
      </c>
      <c r="B13192">
        <v>11</v>
      </c>
      <c r="C13192">
        <v>29</v>
      </c>
      <c r="D13192">
        <v>0</v>
      </c>
      <c r="E13192" s="1">
        <v>37589</v>
      </c>
      <c r="F13192">
        <f t="shared" si="206"/>
        <v>0</v>
      </c>
    </row>
    <row r="13193" spans="1:6" x14ac:dyDescent="0.25">
      <c r="A13193">
        <v>2002</v>
      </c>
      <c r="B13193">
        <v>11</v>
      </c>
      <c r="C13193">
        <v>30</v>
      </c>
      <c r="D13193">
        <v>0</v>
      </c>
      <c r="E13193" s="1">
        <v>37590</v>
      </c>
      <c r="F13193">
        <f t="shared" si="206"/>
        <v>0</v>
      </c>
    </row>
    <row r="13194" spans="1:6" x14ac:dyDescent="0.25">
      <c r="A13194">
        <v>2002</v>
      </c>
      <c r="B13194">
        <v>12</v>
      </c>
      <c r="C13194">
        <v>1</v>
      </c>
      <c r="D13194">
        <v>0</v>
      </c>
      <c r="E13194" s="1">
        <v>37591</v>
      </c>
      <c r="F13194">
        <f t="shared" si="206"/>
        <v>0</v>
      </c>
    </row>
    <row r="13195" spans="1:6" x14ac:dyDescent="0.25">
      <c r="A13195">
        <v>2002</v>
      </c>
      <c r="B13195">
        <v>12</v>
      </c>
      <c r="C13195">
        <v>2</v>
      </c>
      <c r="D13195">
        <v>0</v>
      </c>
      <c r="E13195" s="1">
        <v>37592</v>
      </c>
      <c r="F13195">
        <f t="shared" si="206"/>
        <v>0</v>
      </c>
    </row>
    <row r="13196" spans="1:6" x14ac:dyDescent="0.25">
      <c r="A13196">
        <v>2002</v>
      </c>
      <c r="B13196">
        <v>12</v>
      </c>
      <c r="C13196">
        <v>3</v>
      </c>
      <c r="D13196">
        <v>0</v>
      </c>
      <c r="E13196" s="1">
        <v>37593</v>
      </c>
      <c r="F13196">
        <f t="shared" si="206"/>
        <v>0</v>
      </c>
    </row>
    <row r="13197" spans="1:6" x14ac:dyDescent="0.25">
      <c r="A13197">
        <v>2002</v>
      </c>
      <c r="B13197">
        <v>12</v>
      </c>
      <c r="C13197">
        <v>4</v>
      </c>
      <c r="D13197">
        <v>0</v>
      </c>
      <c r="E13197" s="1">
        <v>37594</v>
      </c>
      <c r="F13197">
        <f t="shared" si="206"/>
        <v>0</v>
      </c>
    </row>
    <row r="13198" spans="1:6" x14ac:dyDescent="0.25">
      <c r="A13198">
        <v>2002</v>
      </c>
      <c r="B13198">
        <v>12</v>
      </c>
      <c r="C13198">
        <v>5</v>
      </c>
      <c r="D13198">
        <v>0</v>
      </c>
      <c r="E13198" s="1">
        <v>37595</v>
      </c>
      <c r="F13198">
        <f t="shared" si="206"/>
        <v>0</v>
      </c>
    </row>
    <row r="13199" spans="1:6" x14ac:dyDescent="0.25">
      <c r="A13199">
        <v>2002</v>
      </c>
      <c r="B13199">
        <v>12</v>
      </c>
      <c r="C13199">
        <v>6</v>
      </c>
      <c r="D13199">
        <v>0</v>
      </c>
      <c r="E13199" s="1">
        <v>37596</v>
      </c>
      <c r="F13199">
        <f t="shared" si="206"/>
        <v>0</v>
      </c>
    </row>
    <row r="13200" spans="1:6" x14ac:dyDescent="0.25">
      <c r="A13200">
        <v>2002</v>
      </c>
      <c r="B13200">
        <v>12</v>
      </c>
      <c r="C13200">
        <v>7</v>
      </c>
      <c r="D13200">
        <v>0</v>
      </c>
      <c r="E13200" s="1">
        <v>37597</v>
      </c>
      <c r="F13200">
        <f t="shared" si="206"/>
        <v>0</v>
      </c>
    </row>
    <row r="13201" spans="1:6" x14ac:dyDescent="0.25">
      <c r="A13201">
        <v>2002</v>
      </c>
      <c r="B13201">
        <v>12</v>
      </c>
      <c r="C13201">
        <v>8</v>
      </c>
      <c r="D13201">
        <v>0</v>
      </c>
      <c r="E13201" s="1">
        <v>37598</v>
      </c>
      <c r="F13201">
        <f t="shared" si="206"/>
        <v>0</v>
      </c>
    </row>
    <row r="13202" spans="1:6" x14ac:dyDescent="0.25">
      <c r="A13202">
        <v>2002</v>
      </c>
      <c r="B13202">
        <v>12</v>
      </c>
      <c r="C13202">
        <v>9</v>
      </c>
      <c r="D13202">
        <v>0</v>
      </c>
      <c r="E13202" s="1">
        <v>37599</v>
      </c>
      <c r="F13202">
        <f t="shared" si="206"/>
        <v>0</v>
      </c>
    </row>
    <row r="13203" spans="1:6" x14ac:dyDescent="0.25">
      <c r="A13203">
        <v>2002</v>
      </c>
      <c r="B13203">
        <v>12</v>
      </c>
      <c r="C13203">
        <v>10</v>
      </c>
      <c r="D13203">
        <v>0</v>
      </c>
      <c r="E13203" s="1">
        <v>37600</v>
      </c>
      <c r="F13203">
        <f t="shared" si="206"/>
        <v>0</v>
      </c>
    </row>
    <row r="13204" spans="1:6" x14ac:dyDescent="0.25">
      <c r="A13204">
        <v>2002</v>
      </c>
      <c r="B13204">
        <v>12</v>
      </c>
      <c r="C13204">
        <v>11</v>
      </c>
      <c r="D13204">
        <v>0</v>
      </c>
      <c r="E13204" s="1">
        <v>37601</v>
      </c>
      <c r="F13204">
        <f t="shared" si="206"/>
        <v>0</v>
      </c>
    </row>
    <row r="13205" spans="1:6" x14ac:dyDescent="0.25">
      <c r="A13205">
        <v>2002</v>
      </c>
      <c r="B13205">
        <v>12</v>
      </c>
      <c r="C13205">
        <v>12</v>
      </c>
      <c r="D13205">
        <v>0</v>
      </c>
      <c r="E13205" s="1">
        <v>37602</v>
      </c>
      <c r="F13205">
        <f t="shared" si="206"/>
        <v>0</v>
      </c>
    </row>
    <row r="13206" spans="1:6" x14ac:dyDescent="0.25">
      <c r="A13206">
        <v>2002</v>
      </c>
      <c r="B13206">
        <v>12</v>
      </c>
      <c r="C13206">
        <v>13</v>
      </c>
      <c r="D13206">
        <v>0</v>
      </c>
      <c r="E13206" s="1">
        <v>37603</v>
      </c>
      <c r="F13206">
        <f t="shared" si="206"/>
        <v>0</v>
      </c>
    </row>
    <row r="13207" spans="1:6" x14ac:dyDescent="0.25">
      <c r="A13207">
        <v>2002</v>
      </c>
      <c r="B13207">
        <v>12</v>
      </c>
      <c r="C13207">
        <v>14</v>
      </c>
      <c r="D13207">
        <v>0</v>
      </c>
      <c r="E13207" s="1">
        <v>37604</v>
      </c>
      <c r="F13207">
        <f t="shared" si="206"/>
        <v>0</v>
      </c>
    </row>
    <row r="13208" spans="1:6" x14ac:dyDescent="0.25">
      <c r="A13208">
        <v>2002</v>
      </c>
      <c r="B13208">
        <v>12</v>
      </c>
      <c r="C13208">
        <v>15</v>
      </c>
      <c r="D13208">
        <v>0</v>
      </c>
      <c r="E13208" s="1">
        <v>37605</v>
      </c>
      <c r="F13208">
        <f t="shared" si="206"/>
        <v>0</v>
      </c>
    </row>
    <row r="13209" spans="1:6" x14ac:dyDescent="0.25">
      <c r="A13209">
        <v>2002</v>
      </c>
      <c r="B13209">
        <v>12</v>
      </c>
      <c r="C13209">
        <v>16</v>
      </c>
      <c r="D13209">
        <v>0</v>
      </c>
      <c r="E13209" s="1">
        <v>37606</v>
      </c>
      <c r="F13209">
        <f t="shared" si="206"/>
        <v>0</v>
      </c>
    </row>
    <row r="13210" spans="1:6" x14ac:dyDescent="0.25">
      <c r="A13210">
        <v>2002</v>
      </c>
      <c r="B13210">
        <v>12</v>
      </c>
      <c r="C13210">
        <v>17</v>
      </c>
      <c r="D13210">
        <v>0</v>
      </c>
      <c r="E13210" s="1">
        <v>37607</v>
      </c>
      <c r="F13210">
        <f t="shared" si="206"/>
        <v>0</v>
      </c>
    </row>
    <row r="13211" spans="1:6" x14ac:dyDescent="0.25">
      <c r="A13211">
        <v>2002</v>
      </c>
      <c r="B13211">
        <v>12</v>
      </c>
      <c r="C13211">
        <v>18</v>
      </c>
      <c r="D13211">
        <v>0</v>
      </c>
      <c r="E13211" s="1">
        <v>37608</v>
      </c>
      <c r="F13211">
        <f t="shared" si="206"/>
        <v>0</v>
      </c>
    </row>
    <row r="13212" spans="1:6" x14ac:dyDescent="0.25">
      <c r="A13212">
        <v>2002</v>
      </c>
      <c r="B13212">
        <v>12</v>
      </c>
      <c r="C13212">
        <v>19</v>
      </c>
      <c r="D13212">
        <v>0</v>
      </c>
      <c r="E13212" s="1">
        <v>37609</v>
      </c>
      <c r="F13212">
        <f t="shared" si="206"/>
        <v>0</v>
      </c>
    </row>
    <row r="13213" spans="1:6" x14ac:dyDescent="0.25">
      <c r="A13213">
        <v>2002</v>
      </c>
      <c r="B13213">
        <v>12</v>
      </c>
      <c r="C13213">
        <v>20</v>
      </c>
      <c r="D13213">
        <v>0</v>
      </c>
      <c r="E13213" s="1">
        <v>37610</v>
      </c>
      <c r="F13213">
        <f t="shared" si="206"/>
        <v>0</v>
      </c>
    </row>
    <row r="13214" spans="1:6" x14ac:dyDescent="0.25">
      <c r="A13214">
        <v>2002</v>
      </c>
      <c r="B13214">
        <v>12</v>
      </c>
      <c r="C13214">
        <v>21</v>
      </c>
      <c r="D13214">
        <v>0</v>
      </c>
      <c r="E13214" s="1">
        <v>37611</v>
      </c>
      <c r="F13214">
        <f t="shared" si="206"/>
        <v>0</v>
      </c>
    </row>
    <row r="13215" spans="1:6" x14ac:dyDescent="0.25">
      <c r="A13215">
        <v>2002</v>
      </c>
      <c r="B13215">
        <v>12</v>
      </c>
      <c r="C13215">
        <v>22</v>
      </c>
      <c r="D13215">
        <v>0</v>
      </c>
      <c r="E13215" s="1">
        <v>37612</v>
      </c>
      <c r="F13215">
        <f t="shared" si="206"/>
        <v>0</v>
      </c>
    </row>
    <row r="13216" spans="1:6" x14ac:dyDescent="0.25">
      <c r="A13216">
        <v>2002</v>
      </c>
      <c r="B13216">
        <v>12</v>
      </c>
      <c r="C13216">
        <v>23</v>
      </c>
      <c r="D13216">
        <v>0</v>
      </c>
      <c r="E13216" s="1">
        <v>37613</v>
      </c>
      <c r="F13216">
        <f t="shared" si="206"/>
        <v>0</v>
      </c>
    </row>
    <row r="13217" spans="1:6" x14ac:dyDescent="0.25">
      <c r="A13217">
        <v>2002</v>
      </c>
      <c r="B13217">
        <v>12</v>
      </c>
      <c r="C13217">
        <v>24</v>
      </c>
      <c r="D13217">
        <v>0</v>
      </c>
      <c r="E13217" s="1">
        <v>37614</v>
      </c>
      <c r="F13217">
        <f t="shared" si="206"/>
        <v>0</v>
      </c>
    </row>
    <row r="13218" spans="1:6" x14ac:dyDescent="0.25">
      <c r="A13218">
        <v>2002</v>
      </c>
      <c r="B13218">
        <v>12</v>
      </c>
      <c r="C13218">
        <v>25</v>
      </c>
      <c r="D13218">
        <v>0</v>
      </c>
      <c r="E13218" s="1">
        <v>37615</v>
      </c>
      <c r="F13218">
        <f t="shared" si="206"/>
        <v>0</v>
      </c>
    </row>
    <row r="13219" spans="1:6" x14ac:dyDescent="0.25">
      <c r="A13219">
        <v>2002</v>
      </c>
      <c r="B13219">
        <v>12</v>
      </c>
      <c r="C13219">
        <v>26</v>
      </c>
      <c r="D13219">
        <v>0</v>
      </c>
      <c r="E13219" s="1">
        <v>37616</v>
      </c>
      <c r="F13219">
        <f t="shared" si="206"/>
        <v>0</v>
      </c>
    </row>
    <row r="13220" spans="1:6" x14ac:dyDescent="0.25">
      <c r="A13220">
        <v>2002</v>
      </c>
      <c r="B13220">
        <v>12</v>
      </c>
      <c r="C13220">
        <v>27</v>
      </c>
      <c r="D13220">
        <v>0</v>
      </c>
      <c r="E13220" s="1">
        <v>37617</v>
      </c>
      <c r="F13220">
        <f t="shared" si="206"/>
        <v>0</v>
      </c>
    </row>
    <row r="13221" spans="1:6" x14ac:dyDescent="0.25">
      <c r="A13221">
        <v>2002</v>
      </c>
      <c r="B13221">
        <v>12</v>
      </c>
      <c r="C13221">
        <v>28</v>
      </c>
      <c r="D13221">
        <v>0</v>
      </c>
      <c r="E13221" s="1">
        <v>37618</v>
      </c>
      <c r="F13221">
        <f t="shared" si="206"/>
        <v>0</v>
      </c>
    </row>
    <row r="13222" spans="1:6" x14ac:dyDescent="0.25">
      <c r="A13222">
        <v>2002</v>
      </c>
      <c r="B13222">
        <v>12</v>
      </c>
      <c r="C13222">
        <v>29</v>
      </c>
      <c r="D13222">
        <v>0</v>
      </c>
      <c r="E13222" s="1">
        <v>37619</v>
      </c>
      <c r="F13222">
        <f t="shared" si="206"/>
        <v>0</v>
      </c>
    </row>
    <row r="13223" spans="1:6" x14ac:dyDescent="0.25">
      <c r="A13223">
        <v>2002</v>
      </c>
      <c r="B13223">
        <v>12</v>
      </c>
      <c r="C13223">
        <v>30</v>
      </c>
      <c r="D13223">
        <v>0</v>
      </c>
      <c r="E13223" s="1">
        <v>37620</v>
      </c>
      <c r="F13223">
        <f t="shared" si="206"/>
        <v>0</v>
      </c>
    </row>
    <row r="13224" spans="1:6" x14ac:dyDescent="0.25">
      <c r="A13224">
        <v>2002</v>
      </c>
      <c r="B13224">
        <v>12</v>
      </c>
      <c r="C13224">
        <v>31</v>
      </c>
      <c r="D13224">
        <v>0</v>
      </c>
      <c r="E13224" s="1">
        <v>37621</v>
      </c>
      <c r="F13224">
        <f t="shared" si="206"/>
        <v>0</v>
      </c>
    </row>
    <row r="13225" spans="1:6" x14ac:dyDescent="0.25">
      <c r="A13225">
        <v>2003</v>
      </c>
      <c r="B13225">
        <v>1</v>
      </c>
      <c r="C13225">
        <v>1</v>
      </c>
      <c r="D13225">
        <v>0</v>
      </c>
      <c r="E13225" s="1">
        <v>37622</v>
      </c>
      <c r="F13225">
        <f t="shared" si="206"/>
        <v>0</v>
      </c>
    </row>
    <row r="13226" spans="1:6" x14ac:dyDescent="0.25">
      <c r="A13226">
        <v>2003</v>
      </c>
      <c r="B13226">
        <v>1</v>
      </c>
      <c r="C13226">
        <v>2</v>
      </c>
      <c r="D13226">
        <v>0</v>
      </c>
      <c r="E13226" s="1">
        <v>37623</v>
      </c>
      <c r="F13226">
        <f t="shared" si="206"/>
        <v>0</v>
      </c>
    </row>
    <row r="13227" spans="1:6" x14ac:dyDescent="0.25">
      <c r="A13227">
        <v>2003</v>
      </c>
      <c r="B13227">
        <v>1</v>
      </c>
      <c r="C13227">
        <v>3</v>
      </c>
      <c r="D13227">
        <v>0</v>
      </c>
      <c r="E13227" s="1">
        <v>37624</v>
      </c>
      <c r="F13227">
        <f t="shared" si="206"/>
        <v>0</v>
      </c>
    </row>
    <row r="13228" spans="1:6" x14ac:dyDescent="0.25">
      <c r="A13228">
        <v>2003</v>
      </c>
      <c r="B13228">
        <v>1</v>
      </c>
      <c r="C13228">
        <v>4</v>
      </c>
      <c r="D13228">
        <v>0</v>
      </c>
      <c r="E13228" s="1">
        <v>37625</v>
      </c>
      <c r="F13228">
        <f t="shared" si="206"/>
        <v>0</v>
      </c>
    </row>
    <row r="13229" spans="1:6" x14ac:dyDescent="0.25">
      <c r="A13229">
        <v>2003</v>
      </c>
      <c r="B13229">
        <v>1</v>
      </c>
      <c r="C13229">
        <v>5</v>
      </c>
      <c r="D13229">
        <v>0</v>
      </c>
      <c r="E13229" s="1">
        <v>37626</v>
      </c>
      <c r="F13229">
        <f t="shared" si="206"/>
        <v>0</v>
      </c>
    </row>
    <row r="13230" spans="1:6" x14ac:dyDescent="0.25">
      <c r="A13230">
        <v>2003</v>
      </c>
      <c r="B13230">
        <v>1</v>
      </c>
      <c r="C13230">
        <v>6</v>
      </c>
      <c r="D13230">
        <v>0</v>
      </c>
      <c r="E13230" s="1">
        <v>37627</v>
      </c>
      <c r="F13230">
        <f t="shared" si="206"/>
        <v>0</v>
      </c>
    </row>
    <row r="13231" spans="1:6" x14ac:dyDescent="0.25">
      <c r="A13231">
        <v>2003</v>
      </c>
      <c r="B13231">
        <v>1</v>
      </c>
      <c r="C13231">
        <v>7</v>
      </c>
      <c r="D13231">
        <v>0</v>
      </c>
      <c r="E13231" s="1">
        <v>37628</v>
      </c>
      <c r="F13231">
        <f t="shared" si="206"/>
        <v>0</v>
      </c>
    </row>
    <row r="13232" spans="1:6" x14ac:dyDescent="0.25">
      <c r="A13232">
        <v>2003</v>
      </c>
      <c r="B13232">
        <v>1</v>
      </c>
      <c r="C13232">
        <v>8</v>
      </c>
      <c r="D13232">
        <v>0</v>
      </c>
      <c r="E13232" s="1">
        <v>37629</v>
      </c>
      <c r="F13232">
        <f t="shared" si="206"/>
        <v>0</v>
      </c>
    </row>
    <row r="13233" spans="1:6" x14ac:dyDescent="0.25">
      <c r="A13233">
        <v>2003</v>
      </c>
      <c r="B13233">
        <v>1</v>
      </c>
      <c r="C13233">
        <v>9</v>
      </c>
      <c r="D13233">
        <v>0</v>
      </c>
      <c r="E13233" s="1">
        <v>37630</v>
      </c>
      <c r="F13233">
        <f t="shared" si="206"/>
        <v>0</v>
      </c>
    </row>
    <row r="13234" spans="1:6" x14ac:dyDescent="0.25">
      <c r="A13234">
        <v>2003</v>
      </c>
      <c r="B13234">
        <v>1</v>
      </c>
      <c r="C13234">
        <v>10</v>
      </c>
      <c r="D13234">
        <v>0</v>
      </c>
      <c r="E13234" s="1">
        <v>37631</v>
      </c>
      <c r="F13234">
        <f t="shared" si="206"/>
        <v>0</v>
      </c>
    </row>
    <row r="13235" spans="1:6" x14ac:dyDescent="0.25">
      <c r="A13235">
        <v>2003</v>
      </c>
      <c r="B13235">
        <v>1</v>
      </c>
      <c r="C13235">
        <v>11</v>
      </c>
      <c r="D13235">
        <v>0</v>
      </c>
      <c r="E13235" s="1">
        <v>37632</v>
      </c>
      <c r="F13235">
        <f t="shared" si="206"/>
        <v>0</v>
      </c>
    </row>
    <row r="13236" spans="1:6" x14ac:dyDescent="0.25">
      <c r="A13236">
        <v>2003</v>
      </c>
      <c r="B13236">
        <v>1</v>
      </c>
      <c r="C13236">
        <v>12</v>
      </c>
      <c r="D13236">
        <v>0</v>
      </c>
      <c r="E13236" s="1">
        <v>37633</v>
      </c>
      <c r="F13236">
        <f t="shared" si="206"/>
        <v>0</v>
      </c>
    </row>
    <row r="13237" spans="1:6" x14ac:dyDescent="0.25">
      <c r="A13237">
        <v>2003</v>
      </c>
      <c r="B13237">
        <v>1</v>
      </c>
      <c r="C13237">
        <v>13</v>
      </c>
      <c r="D13237">
        <v>0</v>
      </c>
      <c r="E13237" s="1">
        <v>37634</v>
      </c>
      <c r="F13237">
        <f t="shared" si="206"/>
        <v>0</v>
      </c>
    </row>
    <row r="13238" spans="1:6" x14ac:dyDescent="0.25">
      <c r="A13238">
        <v>2003</v>
      </c>
      <c r="B13238">
        <v>1</v>
      </c>
      <c r="C13238">
        <v>14</v>
      </c>
      <c r="D13238">
        <v>0</v>
      </c>
      <c r="E13238" s="1">
        <v>37635</v>
      </c>
      <c r="F13238">
        <f t="shared" si="206"/>
        <v>0</v>
      </c>
    </row>
    <row r="13239" spans="1:6" x14ac:dyDescent="0.25">
      <c r="A13239">
        <v>2003</v>
      </c>
      <c r="B13239">
        <v>1</v>
      </c>
      <c r="C13239">
        <v>15</v>
      </c>
      <c r="D13239">
        <v>0</v>
      </c>
      <c r="E13239" s="1">
        <v>37636</v>
      </c>
      <c r="F13239">
        <f t="shared" si="206"/>
        <v>0</v>
      </c>
    </row>
    <row r="13240" spans="1:6" x14ac:dyDescent="0.25">
      <c r="A13240">
        <v>2003</v>
      </c>
      <c r="B13240">
        <v>1</v>
      </c>
      <c r="C13240">
        <v>16</v>
      </c>
      <c r="D13240">
        <v>0</v>
      </c>
      <c r="E13240" s="1">
        <v>37637</v>
      </c>
      <c r="F13240">
        <f t="shared" si="206"/>
        <v>0</v>
      </c>
    </row>
    <row r="13241" spans="1:6" x14ac:dyDescent="0.25">
      <c r="A13241">
        <v>2003</v>
      </c>
      <c r="B13241">
        <v>1</v>
      </c>
      <c r="C13241">
        <v>17</v>
      </c>
      <c r="D13241">
        <v>0</v>
      </c>
      <c r="E13241" s="1">
        <v>37638</v>
      </c>
      <c r="F13241">
        <f t="shared" si="206"/>
        <v>0</v>
      </c>
    </row>
    <row r="13242" spans="1:6" x14ac:dyDescent="0.25">
      <c r="A13242">
        <v>2003</v>
      </c>
      <c r="B13242">
        <v>1</v>
      </c>
      <c r="C13242">
        <v>18</v>
      </c>
      <c r="D13242">
        <v>0</v>
      </c>
      <c r="E13242" s="1">
        <v>37639</v>
      </c>
      <c r="F13242">
        <f t="shared" si="206"/>
        <v>0</v>
      </c>
    </row>
    <row r="13243" spans="1:6" x14ac:dyDescent="0.25">
      <c r="A13243">
        <v>2003</v>
      </c>
      <c r="B13243">
        <v>1</v>
      </c>
      <c r="C13243">
        <v>19</v>
      </c>
      <c r="D13243">
        <v>0</v>
      </c>
      <c r="E13243" s="1">
        <v>37640</v>
      </c>
      <c r="F13243">
        <f t="shared" si="206"/>
        <v>0</v>
      </c>
    </row>
    <row r="13244" spans="1:6" x14ac:dyDescent="0.25">
      <c r="A13244">
        <v>2003</v>
      </c>
      <c r="B13244">
        <v>1</v>
      </c>
      <c r="C13244">
        <v>20</v>
      </c>
      <c r="D13244">
        <v>0</v>
      </c>
      <c r="E13244" s="1">
        <v>37641</v>
      </c>
      <c r="F13244">
        <f t="shared" si="206"/>
        <v>0</v>
      </c>
    </row>
    <row r="13245" spans="1:6" x14ac:dyDescent="0.25">
      <c r="A13245">
        <v>2003</v>
      </c>
      <c r="B13245">
        <v>1</v>
      </c>
      <c r="C13245">
        <v>21</v>
      </c>
      <c r="D13245">
        <v>0</v>
      </c>
      <c r="E13245" s="1">
        <v>37642</v>
      </c>
      <c r="F13245">
        <f t="shared" si="206"/>
        <v>0</v>
      </c>
    </row>
    <row r="13246" spans="1:6" x14ac:dyDescent="0.25">
      <c r="A13246">
        <v>2003</v>
      </c>
      <c r="B13246">
        <v>1</v>
      </c>
      <c r="C13246">
        <v>22</v>
      </c>
      <c r="D13246">
        <v>0</v>
      </c>
      <c r="E13246" s="1">
        <v>37643</v>
      </c>
      <c r="F13246">
        <f t="shared" si="206"/>
        <v>0</v>
      </c>
    </row>
    <row r="13247" spans="1:6" x14ac:dyDescent="0.25">
      <c r="A13247">
        <v>2003</v>
      </c>
      <c r="B13247">
        <v>1</v>
      </c>
      <c r="C13247">
        <v>23</v>
      </c>
      <c r="D13247">
        <v>0</v>
      </c>
      <c r="E13247" s="1">
        <v>37644</v>
      </c>
      <c r="F13247">
        <f t="shared" si="206"/>
        <v>0</v>
      </c>
    </row>
    <row r="13248" spans="1:6" x14ac:dyDescent="0.25">
      <c r="A13248">
        <v>2003</v>
      </c>
      <c r="B13248">
        <v>1</v>
      </c>
      <c r="C13248">
        <v>24</v>
      </c>
      <c r="D13248">
        <v>0</v>
      </c>
      <c r="E13248" s="1">
        <v>37645</v>
      </c>
      <c r="F13248">
        <f t="shared" si="206"/>
        <v>0</v>
      </c>
    </row>
    <row r="13249" spans="1:6" x14ac:dyDescent="0.25">
      <c r="A13249">
        <v>2003</v>
      </c>
      <c r="B13249">
        <v>1</v>
      </c>
      <c r="C13249">
        <v>25</v>
      </c>
      <c r="D13249">
        <v>0</v>
      </c>
      <c r="E13249" s="1">
        <v>37646</v>
      </c>
      <c r="F13249">
        <f t="shared" si="206"/>
        <v>0</v>
      </c>
    </row>
    <row r="13250" spans="1:6" x14ac:dyDescent="0.25">
      <c r="A13250">
        <v>2003</v>
      </c>
      <c r="B13250">
        <v>1</v>
      </c>
      <c r="C13250">
        <v>26</v>
      </c>
      <c r="D13250">
        <v>0</v>
      </c>
      <c r="E13250" s="1">
        <v>37647</v>
      </c>
      <c r="F13250">
        <f t="shared" si="206"/>
        <v>0</v>
      </c>
    </row>
    <row r="13251" spans="1:6" x14ac:dyDescent="0.25">
      <c r="A13251">
        <v>2003</v>
      </c>
      <c r="B13251">
        <v>1</v>
      </c>
      <c r="C13251">
        <v>27</v>
      </c>
      <c r="D13251">
        <v>0</v>
      </c>
      <c r="E13251" s="1">
        <v>37648</v>
      </c>
      <c r="F13251">
        <f t="shared" ref="F13251:F13314" si="207">D13251/86.4</f>
        <v>0</v>
      </c>
    </row>
    <row r="13252" spans="1:6" x14ac:dyDescent="0.25">
      <c r="A13252">
        <v>2003</v>
      </c>
      <c r="B13252">
        <v>1</v>
      </c>
      <c r="C13252">
        <v>28</v>
      </c>
      <c r="D13252">
        <v>0</v>
      </c>
      <c r="E13252" s="1">
        <v>37649</v>
      </c>
      <c r="F13252">
        <f t="shared" si="207"/>
        <v>0</v>
      </c>
    </row>
    <row r="13253" spans="1:6" x14ac:dyDescent="0.25">
      <c r="A13253">
        <v>2003</v>
      </c>
      <c r="B13253">
        <v>1</v>
      </c>
      <c r="C13253">
        <v>29</v>
      </c>
      <c r="D13253">
        <v>0</v>
      </c>
      <c r="E13253" s="1">
        <v>37650</v>
      </c>
      <c r="F13253">
        <f t="shared" si="207"/>
        <v>0</v>
      </c>
    </row>
    <row r="13254" spans="1:6" x14ac:dyDescent="0.25">
      <c r="A13254">
        <v>2003</v>
      </c>
      <c r="B13254">
        <v>1</v>
      </c>
      <c r="C13254">
        <v>30</v>
      </c>
      <c r="D13254">
        <v>0</v>
      </c>
      <c r="E13254" s="1">
        <v>37651</v>
      </c>
      <c r="F13254">
        <f t="shared" si="207"/>
        <v>0</v>
      </c>
    </row>
    <row r="13255" spans="1:6" x14ac:dyDescent="0.25">
      <c r="A13255">
        <v>2003</v>
      </c>
      <c r="B13255">
        <v>1</v>
      </c>
      <c r="C13255">
        <v>31</v>
      </c>
      <c r="D13255">
        <v>0</v>
      </c>
      <c r="E13255" s="1">
        <v>37652</v>
      </c>
      <c r="F13255">
        <f t="shared" si="207"/>
        <v>0</v>
      </c>
    </row>
    <row r="13256" spans="1:6" x14ac:dyDescent="0.25">
      <c r="A13256">
        <v>2003</v>
      </c>
      <c r="B13256">
        <v>2</v>
      </c>
      <c r="C13256">
        <v>1</v>
      </c>
      <c r="D13256">
        <v>0</v>
      </c>
      <c r="E13256" s="1">
        <v>37653</v>
      </c>
      <c r="F13256">
        <f t="shared" si="207"/>
        <v>0</v>
      </c>
    </row>
    <row r="13257" spans="1:6" x14ac:dyDescent="0.25">
      <c r="A13257">
        <v>2003</v>
      </c>
      <c r="B13257">
        <v>2</v>
      </c>
      <c r="C13257">
        <v>2</v>
      </c>
      <c r="D13257">
        <v>0</v>
      </c>
      <c r="E13257" s="1">
        <v>37654</v>
      </c>
      <c r="F13257">
        <f t="shared" si="207"/>
        <v>0</v>
      </c>
    </row>
    <row r="13258" spans="1:6" x14ac:dyDescent="0.25">
      <c r="A13258">
        <v>2003</v>
      </c>
      <c r="B13258">
        <v>2</v>
      </c>
      <c r="C13258">
        <v>3</v>
      </c>
      <c r="D13258">
        <v>0</v>
      </c>
      <c r="E13258" s="1">
        <v>37655</v>
      </c>
      <c r="F13258">
        <f t="shared" si="207"/>
        <v>0</v>
      </c>
    </row>
    <row r="13259" spans="1:6" x14ac:dyDescent="0.25">
      <c r="A13259">
        <v>2003</v>
      </c>
      <c r="B13259">
        <v>2</v>
      </c>
      <c r="C13259">
        <v>4</v>
      </c>
      <c r="D13259">
        <v>0</v>
      </c>
      <c r="E13259" s="1">
        <v>37656</v>
      </c>
      <c r="F13259">
        <f t="shared" si="207"/>
        <v>0</v>
      </c>
    </row>
    <row r="13260" spans="1:6" x14ac:dyDescent="0.25">
      <c r="A13260">
        <v>2003</v>
      </c>
      <c r="B13260">
        <v>2</v>
      </c>
      <c r="C13260">
        <v>5</v>
      </c>
      <c r="D13260">
        <v>0</v>
      </c>
      <c r="E13260" s="1">
        <v>37657</v>
      </c>
      <c r="F13260">
        <f t="shared" si="207"/>
        <v>0</v>
      </c>
    </row>
    <row r="13261" spans="1:6" x14ac:dyDescent="0.25">
      <c r="A13261">
        <v>2003</v>
      </c>
      <c r="B13261">
        <v>2</v>
      </c>
      <c r="C13261">
        <v>6</v>
      </c>
      <c r="D13261">
        <v>0</v>
      </c>
      <c r="E13261" s="1">
        <v>37658</v>
      </c>
      <c r="F13261">
        <f t="shared" si="207"/>
        <v>0</v>
      </c>
    </row>
    <row r="13262" spans="1:6" x14ac:dyDescent="0.25">
      <c r="A13262">
        <v>2003</v>
      </c>
      <c r="B13262">
        <v>2</v>
      </c>
      <c r="C13262">
        <v>7</v>
      </c>
      <c r="D13262">
        <v>0</v>
      </c>
      <c r="E13262" s="1">
        <v>37659</v>
      </c>
      <c r="F13262">
        <f t="shared" si="207"/>
        <v>0</v>
      </c>
    </row>
    <row r="13263" spans="1:6" x14ac:dyDescent="0.25">
      <c r="A13263">
        <v>2003</v>
      </c>
      <c r="B13263">
        <v>2</v>
      </c>
      <c r="C13263">
        <v>8</v>
      </c>
      <c r="D13263">
        <v>0</v>
      </c>
      <c r="E13263" s="1">
        <v>37660</v>
      </c>
      <c r="F13263">
        <f t="shared" si="207"/>
        <v>0</v>
      </c>
    </row>
    <row r="13264" spans="1:6" x14ac:dyDescent="0.25">
      <c r="A13264">
        <v>2003</v>
      </c>
      <c r="B13264">
        <v>2</v>
      </c>
      <c r="C13264">
        <v>9</v>
      </c>
      <c r="D13264">
        <v>0</v>
      </c>
      <c r="E13264" s="1">
        <v>37661</v>
      </c>
      <c r="F13264">
        <f t="shared" si="207"/>
        <v>0</v>
      </c>
    </row>
    <row r="13265" spans="1:6" x14ac:dyDescent="0.25">
      <c r="A13265">
        <v>2003</v>
      </c>
      <c r="B13265">
        <v>2</v>
      </c>
      <c r="C13265">
        <v>10</v>
      </c>
      <c r="D13265">
        <v>0</v>
      </c>
      <c r="E13265" s="1">
        <v>37662</v>
      </c>
      <c r="F13265">
        <f t="shared" si="207"/>
        <v>0</v>
      </c>
    </row>
    <row r="13266" spans="1:6" x14ac:dyDescent="0.25">
      <c r="A13266">
        <v>2003</v>
      </c>
      <c r="B13266">
        <v>2</v>
      </c>
      <c r="C13266">
        <v>11</v>
      </c>
      <c r="D13266">
        <v>0</v>
      </c>
      <c r="E13266" s="1">
        <v>37663</v>
      </c>
      <c r="F13266">
        <f t="shared" si="207"/>
        <v>0</v>
      </c>
    </row>
    <row r="13267" spans="1:6" x14ac:dyDescent="0.25">
      <c r="A13267">
        <v>2003</v>
      </c>
      <c r="B13267">
        <v>2</v>
      </c>
      <c r="C13267">
        <v>12</v>
      </c>
      <c r="D13267">
        <v>0</v>
      </c>
      <c r="E13267" s="1">
        <v>37664</v>
      </c>
      <c r="F13267">
        <f t="shared" si="207"/>
        <v>0</v>
      </c>
    </row>
    <row r="13268" spans="1:6" x14ac:dyDescent="0.25">
      <c r="A13268">
        <v>2003</v>
      </c>
      <c r="B13268">
        <v>2</v>
      </c>
      <c r="C13268">
        <v>13</v>
      </c>
      <c r="D13268">
        <v>0</v>
      </c>
      <c r="E13268" s="1">
        <v>37665</v>
      </c>
      <c r="F13268">
        <f t="shared" si="207"/>
        <v>0</v>
      </c>
    </row>
    <row r="13269" spans="1:6" x14ac:dyDescent="0.25">
      <c r="A13269">
        <v>2003</v>
      </c>
      <c r="B13269">
        <v>2</v>
      </c>
      <c r="C13269">
        <v>14</v>
      </c>
      <c r="D13269">
        <v>0</v>
      </c>
      <c r="E13269" s="1">
        <v>37666</v>
      </c>
      <c r="F13269">
        <f t="shared" si="207"/>
        <v>0</v>
      </c>
    </row>
    <row r="13270" spans="1:6" x14ac:dyDescent="0.25">
      <c r="A13270">
        <v>2003</v>
      </c>
      <c r="B13270">
        <v>2</v>
      </c>
      <c r="C13270">
        <v>15</v>
      </c>
      <c r="D13270">
        <v>0</v>
      </c>
      <c r="E13270" s="1">
        <v>37667</v>
      </c>
      <c r="F13270">
        <f t="shared" si="207"/>
        <v>0</v>
      </c>
    </row>
    <row r="13271" spans="1:6" x14ac:dyDescent="0.25">
      <c r="A13271">
        <v>2003</v>
      </c>
      <c r="B13271">
        <v>2</v>
      </c>
      <c r="C13271">
        <v>16</v>
      </c>
      <c r="D13271">
        <v>0</v>
      </c>
      <c r="E13271" s="1">
        <v>37668</v>
      </c>
      <c r="F13271">
        <f t="shared" si="207"/>
        <v>0</v>
      </c>
    </row>
    <row r="13272" spans="1:6" x14ac:dyDescent="0.25">
      <c r="A13272">
        <v>2003</v>
      </c>
      <c r="B13272">
        <v>2</v>
      </c>
      <c r="C13272">
        <v>17</v>
      </c>
      <c r="D13272">
        <v>0</v>
      </c>
      <c r="E13272" s="1">
        <v>37669</v>
      </c>
      <c r="F13272">
        <f t="shared" si="207"/>
        <v>0</v>
      </c>
    </row>
    <row r="13273" spans="1:6" x14ac:dyDescent="0.25">
      <c r="A13273">
        <v>2003</v>
      </c>
      <c r="B13273">
        <v>2</v>
      </c>
      <c r="C13273">
        <v>18</v>
      </c>
      <c r="D13273">
        <v>0</v>
      </c>
      <c r="E13273" s="1">
        <v>37670</v>
      </c>
      <c r="F13273">
        <f t="shared" si="207"/>
        <v>0</v>
      </c>
    </row>
    <row r="13274" spans="1:6" x14ac:dyDescent="0.25">
      <c r="A13274">
        <v>2003</v>
      </c>
      <c r="B13274">
        <v>2</v>
      </c>
      <c r="C13274">
        <v>19</v>
      </c>
      <c r="D13274">
        <v>0</v>
      </c>
      <c r="E13274" s="1">
        <v>37671</v>
      </c>
      <c r="F13274">
        <f t="shared" si="207"/>
        <v>0</v>
      </c>
    </row>
    <row r="13275" spans="1:6" x14ac:dyDescent="0.25">
      <c r="A13275">
        <v>2003</v>
      </c>
      <c r="B13275">
        <v>2</v>
      </c>
      <c r="C13275">
        <v>20</v>
      </c>
      <c r="D13275">
        <v>0</v>
      </c>
      <c r="E13275" s="1">
        <v>37672</v>
      </c>
      <c r="F13275">
        <f t="shared" si="207"/>
        <v>0</v>
      </c>
    </row>
    <row r="13276" spans="1:6" x14ac:dyDescent="0.25">
      <c r="A13276">
        <v>2003</v>
      </c>
      <c r="B13276">
        <v>2</v>
      </c>
      <c r="C13276">
        <v>21</v>
      </c>
      <c r="D13276">
        <v>145.63800000000001</v>
      </c>
      <c r="E13276" s="1">
        <v>37673</v>
      </c>
      <c r="F13276">
        <f t="shared" si="207"/>
        <v>1.6856249999999999</v>
      </c>
    </row>
    <row r="13277" spans="1:6" x14ac:dyDescent="0.25">
      <c r="A13277">
        <v>2003</v>
      </c>
      <c r="B13277">
        <v>2</v>
      </c>
      <c r="C13277">
        <v>22</v>
      </c>
      <c r="D13277">
        <v>198.012</v>
      </c>
      <c r="E13277" s="1">
        <v>37674</v>
      </c>
      <c r="F13277">
        <f t="shared" si="207"/>
        <v>2.2918055555555554</v>
      </c>
    </row>
    <row r="13278" spans="1:6" x14ac:dyDescent="0.25">
      <c r="A13278">
        <v>2003</v>
      </c>
      <c r="B13278">
        <v>2</v>
      </c>
      <c r="C13278">
        <v>23</v>
      </c>
      <c r="D13278">
        <v>6942.87</v>
      </c>
      <c r="E13278" s="1">
        <v>37675</v>
      </c>
      <c r="F13278">
        <f t="shared" si="207"/>
        <v>80.357291666666654</v>
      </c>
    </row>
    <row r="13279" spans="1:6" x14ac:dyDescent="0.25">
      <c r="A13279">
        <v>2003</v>
      </c>
      <c r="B13279">
        <v>2</v>
      </c>
      <c r="C13279">
        <v>24</v>
      </c>
      <c r="D13279">
        <v>9663.15</v>
      </c>
      <c r="E13279" s="1">
        <v>37676</v>
      </c>
      <c r="F13279">
        <f t="shared" si="207"/>
        <v>111.84201388888887</v>
      </c>
    </row>
    <row r="13280" spans="1:6" x14ac:dyDescent="0.25">
      <c r="A13280">
        <v>2003</v>
      </c>
      <c r="B13280">
        <v>2</v>
      </c>
      <c r="C13280">
        <v>25</v>
      </c>
      <c r="D13280">
        <v>3918.35</v>
      </c>
      <c r="E13280" s="1">
        <v>37677</v>
      </c>
      <c r="F13280">
        <f t="shared" si="207"/>
        <v>45.351273148148145</v>
      </c>
    </row>
    <row r="13281" spans="1:6" x14ac:dyDescent="0.25">
      <c r="A13281">
        <v>2003</v>
      </c>
      <c r="B13281">
        <v>2</v>
      </c>
      <c r="C13281">
        <v>26</v>
      </c>
      <c r="D13281">
        <v>3928.82</v>
      </c>
      <c r="E13281" s="1">
        <v>37678</v>
      </c>
      <c r="F13281">
        <f t="shared" si="207"/>
        <v>45.4724537037037</v>
      </c>
    </row>
    <row r="13282" spans="1:6" x14ac:dyDescent="0.25">
      <c r="A13282">
        <v>2003</v>
      </c>
      <c r="B13282">
        <v>2</v>
      </c>
      <c r="C13282">
        <v>27</v>
      </c>
      <c r="D13282">
        <v>4471.5</v>
      </c>
      <c r="E13282" s="1">
        <v>37679</v>
      </c>
      <c r="F13282">
        <f t="shared" si="207"/>
        <v>51.753472222222221</v>
      </c>
    </row>
    <row r="13283" spans="1:6" x14ac:dyDescent="0.25">
      <c r="A13283">
        <v>2003</v>
      </c>
      <c r="B13283">
        <v>2</v>
      </c>
      <c r="C13283">
        <v>28</v>
      </c>
      <c r="D13283">
        <v>4157.84</v>
      </c>
      <c r="E13283" s="1">
        <v>37680</v>
      </c>
      <c r="F13283">
        <f t="shared" si="207"/>
        <v>48.123148148148147</v>
      </c>
    </row>
    <row r="13284" spans="1:6" x14ac:dyDescent="0.25">
      <c r="A13284">
        <v>2003</v>
      </c>
      <c r="B13284">
        <v>3</v>
      </c>
      <c r="C13284">
        <v>1</v>
      </c>
      <c r="D13284">
        <v>2877.04</v>
      </c>
      <c r="E13284" s="1">
        <v>37681</v>
      </c>
      <c r="F13284">
        <f t="shared" si="207"/>
        <v>33.29907407407407</v>
      </c>
    </row>
    <row r="13285" spans="1:6" x14ac:dyDescent="0.25">
      <c r="A13285">
        <v>2003</v>
      </c>
      <c r="B13285">
        <v>3</v>
      </c>
      <c r="C13285">
        <v>2</v>
      </c>
      <c r="D13285">
        <v>1979.77</v>
      </c>
      <c r="E13285" s="1">
        <v>37682</v>
      </c>
      <c r="F13285">
        <f t="shared" si="207"/>
        <v>22.914004629629627</v>
      </c>
    </row>
    <row r="13286" spans="1:6" x14ac:dyDescent="0.25">
      <c r="A13286">
        <v>2003</v>
      </c>
      <c r="B13286">
        <v>3</v>
      </c>
      <c r="C13286">
        <v>3</v>
      </c>
      <c r="D13286">
        <v>1886.21</v>
      </c>
      <c r="E13286" s="1">
        <v>37683</v>
      </c>
      <c r="F13286">
        <f t="shared" si="207"/>
        <v>21.831134259259258</v>
      </c>
    </row>
    <row r="13287" spans="1:6" x14ac:dyDescent="0.25">
      <c r="A13287">
        <v>2003</v>
      </c>
      <c r="B13287">
        <v>3</v>
      </c>
      <c r="C13287">
        <v>4</v>
      </c>
      <c r="D13287">
        <v>1831.69</v>
      </c>
      <c r="E13287" s="1">
        <v>37684</v>
      </c>
      <c r="F13287">
        <f t="shared" si="207"/>
        <v>21.200115740740738</v>
      </c>
    </row>
    <row r="13288" spans="1:6" x14ac:dyDescent="0.25">
      <c r="A13288">
        <v>2003</v>
      </c>
      <c r="B13288">
        <v>3</v>
      </c>
      <c r="C13288">
        <v>5</v>
      </c>
      <c r="D13288">
        <v>1782.17</v>
      </c>
      <c r="E13288" s="1">
        <v>37685</v>
      </c>
      <c r="F13288">
        <f t="shared" si="207"/>
        <v>20.626967592592592</v>
      </c>
    </row>
    <row r="13289" spans="1:6" x14ac:dyDescent="0.25">
      <c r="A13289">
        <v>2003</v>
      </c>
      <c r="B13289">
        <v>3</v>
      </c>
      <c r="C13289">
        <v>6</v>
      </c>
      <c r="D13289">
        <v>1706.58</v>
      </c>
      <c r="E13289" s="1">
        <v>37686</v>
      </c>
      <c r="F13289">
        <f t="shared" si="207"/>
        <v>19.752083333333331</v>
      </c>
    </row>
    <row r="13290" spans="1:6" x14ac:dyDescent="0.25">
      <c r="A13290">
        <v>2003</v>
      </c>
      <c r="B13290">
        <v>3</v>
      </c>
      <c r="C13290">
        <v>7</v>
      </c>
      <c r="D13290">
        <v>1671.71</v>
      </c>
      <c r="E13290" s="1">
        <v>37687</v>
      </c>
      <c r="F13290">
        <f t="shared" si="207"/>
        <v>19.348495370370369</v>
      </c>
    </row>
    <row r="13291" spans="1:6" x14ac:dyDescent="0.25">
      <c r="A13291">
        <v>2003</v>
      </c>
      <c r="B13291">
        <v>3</v>
      </c>
      <c r="C13291">
        <v>8</v>
      </c>
      <c r="D13291">
        <v>1678.97</v>
      </c>
      <c r="E13291" s="1">
        <v>37688</v>
      </c>
      <c r="F13291">
        <f t="shared" si="207"/>
        <v>19.432523148148146</v>
      </c>
    </row>
    <row r="13292" spans="1:6" x14ac:dyDescent="0.25">
      <c r="A13292">
        <v>2003</v>
      </c>
      <c r="B13292">
        <v>3</v>
      </c>
      <c r="C13292">
        <v>9</v>
      </c>
      <c r="D13292">
        <v>1681.47</v>
      </c>
      <c r="E13292" s="1">
        <v>37689</v>
      </c>
      <c r="F13292">
        <f t="shared" si="207"/>
        <v>19.461458333333333</v>
      </c>
    </row>
    <row r="13293" spans="1:6" x14ac:dyDescent="0.25">
      <c r="A13293">
        <v>2003</v>
      </c>
      <c r="B13293">
        <v>3</v>
      </c>
      <c r="C13293">
        <v>10</v>
      </c>
      <c r="D13293">
        <v>1678.25</v>
      </c>
      <c r="E13293" s="1">
        <v>37690</v>
      </c>
      <c r="F13293">
        <f t="shared" si="207"/>
        <v>19.424189814814813</v>
      </c>
    </row>
    <row r="13294" spans="1:6" x14ac:dyDescent="0.25">
      <c r="A13294">
        <v>2003</v>
      </c>
      <c r="B13294">
        <v>3</v>
      </c>
      <c r="C13294">
        <v>11</v>
      </c>
      <c r="D13294">
        <v>1710.87</v>
      </c>
      <c r="E13294" s="1">
        <v>37691</v>
      </c>
      <c r="F13294">
        <f t="shared" si="207"/>
        <v>19.801736111111108</v>
      </c>
    </row>
    <row r="13295" spans="1:6" x14ac:dyDescent="0.25">
      <c r="A13295">
        <v>2003</v>
      </c>
      <c r="B13295">
        <v>3</v>
      </c>
      <c r="C13295">
        <v>12</v>
      </c>
      <c r="D13295">
        <v>1763.6</v>
      </c>
      <c r="E13295" s="1">
        <v>37692</v>
      </c>
      <c r="F13295">
        <f t="shared" si="207"/>
        <v>20.412037037037035</v>
      </c>
    </row>
    <row r="13296" spans="1:6" x14ac:dyDescent="0.25">
      <c r="A13296">
        <v>2003</v>
      </c>
      <c r="B13296">
        <v>3</v>
      </c>
      <c r="C13296">
        <v>13</v>
      </c>
      <c r="D13296">
        <v>1820.74</v>
      </c>
      <c r="E13296" s="1">
        <v>37693</v>
      </c>
      <c r="F13296">
        <f t="shared" si="207"/>
        <v>21.073379629629628</v>
      </c>
    </row>
    <row r="13297" spans="1:6" x14ac:dyDescent="0.25">
      <c r="A13297">
        <v>2003</v>
      </c>
      <c r="B13297">
        <v>3</v>
      </c>
      <c r="C13297">
        <v>14</v>
      </c>
      <c r="D13297">
        <v>1870.02</v>
      </c>
      <c r="E13297" s="1">
        <v>37694</v>
      </c>
      <c r="F13297">
        <f t="shared" si="207"/>
        <v>21.643749999999997</v>
      </c>
    </row>
    <row r="13298" spans="1:6" x14ac:dyDescent="0.25">
      <c r="A13298">
        <v>2003</v>
      </c>
      <c r="B13298">
        <v>3</v>
      </c>
      <c r="C13298">
        <v>15</v>
      </c>
      <c r="D13298">
        <v>1910.25</v>
      </c>
      <c r="E13298" s="1">
        <v>37695</v>
      </c>
      <c r="F13298">
        <f t="shared" si="207"/>
        <v>22.109375</v>
      </c>
    </row>
    <row r="13299" spans="1:6" x14ac:dyDescent="0.25">
      <c r="A13299">
        <v>2003</v>
      </c>
      <c r="B13299">
        <v>3</v>
      </c>
      <c r="C13299">
        <v>16</v>
      </c>
      <c r="D13299">
        <v>1944.65</v>
      </c>
      <c r="E13299" s="1">
        <v>37696</v>
      </c>
      <c r="F13299">
        <f t="shared" si="207"/>
        <v>22.507523148148149</v>
      </c>
    </row>
    <row r="13300" spans="1:6" x14ac:dyDescent="0.25">
      <c r="A13300">
        <v>2003</v>
      </c>
      <c r="B13300">
        <v>3</v>
      </c>
      <c r="C13300">
        <v>17</v>
      </c>
      <c r="D13300">
        <v>1974.89</v>
      </c>
      <c r="E13300" s="1">
        <v>37697</v>
      </c>
      <c r="F13300">
        <f t="shared" si="207"/>
        <v>22.857523148148147</v>
      </c>
    </row>
    <row r="13301" spans="1:6" x14ac:dyDescent="0.25">
      <c r="A13301">
        <v>2003</v>
      </c>
      <c r="B13301">
        <v>3</v>
      </c>
      <c r="C13301">
        <v>18</v>
      </c>
      <c r="D13301">
        <v>2001.07</v>
      </c>
      <c r="E13301" s="1">
        <v>37698</v>
      </c>
      <c r="F13301">
        <f t="shared" si="207"/>
        <v>23.160532407407405</v>
      </c>
    </row>
    <row r="13302" spans="1:6" x14ac:dyDescent="0.25">
      <c r="A13302">
        <v>2003</v>
      </c>
      <c r="B13302">
        <v>3</v>
      </c>
      <c r="C13302">
        <v>19</v>
      </c>
      <c r="D13302">
        <v>2026.79</v>
      </c>
      <c r="E13302" s="1">
        <v>37699</v>
      </c>
      <c r="F13302">
        <f t="shared" si="207"/>
        <v>23.45821759259259</v>
      </c>
    </row>
    <row r="13303" spans="1:6" x14ac:dyDescent="0.25">
      <c r="A13303">
        <v>2003</v>
      </c>
      <c r="B13303">
        <v>3</v>
      </c>
      <c r="C13303">
        <v>20</v>
      </c>
      <c r="D13303">
        <v>2049.2800000000002</v>
      </c>
      <c r="E13303" s="1">
        <v>37700</v>
      </c>
      <c r="F13303">
        <f t="shared" si="207"/>
        <v>23.718518518518518</v>
      </c>
    </row>
    <row r="13304" spans="1:6" x14ac:dyDescent="0.25">
      <c r="A13304">
        <v>2003</v>
      </c>
      <c r="B13304">
        <v>3</v>
      </c>
      <c r="C13304">
        <v>21</v>
      </c>
      <c r="D13304">
        <v>2065.83</v>
      </c>
      <c r="E13304" s="1">
        <v>37701</v>
      </c>
      <c r="F13304">
        <f t="shared" si="207"/>
        <v>23.910069444444442</v>
      </c>
    </row>
    <row r="13305" spans="1:6" x14ac:dyDescent="0.25">
      <c r="A13305">
        <v>2003</v>
      </c>
      <c r="B13305">
        <v>3</v>
      </c>
      <c r="C13305">
        <v>22</v>
      </c>
      <c r="D13305">
        <v>2089.87</v>
      </c>
      <c r="E13305" s="1">
        <v>37702</v>
      </c>
      <c r="F13305">
        <f t="shared" si="207"/>
        <v>24.188310185185184</v>
      </c>
    </row>
    <row r="13306" spans="1:6" x14ac:dyDescent="0.25">
      <c r="A13306">
        <v>2003</v>
      </c>
      <c r="B13306">
        <v>3</v>
      </c>
      <c r="C13306">
        <v>23</v>
      </c>
      <c r="D13306">
        <v>2122.96</v>
      </c>
      <c r="E13306" s="1">
        <v>37703</v>
      </c>
      <c r="F13306">
        <f t="shared" si="207"/>
        <v>24.571296296296296</v>
      </c>
    </row>
    <row r="13307" spans="1:6" x14ac:dyDescent="0.25">
      <c r="A13307">
        <v>2003</v>
      </c>
      <c r="B13307">
        <v>3</v>
      </c>
      <c r="C13307">
        <v>24</v>
      </c>
      <c r="D13307">
        <v>2157.0100000000002</v>
      </c>
      <c r="E13307" s="1">
        <v>37704</v>
      </c>
      <c r="F13307">
        <f t="shared" si="207"/>
        <v>24.965393518518521</v>
      </c>
    </row>
    <row r="13308" spans="1:6" x14ac:dyDescent="0.25">
      <c r="A13308">
        <v>2003</v>
      </c>
      <c r="B13308">
        <v>3</v>
      </c>
      <c r="C13308">
        <v>25</v>
      </c>
      <c r="D13308">
        <v>2194.27</v>
      </c>
      <c r="E13308" s="1">
        <v>37705</v>
      </c>
      <c r="F13308">
        <f t="shared" si="207"/>
        <v>25.396643518518516</v>
      </c>
    </row>
    <row r="13309" spans="1:6" x14ac:dyDescent="0.25">
      <c r="A13309">
        <v>2003</v>
      </c>
      <c r="B13309">
        <v>3</v>
      </c>
      <c r="C13309">
        <v>26</v>
      </c>
      <c r="D13309">
        <v>2240.09</v>
      </c>
      <c r="E13309" s="1">
        <v>37706</v>
      </c>
      <c r="F13309">
        <f t="shared" si="207"/>
        <v>25.926967592592593</v>
      </c>
    </row>
    <row r="13310" spans="1:6" x14ac:dyDescent="0.25">
      <c r="A13310">
        <v>2003</v>
      </c>
      <c r="B13310">
        <v>3</v>
      </c>
      <c r="C13310">
        <v>27</v>
      </c>
      <c r="D13310">
        <v>2289.73</v>
      </c>
      <c r="E13310" s="1">
        <v>37707</v>
      </c>
      <c r="F13310">
        <f t="shared" si="207"/>
        <v>26.501504629629629</v>
      </c>
    </row>
    <row r="13311" spans="1:6" x14ac:dyDescent="0.25">
      <c r="A13311">
        <v>2003</v>
      </c>
      <c r="B13311">
        <v>3</v>
      </c>
      <c r="C13311">
        <v>28</v>
      </c>
      <c r="D13311">
        <v>2361.15</v>
      </c>
      <c r="E13311" s="1">
        <v>37708</v>
      </c>
      <c r="F13311">
        <f t="shared" si="207"/>
        <v>27.328125</v>
      </c>
    </row>
    <row r="13312" spans="1:6" x14ac:dyDescent="0.25">
      <c r="A13312">
        <v>2003</v>
      </c>
      <c r="B13312">
        <v>3</v>
      </c>
      <c r="C13312">
        <v>29</v>
      </c>
      <c r="D13312">
        <v>2455.4299999999998</v>
      </c>
      <c r="E13312" s="1">
        <v>37709</v>
      </c>
      <c r="F13312">
        <f t="shared" si="207"/>
        <v>28.419328703703702</v>
      </c>
    </row>
    <row r="13313" spans="1:6" x14ac:dyDescent="0.25">
      <c r="A13313">
        <v>2003</v>
      </c>
      <c r="B13313">
        <v>3</v>
      </c>
      <c r="C13313">
        <v>30</v>
      </c>
      <c r="D13313">
        <v>2535.65</v>
      </c>
      <c r="E13313" s="1">
        <v>37710</v>
      </c>
      <c r="F13313">
        <f t="shared" si="207"/>
        <v>29.347800925925924</v>
      </c>
    </row>
    <row r="13314" spans="1:6" x14ac:dyDescent="0.25">
      <c r="A13314">
        <v>2003</v>
      </c>
      <c r="B13314">
        <v>3</v>
      </c>
      <c r="C13314">
        <v>31</v>
      </c>
      <c r="D13314">
        <v>2573.39</v>
      </c>
      <c r="E13314" s="1">
        <v>37711</v>
      </c>
      <c r="F13314">
        <f t="shared" si="207"/>
        <v>29.784606481481479</v>
      </c>
    </row>
    <row r="13315" spans="1:6" x14ac:dyDescent="0.25">
      <c r="A13315">
        <v>2003</v>
      </c>
      <c r="B13315">
        <v>4</v>
      </c>
      <c r="C13315">
        <v>1</v>
      </c>
      <c r="D13315">
        <v>2655.04</v>
      </c>
      <c r="E13315" s="1">
        <v>37712</v>
      </c>
      <c r="F13315">
        <f t="shared" ref="F13315:F13378" si="208">D13315/86.4</f>
        <v>30.729629629629628</v>
      </c>
    </row>
    <row r="13316" spans="1:6" x14ac:dyDescent="0.25">
      <c r="A13316">
        <v>2003</v>
      </c>
      <c r="B13316">
        <v>4</v>
      </c>
      <c r="C13316">
        <v>2</v>
      </c>
      <c r="D13316">
        <v>2740.27</v>
      </c>
      <c r="E13316" s="1">
        <v>37713</v>
      </c>
      <c r="F13316">
        <f t="shared" si="208"/>
        <v>31.716087962962959</v>
      </c>
    </row>
    <row r="13317" spans="1:6" x14ac:dyDescent="0.25">
      <c r="A13317">
        <v>2003</v>
      </c>
      <c r="B13317">
        <v>4</v>
      </c>
      <c r="C13317">
        <v>3</v>
      </c>
      <c r="D13317">
        <v>2829.19</v>
      </c>
      <c r="E13317" s="1">
        <v>37714</v>
      </c>
      <c r="F13317">
        <f t="shared" si="208"/>
        <v>32.745254629629628</v>
      </c>
    </row>
    <row r="13318" spans="1:6" x14ac:dyDescent="0.25">
      <c r="A13318">
        <v>2003</v>
      </c>
      <c r="B13318">
        <v>4</v>
      </c>
      <c r="C13318">
        <v>4</v>
      </c>
      <c r="D13318">
        <v>2946.68</v>
      </c>
      <c r="E13318" s="1">
        <v>37715</v>
      </c>
      <c r="F13318">
        <f t="shared" si="208"/>
        <v>34.105092592592591</v>
      </c>
    </row>
    <row r="13319" spans="1:6" x14ac:dyDescent="0.25">
      <c r="A13319">
        <v>2003</v>
      </c>
      <c r="B13319">
        <v>4</v>
      </c>
      <c r="C13319">
        <v>5</v>
      </c>
      <c r="D13319">
        <v>3148.56</v>
      </c>
      <c r="E13319" s="1">
        <v>37716</v>
      </c>
      <c r="F13319">
        <f t="shared" si="208"/>
        <v>36.441666666666663</v>
      </c>
    </row>
    <row r="13320" spans="1:6" x14ac:dyDescent="0.25">
      <c r="A13320">
        <v>2003</v>
      </c>
      <c r="B13320">
        <v>4</v>
      </c>
      <c r="C13320">
        <v>6</v>
      </c>
      <c r="D13320">
        <v>3485.9</v>
      </c>
      <c r="E13320" s="1">
        <v>37717</v>
      </c>
      <c r="F13320">
        <f t="shared" si="208"/>
        <v>40.346064814814817</v>
      </c>
    </row>
    <row r="13321" spans="1:6" x14ac:dyDescent="0.25">
      <c r="A13321">
        <v>2003</v>
      </c>
      <c r="B13321">
        <v>4</v>
      </c>
      <c r="C13321">
        <v>7</v>
      </c>
      <c r="D13321">
        <v>3929.06</v>
      </c>
      <c r="E13321" s="1">
        <v>37718</v>
      </c>
      <c r="F13321">
        <f t="shared" si="208"/>
        <v>45.47523148148148</v>
      </c>
    </row>
    <row r="13322" spans="1:6" x14ac:dyDescent="0.25">
      <c r="A13322">
        <v>2003</v>
      </c>
      <c r="B13322">
        <v>4</v>
      </c>
      <c r="C13322">
        <v>8</v>
      </c>
      <c r="D13322">
        <v>4243.3100000000004</v>
      </c>
      <c r="E13322" s="1">
        <v>37719</v>
      </c>
      <c r="F13322">
        <f t="shared" si="208"/>
        <v>49.112384259259258</v>
      </c>
    </row>
    <row r="13323" spans="1:6" x14ac:dyDescent="0.25">
      <c r="A13323">
        <v>2003</v>
      </c>
      <c r="B13323">
        <v>4</v>
      </c>
      <c r="C13323">
        <v>9</v>
      </c>
      <c r="D13323">
        <v>4390.2</v>
      </c>
      <c r="E13323" s="1">
        <v>37720</v>
      </c>
      <c r="F13323">
        <f t="shared" si="208"/>
        <v>50.812499999999993</v>
      </c>
    </row>
    <row r="13324" spans="1:6" x14ac:dyDescent="0.25">
      <c r="A13324">
        <v>2003</v>
      </c>
      <c r="B13324">
        <v>4</v>
      </c>
      <c r="C13324">
        <v>10</v>
      </c>
      <c r="D13324">
        <v>4427.45</v>
      </c>
      <c r="E13324" s="1">
        <v>37721</v>
      </c>
      <c r="F13324">
        <f t="shared" si="208"/>
        <v>51.243634259259252</v>
      </c>
    </row>
    <row r="13325" spans="1:6" x14ac:dyDescent="0.25">
      <c r="A13325">
        <v>2003</v>
      </c>
      <c r="B13325">
        <v>4</v>
      </c>
      <c r="C13325">
        <v>11</v>
      </c>
      <c r="D13325">
        <v>4397.34</v>
      </c>
      <c r="E13325" s="1">
        <v>37722</v>
      </c>
      <c r="F13325">
        <f t="shared" si="208"/>
        <v>50.895138888888887</v>
      </c>
    </row>
    <row r="13326" spans="1:6" x14ac:dyDescent="0.25">
      <c r="A13326">
        <v>2003</v>
      </c>
      <c r="B13326">
        <v>4</v>
      </c>
      <c r="C13326">
        <v>12</v>
      </c>
      <c r="D13326">
        <v>4285.09</v>
      </c>
      <c r="E13326" s="1">
        <v>37723</v>
      </c>
      <c r="F13326">
        <f t="shared" si="208"/>
        <v>49.59594907407407</v>
      </c>
    </row>
    <row r="13327" spans="1:6" x14ac:dyDescent="0.25">
      <c r="A13327">
        <v>2003</v>
      </c>
      <c r="B13327">
        <v>4</v>
      </c>
      <c r="C13327">
        <v>13</v>
      </c>
      <c r="D13327">
        <v>4100.2299999999996</v>
      </c>
      <c r="E13327" s="1">
        <v>37724</v>
      </c>
      <c r="F13327">
        <f t="shared" si="208"/>
        <v>47.456365740740729</v>
      </c>
    </row>
    <row r="13328" spans="1:6" x14ac:dyDescent="0.25">
      <c r="A13328">
        <v>2003</v>
      </c>
      <c r="B13328">
        <v>4</v>
      </c>
      <c r="C13328">
        <v>14</v>
      </c>
      <c r="D13328">
        <v>3861.21</v>
      </c>
      <c r="E13328" s="1">
        <v>37725</v>
      </c>
      <c r="F13328">
        <f t="shared" si="208"/>
        <v>44.689930555555556</v>
      </c>
    </row>
    <row r="13329" spans="1:6" x14ac:dyDescent="0.25">
      <c r="A13329">
        <v>2003</v>
      </c>
      <c r="B13329">
        <v>4</v>
      </c>
      <c r="C13329">
        <v>15</v>
      </c>
      <c r="D13329">
        <v>3612.19</v>
      </c>
      <c r="E13329" s="1">
        <v>37726</v>
      </c>
      <c r="F13329">
        <f t="shared" si="208"/>
        <v>41.807754629629628</v>
      </c>
    </row>
    <row r="13330" spans="1:6" x14ac:dyDescent="0.25">
      <c r="A13330">
        <v>2003</v>
      </c>
      <c r="B13330">
        <v>4</v>
      </c>
      <c r="C13330">
        <v>16</v>
      </c>
      <c r="D13330">
        <v>3406.74</v>
      </c>
      <c r="E13330" s="1">
        <v>37727</v>
      </c>
      <c r="F13330">
        <f t="shared" si="208"/>
        <v>39.429861111111109</v>
      </c>
    </row>
    <row r="13331" spans="1:6" x14ac:dyDescent="0.25">
      <c r="A13331">
        <v>2003</v>
      </c>
      <c r="B13331">
        <v>4</v>
      </c>
      <c r="C13331">
        <v>17</v>
      </c>
      <c r="D13331">
        <v>3209.5</v>
      </c>
      <c r="E13331" s="1">
        <v>37728</v>
      </c>
      <c r="F13331">
        <f t="shared" si="208"/>
        <v>37.14699074074074</v>
      </c>
    </row>
    <row r="13332" spans="1:6" x14ac:dyDescent="0.25">
      <c r="A13332">
        <v>2003</v>
      </c>
      <c r="B13332">
        <v>4</v>
      </c>
      <c r="C13332">
        <v>18</v>
      </c>
      <c r="D13332">
        <v>3009.65</v>
      </c>
      <c r="E13332" s="1">
        <v>37729</v>
      </c>
      <c r="F13332">
        <f t="shared" si="208"/>
        <v>34.833912037037038</v>
      </c>
    </row>
    <row r="13333" spans="1:6" x14ac:dyDescent="0.25">
      <c r="A13333">
        <v>2003</v>
      </c>
      <c r="B13333">
        <v>4</v>
      </c>
      <c r="C13333">
        <v>19</v>
      </c>
      <c r="D13333">
        <v>2792.89</v>
      </c>
      <c r="E13333" s="1">
        <v>37730</v>
      </c>
      <c r="F13333">
        <f t="shared" si="208"/>
        <v>32.325115740740735</v>
      </c>
    </row>
    <row r="13334" spans="1:6" x14ac:dyDescent="0.25">
      <c r="A13334">
        <v>2003</v>
      </c>
      <c r="B13334">
        <v>4</v>
      </c>
      <c r="C13334">
        <v>20</v>
      </c>
      <c r="D13334">
        <v>2574.2199999999998</v>
      </c>
      <c r="E13334" s="1">
        <v>37731</v>
      </c>
      <c r="F13334">
        <f t="shared" si="208"/>
        <v>29.794212962962959</v>
      </c>
    </row>
    <row r="13335" spans="1:6" x14ac:dyDescent="0.25">
      <c r="A13335">
        <v>2003</v>
      </c>
      <c r="B13335">
        <v>4</v>
      </c>
      <c r="C13335">
        <v>21</v>
      </c>
      <c r="D13335">
        <v>2349.6</v>
      </c>
      <c r="E13335" s="1">
        <v>37732</v>
      </c>
      <c r="F13335">
        <f t="shared" si="208"/>
        <v>27.194444444444443</v>
      </c>
    </row>
    <row r="13336" spans="1:6" x14ac:dyDescent="0.25">
      <c r="A13336">
        <v>2003</v>
      </c>
      <c r="B13336">
        <v>4</v>
      </c>
      <c r="C13336">
        <v>22</v>
      </c>
      <c r="D13336">
        <v>2194.5</v>
      </c>
      <c r="E13336" s="1">
        <v>37733</v>
      </c>
      <c r="F13336">
        <f t="shared" si="208"/>
        <v>25.399305555555554</v>
      </c>
    </row>
    <row r="13337" spans="1:6" x14ac:dyDescent="0.25">
      <c r="A13337">
        <v>2003</v>
      </c>
      <c r="B13337">
        <v>4</v>
      </c>
      <c r="C13337">
        <v>23</v>
      </c>
      <c r="D13337">
        <v>2091.1799999999998</v>
      </c>
      <c r="E13337" s="1">
        <v>37734</v>
      </c>
      <c r="F13337">
        <f t="shared" si="208"/>
        <v>24.203472222222217</v>
      </c>
    </row>
    <row r="13338" spans="1:6" x14ac:dyDescent="0.25">
      <c r="A13338">
        <v>2003</v>
      </c>
      <c r="B13338">
        <v>4</v>
      </c>
      <c r="C13338">
        <v>24</v>
      </c>
      <c r="D13338">
        <v>2027.02</v>
      </c>
      <c r="E13338" s="1">
        <v>37735</v>
      </c>
      <c r="F13338">
        <f t="shared" si="208"/>
        <v>23.460879629629627</v>
      </c>
    </row>
    <row r="13339" spans="1:6" x14ac:dyDescent="0.25">
      <c r="A13339">
        <v>2003</v>
      </c>
      <c r="B13339">
        <v>4</v>
      </c>
      <c r="C13339">
        <v>25</v>
      </c>
      <c r="D13339">
        <v>2002.15</v>
      </c>
      <c r="E13339" s="1">
        <v>37736</v>
      </c>
      <c r="F13339">
        <f t="shared" si="208"/>
        <v>23.173032407407408</v>
      </c>
    </row>
    <row r="13340" spans="1:6" x14ac:dyDescent="0.25">
      <c r="A13340">
        <v>2003</v>
      </c>
      <c r="B13340">
        <v>4</v>
      </c>
      <c r="C13340">
        <v>26</v>
      </c>
      <c r="D13340">
        <v>2001.67</v>
      </c>
      <c r="E13340" s="1">
        <v>37737</v>
      </c>
      <c r="F13340">
        <f t="shared" si="208"/>
        <v>23.167476851851852</v>
      </c>
    </row>
    <row r="13341" spans="1:6" x14ac:dyDescent="0.25">
      <c r="A13341">
        <v>2003</v>
      </c>
      <c r="B13341">
        <v>4</v>
      </c>
      <c r="C13341">
        <v>27</v>
      </c>
      <c r="D13341">
        <v>2023.81</v>
      </c>
      <c r="E13341" s="1">
        <v>37738</v>
      </c>
      <c r="F13341">
        <f t="shared" si="208"/>
        <v>23.42372685185185</v>
      </c>
    </row>
    <row r="13342" spans="1:6" x14ac:dyDescent="0.25">
      <c r="A13342">
        <v>2003</v>
      </c>
      <c r="B13342">
        <v>4</v>
      </c>
      <c r="C13342">
        <v>28</v>
      </c>
      <c r="D13342">
        <v>2072.73</v>
      </c>
      <c r="E13342" s="1">
        <v>37739</v>
      </c>
      <c r="F13342">
        <f t="shared" si="208"/>
        <v>23.989930555555553</v>
      </c>
    </row>
    <row r="13343" spans="1:6" x14ac:dyDescent="0.25">
      <c r="A13343">
        <v>2003</v>
      </c>
      <c r="B13343">
        <v>4</v>
      </c>
      <c r="C13343">
        <v>29</v>
      </c>
      <c r="D13343">
        <v>2136.65</v>
      </c>
      <c r="E13343" s="1">
        <v>37740</v>
      </c>
      <c r="F13343">
        <f t="shared" si="208"/>
        <v>24.72974537037037</v>
      </c>
    </row>
    <row r="13344" spans="1:6" x14ac:dyDescent="0.25">
      <c r="A13344">
        <v>2003</v>
      </c>
      <c r="B13344">
        <v>4</v>
      </c>
      <c r="C13344">
        <v>30</v>
      </c>
      <c r="D13344">
        <v>2205.9299999999998</v>
      </c>
      <c r="E13344" s="1">
        <v>37741</v>
      </c>
      <c r="F13344">
        <f t="shared" si="208"/>
        <v>25.531597222222217</v>
      </c>
    </row>
    <row r="13345" spans="1:6" x14ac:dyDescent="0.25">
      <c r="A13345">
        <v>2003</v>
      </c>
      <c r="B13345">
        <v>5</v>
      </c>
      <c r="C13345">
        <v>1</v>
      </c>
      <c r="D13345">
        <v>2271.04</v>
      </c>
      <c r="E13345" s="1">
        <v>37742</v>
      </c>
      <c r="F13345">
        <f t="shared" si="208"/>
        <v>26.285185185185185</v>
      </c>
    </row>
    <row r="13346" spans="1:6" x14ac:dyDescent="0.25">
      <c r="A13346">
        <v>2003</v>
      </c>
      <c r="B13346">
        <v>5</v>
      </c>
      <c r="C13346">
        <v>2</v>
      </c>
      <c r="D13346">
        <v>2334.4899999999998</v>
      </c>
      <c r="E13346" s="1">
        <v>37743</v>
      </c>
      <c r="F13346">
        <f t="shared" si="208"/>
        <v>27.019560185185181</v>
      </c>
    </row>
    <row r="13347" spans="1:6" x14ac:dyDescent="0.25">
      <c r="A13347">
        <v>2003</v>
      </c>
      <c r="B13347">
        <v>5</v>
      </c>
      <c r="C13347">
        <v>3</v>
      </c>
      <c r="D13347">
        <v>2401.86</v>
      </c>
      <c r="E13347" s="1">
        <v>37744</v>
      </c>
      <c r="F13347">
        <f t="shared" si="208"/>
        <v>27.799305555555556</v>
      </c>
    </row>
    <row r="13348" spans="1:6" x14ac:dyDescent="0.25">
      <c r="A13348">
        <v>2003</v>
      </c>
      <c r="B13348">
        <v>5</v>
      </c>
      <c r="C13348">
        <v>4</v>
      </c>
      <c r="D13348">
        <v>2461.38</v>
      </c>
      <c r="E13348" s="1">
        <v>37745</v>
      </c>
      <c r="F13348">
        <f t="shared" si="208"/>
        <v>28.488194444444442</v>
      </c>
    </row>
    <row r="13349" spans="1:6" x14ac:dyDescent="0.25">
      <c r="A13349">
        <v>2003</v>
      </c>
      <c r="B13349">
        <v>5</v>
      </c>
      <c r="C13349">
        <v>5</v>
      </c>
      <c r="D13349">
        <v>2518.9899999999998</v>
      </c>
      <c r="E13349" s="1">
        <v>37746</v>
      </c>
      <c r="F13349">
        <f t="shared" si="208"/>
        <v>29.154976851851849</v>
      </c>
    </row>
    <row r="13350" spans="1:6" x14ac:dyDescent="0.25">
      <c r="A13350">
        <v>2003</v>
      </c>
      <c r="B13350">
        <v>5</v>
      </c>
      <c r="C13350">
        <v>6</v>
      </c>
      <c r="D13350">
        <v>2568.86</v>
      </c>
      <c r="E13350" s="1">
        <v>37747</v>
      </c>
      <c r="F13350">
        <f t="shared" si="208"/>
        <v>29.732175925925926</v>
      </c>
    </row>
    <row r="13351" spans="1:6" x14ac:dyDescent="0.25">
      <c r="A13351">
        <v>2003</v>
      </c>
      <c r="B13351">
        <v>5</v>
      </c>
      <c r="C13351">
        <v>7</v>
      </c>
      <c r="D13351">
        <v>2601.7199999999998</v>
      </c>
      <c r="E13351" s="1">
        <v>37748</v>
      </c>
      <c r="F13351">
        <f t="shared" si="208"/>
        <v>30.112499999999997</v>
      </c>
    </row>
    <row r="13352" spans="1:6" x14ac:dyDescent="0.25">
      <c r="A13352">
        <v>2003</v>
      </c>
      <c r="B13352">
        <v>5</v>
      </c>
      <c r="C13352">
        <v>8</v>
      </c>
      <c r="D13352">
        <v>2593.5</v>
      </c>
      <c r="E13352" s="1">
        <v>37749</v>
      </c>
      <c r="F13352">
        <f t="shared" si="208"/>
        <v>30.017361111111111</v>
      </c>
    </row>
    <row r="13353" spans="1:6" x14ac:dyDescent="0.25">
      <c r="A13353">
        <v>2003</v>
      </c>
      <c r="B13353">
        <v>5</v>
      </c>
      <c r="C13353">
        <v>9</v>
      </c>
      <c r="D13353">
        <v>2512.1999999999998</v>
      </c>
      <c r="E13353" s="1">
        <v>37750</v>
      </c>
      <c r="F13353">
        <f t="shared" si="208"/>
        <v>29.076388888888886</v>
      </c>
    </row>
    <row r="13354" spans="1:6" x14ac:dyDescent="0.25">
      <c r="A13354">
        <v>2003</v>
      </c>
      <c r="B13354">
        <v>5</v>
      </c>
      <c r="C13354">
        <v>10</v>
      </c>
      <c r="D13354">
        <v>2354.0100000000002</v>
      </c>
      <c r="E13354" s="1">
        <v>37751</v>
      </c>
      <c r="F13354">
        <f t="shared" si="208"/>
        <v>27.245486111111113</v>
      </c>
    </row>
    <row r="13355" spans="1:6" x14ac:dyDescent="0.25">
      <c r="A13355">
        <v>2003</v>
      </c>
      <c r="B13355">
        <v>5</v>
      </c>
      <c r="C13355">
        <v>11</v>
      </c>
      <c r="D13355">
        <v>2209.98</v>
      </c>
      <c r="E13355" s="1">
        <v>37752</v>
      </c>
      <c r="F13355">
        <f t="shared" si="208"/>
        <v>25.578472222222221</v>
      </c>
    </row>
    <row r="13356" spans="1:6" x14ac:dyDescent="0.25">
      <c r="A13356">
        <v>2003</v>
      </c>
      <c r="B13356">
        <v>5</v>
      </c>
      <c r="C13356">
        <v>12</v>
      </c>
      <c r="D13356">
        <v>2085.94</v>
      </c>
      <c r="E13356" s="1">
        <v>37753</v>
      </c>
      <c r="F13356">
        <f t="shared" si="208"/>
        <v>24.142824074074074</v>
      </c>
    </row>
    <row r="13357" spans="1:6" x14ac:dyDescent="0.25">
      <c r="A13357">
        <v>2003</v>
      </c>
      <c r="B13357">
        <v>5</v>
      </c>
      <c r="C13357">
        <v>13</v>
      </c>
      <c r="D13357">
        <v>1965.01</v>
      </c>
      <c r="E13357" s="1">
        <v>37754</v>
      </c>
      <c r="F13357">
        <f t="shared" si="208"/>
        <v>22.743171296296296</v>
      </c>
    </row>
    <row r="13358" spans="1:6" x14ac:dyDescent="0.25">
      <c r="A13358">
        <v>2003</v>
      </c>
      <c r="B13358">
        <v>5</v>
      </c>
      <c r="C13358">
        <v>14</v>
      </c>
      <c r="D13358">
        <v>1834.19</v>
      </c>
      <c r="E13358" s="1">
        <v>37755</v>
      </c>
      <c r="F13358">
        <f t="shared" si="208"/>
        <v>21.229050925925925</v>
      </c>
    </row>
    <row r="13359" spans="1:6" x14ac:dyDescent="0.25">
      <c r="A13359">
        <v>2003</v>
      </c>
      <c r="B13359">
        <v>5</v>
      </c>
      <c r="C13359">
        <v>15</v>
      </c>
      <c r="D13359">
        <v>1694.56</v>
      </c>
      <c r="E13359" s="1">
        <v>37756</v>
      </c>
      <c r="F13359">
        <f t="shared" si="208"/>
        <v>19.61296296296296</v>
      </c>
    </row>
    <row r="13360" spans="1:6" x14ac:dyDescent="0.25">
      <c r="A13360">
        <v>2003</v>
      </c>
      <c r="B13360">
        <v>5</v>
      </c>
      <c r="C13360">
        <v>16</v>
      </c>
      <c r="D13360">
        <v>1568.74</v>
      </c>
      <c r="E13360" s="1">
        <v>37757</v>
      </c>
      <c r="F13360">
        <f t="shared" si="208"/>
        <v>18.156712962962963</v>
      </c>
    </row>
    <row r="13361" spans="1:6" x14ac:dyDescent="0.25">
      <c r="A13361">
        <v>2003</v>
      </c>
      <c r="B13361">
        <v>5</v>
      </c>
      <c r="C13361">
        <v>17</v>
      </c>
      <c r="D13361">
        <v>1448.88</v>
      </c>
      <c r="E13361" s="1">
        <v>37758</v>
      </c>
      <c r="F13361">
        <f t="shared" si="208"/>
        <v>16.769444444444446</v>
      </c>
    </row>
    <row r="13362" spans="1:6" x14ac:dyDescent="0.25">
      <c r="A13362">
        <v>2003</v>
      </c>
      <c r="B13362">
        <v>5</v>
      </c>
      <c r="C13362">
        <v>18</v>
      </c>
      <c r="D13362">
        <v>1309.1300000000001</v>
      </c>
      <c r="E13362" s="1">
        <v>37759</v>
      </c>
      <c r="F13362">
        <f t="shared" si="208"/>
        <v>15.151967592592593</v>
      </c>
    </row>
    <row r="13363" spans="1:6" x14ac:dyDescent="0.25">
      <c r="A13363">
        <v>2003</v>
      </c>
      <c r="B13363">
        <v>5</v>
      </c>
      <c r="C13363">
        <v>19</v>
      </c>
      <c r="D13363">
        <v>1122.7</v>
      </c>
      <c r="E13363" s="1">
        <v>37760</v>
      </c>
      <c r="F13363">
        <f t="shared" si="208"/>
        <v>12.994212962962962</v>
      </c>
    </row>
    <row r="13364" spans="1:6" x14ac:dyDescent="0.25">
      <c r="A13364">
        <v>2003</v>
      </c>
      <c r="B13364">
        <v>5</v>
      </c>
      <c r="C13364">
        <v>20</v>
      </c>
      <c r="D13364">
        <v>923.87900000000002</v>
      </c>
      <c r="E13364" s="1">
        <v>37761</v>
      </c>
      <c r="F13364">
        <f t="shared" si="208"/>
        <v>10.69304398148148</v>
      </c>
    </row>
    <row r="13365" spans="1:6" x14ac:dyDescent="0.25">
      <c r="A13365">
        <v>2003</v>
      </c>
      <c r="B13365">
        <v>5</v>
      </c>
      <c r="C13365">
        <v>21</v>
      </c>
      <c r="D13365">
        <v>746.34100000000001</v>
      </c>
      <c r="E13365" s="1">
        <v>37762</v>
      </c>
      <c r="F13365">
        <f t="shared" si="208"/>
        <v>8.6382060185185185</v>
      </c>
    </row>
    <row r="13366" spans="1:6" x14ac:dyDescent="0.25">
      <c r="A13366">
        <v>2003</v>
      </c>
      <c r="B13366">
        <v>5</v>
      </c>
      <c r="C13366">
        <v>22</v>
      </c>
      <c r="D13366">
        <v>604.40499999999997</v>
      </c>
      <c r="E13366" s="1">
        <v>37763</v>
      </c>
      <c r="F13366">
        <f t="shared" si="208"/>
        <v>6.9954282407407398</v>
      </c>
    </row>
    <row r="13367" spans="1:6" x14ac:dyDescent="0.25">
      <c r="A13367">
        <v>2003</v>
      </c>
      <c r="B13367">
        <v>5</v>
      </c>
      <c r="C13367">
        <v>23</v>
      </c>
      <c r="D13367">
        <v>495.75099999999998</v>
      </c>
      <c r="E13367" s="1">
        <v>37764</v>
      </c>
      <c r="F13367">
        <f t="shared" si="208"/>
        <v>5.7378587962962957</v>
      </c>
    </row>
    <row r="13368" spans="1:6" x14ac:dyDescent="0.25">
      <c r="A13368">
        <v>2003</v>
      </c>
      <c r="B13368">
        <v>5</v>
      </c>
      <c r="C13368">
        <v>24</v>
      </c>
      <c r="D13368">
        <v>410.07100000000003</v>
      </c>
      <c r="E13368" s="1">
        <v>37765</v>
      </c>
      <c r="F13368">
        <f t="shared" si="208"/>
        <v>4.7461921296296294</v>
      </c>
    </row>
    <row r="13369" spans="1:6" x14ac:dyDescent="0.25">
      <c r="A13369">
        <v>2003</v>
      </c>
      <c r="B13369">
        <v>5</v>
      </c>
      <c r="C13369">
        <v>25</v>
      </c>
      <c r="D13369">
        <v>341.71</v>
      </c>
      <c r="E13369" s="1">
        <v>37766</v>
      </c>
      <c r="F13369">
        <f t="shared" si="208"/>
        <v>3.9549768518518515</v>
      </c>
    </row>
    <row r="13370" spans="1:6" x14ac:dyDescent="0.25">
      <c r="A13370">
        <v>2003</v>
      </c>
      <c r="B13370">
        <v>5</v>
      </c>
      <c r="C13370">
        <v>26</v>
      </c>
      <c r="D13370">
        <v>288.08499999999998</v>
      </c>
      <c r="E13370" s="1">
        <v>37767</v>
      </c>
      <c r="F13370">
        <f t="shared" si="208"/>
        <v>3.3343171296296292</v>
      </c>
    </row>
    <row r="13371" spans="1:6" x14ac:dyDescent="0.25">
      <c r="A13371">
        <v>2003</v>
      </c>
      <c r="B13371">
        <v>5</v>
      </c>
      <c r="C13371">
        <v>27</v>
      </c>
      <c r="D13371">
        <v>249.923</v>
      </c>
      <c r="E13371" s="1">
        <v>37768</v>
      </c>
      <c r="F13371">
        <f t="shared" si="208"/>
        <v>2.8926273148148147</v>
      </c>
    </row>
    <row r="13372" spans="1:6" x14ac:dyDescent="0.25">
      <c r="A13372">
        <v>2003</v>
      </c>
      <c r="B13372">
        <v>5</v>
      </c>
      <c r="C13372">
        <v>28</v>
      </c>
      <c r="D13372">
        <v>230.02099999999999</v>
      </c>
      <c r="E13372" s="1">
        <v>37769</v>
      </c>
      <c r="F13372">
        <f t="shared" si="208"/>
        <v>2.6622800925925922</v>
      </c>
    </row>
    <row r="13373" spans="1:6" x14ac:dyDescent="0.25">
      <c r="A13373">
        <v>2003</v>
      </c>
      <c r="B13373">
        <v>5</v>
      </c>
      <c r="C13373">
        <v>29</v>
      </c>
      <c r="D13373">
        <v>231.85400000000001</v>
      </c>
      <c r="E13373" s="1">
        <v>37770</v>
      </c>
      <c r="F13373">
        <f t="shared" si="208"/>
        <v>2.6834953703703706</v>
      </c>
    </row>
    <row r="13374" spans="1:6" x14ac:dyDescent="0.25">
      <c r="A13374">
        <v>2003</v>
      </c>
      <c r="B13374">
        <v>5</v>
      </c>
      <c r="C13374">
        <v>30</v>
      </c>
      <c r="D13374">
        <v>260.70699999999999</v>
      </c>
      <c r="E13374" s="1">
        <v>37771</v>
      </c>
      <c r="F13374">
        <f t="shared" si="208"/>
        <v>3.0174421296296292</v>
      </c>
    </row>
    <row r="13375" spans="1:6" x14ac:dyDescent="0.25">
      <c r="A13375">
        <v>2003</v>
      </c>
      <c r="B13375">
        <v>5</v>
      </c>
      <c r="C13375">
        <v>31</v>
      </c>
      <c r="D13375">
        <v>302.09500000000003</v>
      </c>
      <c r="E13375" s="1">
        <v>37772</v>
      </c>
      <c r="F13375">
        <f t="shared" si="208"/>
        <v>3.4964699074074077</v>
      </c>
    </row>
    <row r="13376" spans="1:6" x14ac:dyDescent="0.25">
      <c r="A13376">
        <v>2003</v>
      </c>
      <c r="B13376">
        <v>6</v>
      </c>
      <c r="C13376">
        <v>1</v>
      </c>
      <c r="D13376">
        <v>340.73399999999998</v>
      </c>
      <c r="E13376" s="1">
        <v>37773</v>
      </c>
      <c r="F13376">
        <f t="shared" si="208"/>
        <v>3.943680555555555</v>
      </c>
    </row>
    <row r="13377" spans="1:6" x14ac:dyDescent="0.25">
      <c r="A13377">
        <v>2003</v>
      </c>
      <c r="B13377">
        <v>6</v>
      </c>
      <c r="C13377">
        <v>2</v>
      </c>
      <c r="D13377">
        <v>361.21899999999999</v>
      </c>
      <c r="E13377" s="1">
        <v>37774</v>
      </c>
      <c r="F13377">
        <f t="shared" si="208"/>
        <v>4.1807754629629628</v>
      </c>
    </row>
    <row r="13378" spans="1:6" x14ac:dyDescent="0.25">
      <c r="A13378">
        <v>2003</v>
      </c>
      <c r="B13378">
        <v>6</v>
      </c>
      <c r="C13378">
        <v>3</v>
      </c>
      <c r="D13378">
        <v>364.44499999999999</v>
      </c>
      <c r="E13378" s="1">
        <v>37775</v>
      </c>
      <c r="F13378">
        <f t="shared" si="208"/>
        <v>4.2181134259259254</v>
      </c>
    </row>
    <row r="13379" spans="1:6" x14ac:dyDescent="0.25">
      <c r="A13379">
        <v>2003</v>
      </c>
      <c r="B13379">
        <v>6</v>
      </c>
      <c r="C13379">
        <v>4</v>
      </c>
      <c r="D13379">
        <v>350.709</v>
      </c>
      <c r="E13379" s="1">
        <v>37776</v>
      </c>
      <c r="F13379">
        <f t="shared" ref="F13379:F13442" si="209">D13379/86.4</f>
        <v>4.0591319444444443</v>
      </c>
    </row>
    <row r="13380" spans="1:6" x14ac:dyDescent="0.25">
      <c r="A13380">
        <v>2003</v>
      </c>
      <c r="B13380">
        <v>6</v>
      </c>
      <c r="C13380">
        <v>5</v>
      </c>
      <c r="D13380">
        <v>324.23599999999999</v>
      </c>
      <c r="E13380" s="1">
        <v>37777</v>
      </c>
      <c r="F13380">
        <f t="shared" si="209"/>
        <v>3.7527314814814812</v>
      </c>
    </row>
    <row r="13381" spans="1:6" x14ac:dyDescent="0.25">
      <c r="A13381">
        <v>2003</v>
      </c>
      <c r="B13381">
        <v>6</v>
      </c>
      <c r="C13381">
        <v>6</v>
      </c>
      <c r="D13381">
        <v>295.67899999999997</v>
      </c>
      <c r="E13381" s="1">
        <v>37778</v>
      </c>
      <c r="F13381">
        <f t="shared" si="209"/>
        <v>3.4222106481481478</v>
      </c>
    </row>
    <row r="13382" spans="1:6" x14ac:dyDescent="0.25">
      <c r="A13382">
        <v>2003</v>
      </c>
      <c r="B13382">
        <v>6</v>
      </c>
      <c r="C13382">
        <v>7</v>
      </c>
      <c r="D13382">
        <v>269.32499999999999</v>
      </c>
      <c r="E13382" s="1">
        <v>37779</v>
      </c>
      <c r="F13382">
        <f t="shared" si="209"/>
        <v>3.1171874999999996</v>
      </c>
    </row>
    <row r="13383" spans="1:6" x14ac:dyDescent="0.25">
      <c r="A13383">
        <v>2003</v>
      </c>
      <c r="B13383">
        <v>6</v>
      </c>
      <c r="C13383">
        <v>8</v>
      </c>
      <c r="D13383">
        <v>243.66200000000001</v>
      </c>
      <c r="E13383" s="1">
        <v>37780</v>
      </c>
      <c r="F13383">
        <f t="shared" si="209"/>
        <v>2.8201620370370368</v>
      </c>
    </row>
    <row r="13384" spans="1:6" x14ac:dyDescent="0.25">
      <c r="A13384">
        <v>2003</v>
      </c>
      <c r="B13384">
        <v>6</v>
      </c>
      <c r="C13384">
        <v>9</v>
      </c>
      <c r="D13384">
        <v>220.49799999999999</v>
      </c>
      <c r="E13384" s="1">
        <v>37781</v>
      </c>
      <c r="F13384">
        <f t="shared" si="209"/>
        <v>2.552060185185185</v>
      </c>
    </row>
    <row r="13385" spans="1:6" x14ac:dyDescent="0.25">
      <c r="A13385">
        <v>2003</v>
      </c>
      <c r="B13385">
        <v>6</v>
      </c>
      <c r="C13385">
        <v>10</v>
      </c>
      <c r="D13385">
        <v>199.976</v>
      </c>
      <c r="E13385" s="1">
        <v>37782</v>
      </c>
      <c r="F13385">
        <f t="shared" si="209"/>
        <v>2.3145370370370371</v>
      </c>
    </row>
    <row r="13386" spans="1:6" x14ac:dyDescent="0.25">
      <c r="A13386">
        <v>2003</v>
      </c>
      <c r="B13386">
        <v>6</v>
      </c>
      <c r="C13386">
        <v>11</v>
      </c>
      <c r="D13386">
        <v>183.00200000000001</v>
      </c>
      <c r="E13386" s="1">
        <v>37783</v>
      </c>
      <c r="F13386">
        <f t="shared" si="209"/>
        <v>2.1180787037037039</v>
      </c>
    </row>
    <row r="13387" spans="1:6" x14ac:dyDescent="0.25">
      <c r="A13387">
        <v>2003</v>
      </c>
      <c r="B13387">
        <v>6</v>
      </c>
      <c r="C13387">
        <v>12</v>
      </c>
      <c r="D13387">
        <v>178.49100000000001</v>
      </c>
      <c r="E13387" s="1">
        <v>37784</v>
      </c>
      <c r="F13387">
        <f t="shared" si="209"/>
        <v>2.0658680555555557</v>
      </c>
    </row>
    <row r="13388" spans="1:6" x14ac:dyDescent="0.25">
      <c r="A13388">
        <v>2003</v>
      </c>
      <c r="B13388">
        <v>6</v>
      </c>
      <c r="C13388">
        <v>13</v>
      </c>
      <c r="D13388">
        <v>313.46300000000002</v>
      </c>
      <c r="E13388" s="1">
        <v>37785</v>
      </c>
      <c r="F13388">
        <f t="shared" si="209"/>
        <v>3.6280439814814813</v>
      </c>
    </row>
    <row r="13389" spans="1:6" x14ac:dyDescent="0.25">
      <c r="A13389">
        <v>2003</v>
      </c>
      <c r="B13389">
        <v>6</v>
      </c>
      <c r="C13389">
        <v>14</v>
      </c>
      <c r="D13389">
        <v>680.52700000000004</v>
      </c>
      <c r="E13389" s="1">
        <v>37786</v>
      </c>
      <c r="F13389">
        <f t="shared" si="209"/>
        <v>7.8764699074074072</v>
      </c>
    </row>
    <row r="13390" spans="1:6" x14ac:dyDescent="0.25">
      <c r="A13390">
        <v>2003</v>
      </c>
      <c r="B13390">
        <v>6</v>
      </c>
      <c r="C13390">
        <v>15</v>
      </c>
      <c r="D13390">
        <v>1084.6600000000001</v>
      </c>
      <c r="E13390" s="1">
        <v>37787</v>
      </c>
      <c r="F13390">
        <f t="shared" si="209"/>
        <v>12.553935185185185</v>
      </c>
    </row>
    <row r="13391" spans="1:6" x14ac:dyDescent="0.25">
      <c r="A13391">
        <v>2003</v>
      </c>
      <c r="B13391">
        <v>6</v>
      </c>
      <c r="C13391">
        <v>16</v>
      </c>
      <c r="D13391">
        <v>1387.81</v>
      </c>
      <c r="E13391" s="1">
        <v>37788</v>
      </c>
      <c r="F13391">
        <f t="shared" si="209"/>
        <v>16.062615740740739</v>
      </c>
    </row>
    <row r="13392" spans="1:6" x14ac:dyDescent="0.25">
      <c r="A13392">
        <v>2003</v>
      </c>
      <c r="B13392">
        <v>6</v>
      </c>
      <c r="C13392">
        <v>17</v>
      </c>
      <c r="D13392">
        <v>1546.84</v>
      </c>
      <c r="E13392" s="1">
        <v>37789</v>
      </c>
      <c r="F13392">
        <f t="shared" si="209"/>
        <v>17.903240740740738</v>
      </c>
    </row>
    <row r="13393" spans="1:6" x14ac:dyDescent="0.25">
      <c r="A13393">
        <v>2003</v>
      </c>
      <c r="B13393">
        <v>6</v>
      </c>
      <c r="C13393">
        <v>18</v>
      </c>
      <c r="D13393">
        <v>1677.42</v>
      </c>
      <c r="E13393" s="1">
        <v>37790</v>
      </c>
      <c r="F13393">
        <f t="shared" si="209"/>
        <v>19.414583333333333</v>
      </c>
    </row>
    <row r="13394" spans="1:6" x14ac:dyDescent="0.25">
      <c r="A13394">
        <v>2003</v>
      </c>
      <c r="B13394">
        <v>6</v>
      </c>
      <c r="C13394">
        <v>19</v>
      </c>
      <c r="D13394">
        <v>1786.34</v>
      </c>
      <c r="E13394" s="1">
        <v>37791</v>
      </c>
      <c r="F13394">
        <f t="shared" si="209"/>
        <v>20.675231481481479</v>
      </c>
    </row>
    <row r="13395" spans="1:6" x14ac:dyDescent="0.25">
      <c r="A13395">
        <v>2003</v>
      </c>
      <c r="B13395">
        <v>6</v>
      </c>
      <c r="C13395">
        <v>20</v>
      </c>
      <c r="D13395">
        <v>1876.21</v>
      </c>
      <c r="E13395" s="1">
        <v>37792</v>
      </c>
      <c r="F13395">
        <f t="shared" si="209"/>
        <v>21.715393518518518</v>
      </c>
    </row>
    <row r="13396" spans="1:6" x14ac:dyDescent="0.25">
      <c r="A13396">
        <v>2003</v>
      </c>
      <c r="B13396">
        <v>6</v>
      </c>
      <c r="C13396">
        <v>21</v>
      </c>
      <c r="D13396">
        <v>1951.32</v>
      </c>
      <c r="E13396" s="1">
        <v>37793</v>
      </c>
      <c r="F13396">
        <f t="shared" si="209"/>
        <v>22.584722222222219</v>
      </c>
    </row>
    <row r="13397" spans="1:6" x14ac:dyDescent="0.25">
      <c r="A13397">
        <v>2003</v>
      </c>
      <c r="B13397">
        <v>6</v>
      </c>
      <c r="C13397">
        <v>22</v>
      </c>
      <c r="D13397">
        <v>2017.26</v>
      </c>
      <c r="E13397" s="1">
        <v>37794</v>
      </c>
      <c r="F13397">
        <f t="shared" si="209"/>
        <v>23.347916666666666</v>
      </c>
    </row>
    <row r="13398" spans="1:6" x14ac:dyDescent="0.25">
      <c r="A13398">
        <v>2003</v>
      </c>
      <c r="B13398">
        <v>6</v>
      </c>
      <c r="C13398">
        <v>23</v>
      </c>
      <c r="D13398">
        <v>2068.5700000000002</v>
      </c>
      <c r="E13398" s="1">
        <v>37795</v>
      </c>
      <c r="F13398">
        <f t="shared" si="209"/>
        <v>23.941782407407409</v>
      </c>
    </row>
    <row r="13399" spans="1:6" x14ac:dyDescent="0.25">
      <c r="A13399">
        <v>2003</v>
      </c>
      <c r="B13399">
        <v>6</v>
      </c>
      <c r="C13399">
        <v>24</v>
      </c>
      <c r="D13399">
        <v>2088.33</v>
      </c>
      <c r="E13399" s="1">
        <v>37796</v>
      </c>
      <c r="F13399">
        <f t="shared" si="209"/>
        <v>24.17048611111111</v>
      </c>
    </row>
    <row r="13400" spans="1:6" x14ac:dyDescent="0.25">
      <c r="A13400">
        <v>2003</v>
      </c>
      <c r="B13400">
        <v>6</v>
      </c>
      <c r="C13400">
        <v>25</v>
      </c>
      <c r="D13400">
        <v>2070.35</v>
      </c>
      <c r="E13400" s="1">
        <v>37797</v>
      </c>
      <c r="F13400">
        <f t="shared" si="209"/>
        <v>23.962384259259256</v>
      </c>
    </row>
    <row r="13401" spans="1:6" x14ac:dyDescent="0.25">
      <c r="A13401">
        <v>2003</v>
      </c>
      <c r="B13401">
        <v>6</v>
      </c>
      <c r="C13401">
        <v>26</v>
      </c>
      <c r="D13401">
        <v>1980.6</v>
      </c>
      <c r="E13401" s="1">
        <v>37798</v>
      </c>
      <c r="F13401">
        <f t="shared" si="209"/>
        <v>22.923611111111107</v>
      </c>
    </row>
    <row r="13402" spans="1:6" x14ac:dyDescent="0.25">
      <c r="A13402">
        <v>2003</v>
      </c>
      <c r="B13402">
        <v>6</v>
      </c>
      <c r="C13402">
        <v>27</v>
      </c>
      <c r="D13402">
        <v>1851.21</v>
      </c>
      <c r="E13402" s="1">
        <v>37799</v>
      </c>
      <c r="F13402">
        <f t="shared" si="209"/>
        <v>21.426041666666666</v>
      </c>
    </row>
    <row r="13403" spans="1:6" x14ac:dyDescent="0.25">
      <c r="A13403">
        <v>2003</v>
      </c>
      <c r="B13403">
        <v>6</v>
      </c>
      <c r="C13403">
        <v>28</v>
      </c>
      <c r="D13403">
        <v>1691.23</v>
      </c>
      <c r="E13403" s="1">
        <v>37800</v>
      </c>
      <c r="F13403">
        <f t="shared" si="209"/>
        <v>19.574421296296297</v>
      </c>
    </row>
    <row r="13404" spans="1:6" x14ac:dyDescent="0.25">
      <c r="A13404">
        <v>2003</v>
      </c>
      <c r="B13404">
        <v>6</v>
      </c>
      <c r="C13404">
        <v>29</v>
      </c>
      <c r="D13404">
        <v>1519.7</v>
      </c>
      <c r="E13404" s="1">
        <v>37801</v>
      </c>
      <c r="F13404">
        <f t="shared" si="209"/>
        <v>17.58912037037037</v>
      </c>
    </row>
    <row r="13405" spans="1:6" x14ac:dyDescent="0.25">
      <c r="A13405">
        <v>2003</v>
      </c>
      <c r="B13405">
        <v>6</v>
      </c>
      <c r="C13405">
        <v>30</v>
      </c>
      <c r="D13405">
        <v>1358.05</v>
      </c>
      <c r="E13405" s="1">
        <v>37802</v>
      </c>
      <c r="F13405">
        <f t="shared" si="209"/>
        <v>15.718171296296294</v>
      </c>
    </row>
    <row r="13406" spans="1:6" x14ac:dyDescent="0.25">
      <c r="A13406">
        <v>2003</v>
      </c>
      <c r="B13406">
        <v>7</v>
      </c>
      <c r="C13406">
        <v>1</v>
      </c>
      <c r="D13406">
        <v>1229.8599999999999</v>
      </c>
      <c r="E13406" s="1">
        <v>37803</v>
      </c>
      <c r="F13406">
        <f t="shared" si="209"/>
        <v>14.234490740740739</v>
      </c>
    </row>
    <row r="13407" spans="1:6" x14ac:dyDescent="0.25">
      <c r="A13407">
        <v>2003</v>
      </c>
      <c r="B13407">
        <v>7</v>
      </c>
      <c r="C13407">
        <v>2</v>
      </c>
      <c r="D13407">
        <v>1151.6600000000001</v>
      </c>
      <c r="E13407" s="1">
        <v>37804</v>
      </c>
      <c r="F13407">
        <f t="shared" si="209"/>
        <v>13.329398148148147</v>
      </c>
    </row>
    <row r="13408" spans="1:6" x14ac:dyDescent="0.25">
      <c r="A13408">
        <v>2003</v>
      </c>
      <c r="B13408">
        <v>7</v>
      </c>
      <c r="C13408">
        <v>3</v>
      </c>
      <c r="D13408">
        <v>1050.01</v>
      </c>
      <c r="E13408" s="1">
        <v>37805</v>
      </c>
      <c r="F13408">
        <f t="shared" si="209"/>
        <v>12.152893518518518</v>
      </c>
    </row>
    <row r="13409" spans="1:6" x14ac:dyDescent="0.25">
      <c r="A13409">
        <v>2003</v>
      </c>
      <c r="B13409">
        <v>7</v>
      </c>
      <c r="C13409">
        <v>4</v>
      </c>
      <c r="D13409">
        <v>738.47299999999996</v>
      </c>
      <c r="E13409" s="1">
        <v>37806</v>
      </c>
      <c r="F13409">
        <f t="shared" si="209"/>
        <v>8.5471412037037027</v>
      </c>
    </row>
    <row r="13410" spans="1:6" x14ac:dyDescent="0.25">
      <c r="A13410">
        <v>2003</v>
      </c>
      <c r="B13410">
        <v>7</v>
      </c>
      <c r="C13410">
        <v>5</v>
      </c>
      <c r="D13410">
        <v>587.27599999999995</v>
      </c>
      <c r="E13410" s="1">
        <v>37807</v>
      </c>
      <c r="F13410">
        <f t="shared" si="209"/>
        <v>6.7971759259259246</v>
      </c>
    </row>
    <row r="13411" spans="1:6" x14ac:dyDescent="0.25">
      <c r="A13411">
        <v>2003</v>
      </c>
      <c r="B13411">
        <v>7</v>
      </c>
      <c r="C13411">
        <v>6</v>
      </c>
      <c r="D13411">
        <v>507.952</v>
      </c>
      <c r="E13411" s="1">
        <v>37808</v>
      </c>
      <c r="F13411">
        <f t="shared" si="209"/>
        <v>5.8790740740740732</v>
      </c>
    </row>
    <row r="13412" spans="1:6" x14ac:dyDescent="0.25">
      <c r="A13412">
        <v>2003</v>
      </c>
      <c r="B13412">
        <v>7</v>
      </c>
      <c r="C13412">
        <v>7</v>
      </c>
      <c r="D13412">
        <v>446.06700000000001</v>
      </c>
      <c r="E13412" s="1">
        <v>37809</v>
      </c>
      <c r="F13412">
        <f t="shared" si="209"/>
        <v>5.1628124999999994</v>
      </c>
    </row>
    <row r="13413" spans="1:6" x14ac:dyDescent="0.25">
      <c r="A13413">
        <v>2003</v>
      </c>
      <c r="B13413">
        <v>7</v>
      </c>
      <c r="C13413">
        <v>8</v>
      </c>
      <c r="D13413">
        <v>396.15600000000001</v>
      </c>
      <c r="E13413" s="1">
        <v>37810</v>
      </c>
      <c r="F13413">
        <f t="shared" si="209"/>
        <v>4.5851388888888884</v>
      </c>
    </row>
    <row r="13414" spans="1:6" x14ac:dyDescent="0.25">
      <c r="A13414">
        <v>2003</v>
      </c>
      <c r="B13414">
        <v>7</v>
      </c>
      <c r="C13414">
        <v>9</v>
      </c>
      <c r="D13414">
        <v>351.411</v>
      </c>
      <c r="E13414" s="1">
        <v>37811</v>
      </c>
      <c r="F13414">
        <f t="shared" si="209"/>
        <v>4.067256944444444</v>
      </c>
    </row>
    <row r="13415" spans="1:6" x14ac:dyDescent="0.25">
      <c r="A13415">
        <v>2003</v>
      </c>
      <c r="B13415">
        <v>7</v>
      </c>
      <c r="C13415">
        <v>10</v>
      </c>
      <c r="D13415">
        <v>311.60599999999999</v>
      </c>
      <c r="E13415" s="1">
        <v>37812</v>
      </c>
      <c r="F13415">
        <f t="shared" si="209"/>
        <v>3.6065509259259256</v>
      </c>
    </row>
    <row r="13416" spans="1:6" x14ac:dyDescent="0.25">
      <c r="A13416">
        <v>2003</v>
      </c>
      <c r="B13416">
        <v>7</v>
      </c>
      <c r="C13416">
        <v>11</v>
      </c>
      <c r="D13416">
        <v>278.26499999999999</v>
      </c>
      <c r="E13416" s="1">
        <v>37813</v>
      </c>
      <c r="F13416">
        <f t="shared" si="209"/>
        <v>3.220659722222222</v>
      </c>
    </row>
    <row r="13417" spans="1:6" x14ac:dyDescent="0.25">
      <c r="A13417">
        <v>2003</v>
      </c>
      <c r="B13417">
        <v>7</v>
      </c>
      <c r="C13417">
        <v>12</v>
      </c>
      <c r="D13417">
        <v>249.137</v>
      </c>
      <c r="E13417" s="1">
        <v>37814</v>
      </c>
      <c r="F13417">
        <f t="shared" si="209"/>
        <v>2.8835300925925922</v>
      </c>
    </row>
    <row r="13418" spans="1:6" x14ac:dyDescent="0.25">
      <c r="A13418">
        <v>2003</v>
      </c>
      <c r="B13418">
        <v>7</v>
      </c>
      <c r="C13418">
        <v>13</v>
      </c>
      <c r="D13418">
        <v>222.85499999999999</v>
      </c>
      <c r="E13418" s="1">
        <v>37815</v>
      </c>
      <c r="F13418">
        <f t="shared" si="209"/>
        <v>2.5793402777777774</v>
      </c>
    </row>
    <row r="13419" spans="1:6" x14ac:dyDescent="0.25">
      <c r="A13419">
        <v>2003</v>
      </c>
      <c r="B13419">
        <v>7</v>
      </c>
      <c r="C13419">
        <v>14</v>
      </c>
      <c r="D13419">
        <v>198.655</v>
      </c>
      <c r="E13419" s="1">
        <v>37816</v>
      </c>
      <c r="F13419">
        <f t="shared" si="209"/>
        <v>2.2992476851851849</v>
      </c>
    </row>
    <row r="13420" spans="1:6" x14ac:dyDescent="0.25">
      <c r="A13420">
        <v>2003</v>
      </c>
      <c r="B13420">
        <v>7</v>
      </c>
      <c r="C13420">
        <v>15</v>
      </c>
      <c r="D13420">
        <v>177.62200000000001</v>
      </c>
      <c r="E13420" s="1">
        <v>37817</v>
      </c>
      <c r="F13420">
        <f t="shared" si="209"/>
        <v>2.0558101851851851</v>
      </c>
    </row>
    <row r="13421" spans="1:6" x14ac:dyDescent="0.25">
      <c r="A13421">
        <v>2003</v>
      </c>
      <c r="B13421">
        <v>7</v>
      </c>
      <c r="C13421">
        <v>16</v>
      </c>
      <c r="D13421">
        <v>159.291</v>
      </c>
      <c r="E13421" s="1">
        <v>37818</v>
      </c>
      <c r="F13421">
        <f t="shared" si="209"/>
        <v>1.8436458333333332</v>
      </c>
    </row>
    <row r="13422" spans="1:6" x14ac:dyDescent="0.25">
      <c r="A13422">
        <v>2003</v>
      </c>
      <c r="B13422">
        <v>7</v>
      </c>
      <c r="C13422">
        <v>17</v>
      </c>
      <c r="D13422">
        <v>142.828</v>
      </c>
      <c r="E13422" s="1">
        <v>37819</v>
      </c>
      <c r="F13422">
        <f t="shared" si="209"/>
        <v>1.6531018518518519</v>
      </c>
    </row>
    <row r="13423" spans="1:6" x14ac:dyDescent="0.25">
      <c r="A13423">
        <v>2003</v>
      </c>
      <c r="B13423">
        <v>7</v>
      </c>
      <c r="C13423">
        <v>18</v>
      </c>
      <c r="D13423">
        <v>128.24700000000001</v>
      </c>
      <c r="E13423" s="1">
        <v>37820</v>
      </c>
      <c r="F13423">
        <f t="shared" si="209"/>
        <v>1.4843402777777779</v>
      </c>
    </row>
    <row r="13424" spans="1:6" x14ac:dyDescent="0.25">
      <c r="A13424">
        <v>2003</v>
      </c>
      <c r="B13424">
        <v>7</v>
      </c>
      <c r="C13424">
        <v>19</v>
      </c>
      <c r="D13424">
        <v>114.431</v>
      </c>
      <c r="E13424" s="1">
        <v>37821</v>
      </c>
      <c r="F13424">
        <f t="shared" si="209"/>
        <v>1.3244328703703703</v>
      </c>
    </row>
    <row r="13425" spans="1:6" x14ac:dyDescent="0.25">
      <c r="A13425">
        <v>2003</v>
      </c>
      <c r="B13425">
        <v>7</v>
      </c>
      <c r="C13425">
        <v>20</v>
      </c>
      <c r="D13425">
        <v>102.492</v>
      </c>
      <c r="E13425" s="1">
        <v>37822</v>
      </c>
      <c r="F13425">
        <f t="shared" si="209"/>
        <v>1.18625</v>
      </c>
    </row>
    <row r="13426" spans="1:6" x14ac:dyDescent="0.25">
      <c r="A13426">
        <v>2003</v>
      </c>
      <c r="B13426">
        <v>7</v>
      </c>
      <c r="C13426">
        <v>21</v>
      </c>
      <c r="D13426">
        <v>92.691500000000005</v>
      </c>
      <c r="E13426" s="1">
        <v>37823</v>
      </c>
      <c r="F13426">
        <f t="shared" si="209"/>
        <v>1.0728182870370371</v>
      </c>
    </row>
    <row r="13427" spans="1:6" x14ac:dyDescent="0.25">
      <c r="A13427">
        <v>2003</v>
      </c>
      <c r="B13427">
        <v>7</v>
      </c>
      <c r="C13427">
        <v>22</v>
      </c>
      <c r="D13427">
        <v>84.775700000000001</v>
      </c>
      <c r="E13427" s="1">
        <v>37824</v>
      </c>
      <c r="F13427">
        <f t="shared" si="209"/>
        <v>0.98120023148148139</v>
      </c>
    </row>
    <row r="13428" spans="1:6" x14ac:dyDescent="0.25">
      <c r="A13428">
        <v>2003</v>
      </c>
      <c r="B13428">
        <v>7</v>
      </c>
      <c r="C13428">
        <v>23</v>
      </c>
      <c r="D13428">
        <v>76.81</v>
      </c>
      <c r="E13428" s="1">
        <v>37825</v>
      </c>
      <c r="F13428">
        <f t="shared" si="209"/>
        <v>0.88900462962962956</v>
      </c>
    </row>
    <row r="13429" spans="1:6" x14ac:dyDescent="0.25">
      <c r="A13429">
        <v>2003</v>
      </c>
      <c r="B13429">
        <v>7</v>
      </c>
      <c r="C13429">
        <v>24</v>
      </c>
      <c r="D13429">
        <v>68.520499999999998</v>
      </c>
      <c r="E13429" s="1">
        <v>37826</v>
      </c>
      <c r="F13429">
        <f t="shared" si="209"/>
        <v>0.79306134259259253</v>
      </c>
    </row>
    <row r="13430" spans="1:6" x14ac:dyDescent="0.25">
      <c r="A13430">
        <v>2003</v>
      </c>
      <c r="B13430">
        <v>7</v>
      </c>
      <c r="C13430">
        <v>25</v>
      </c>
      <c r="D13430">
        <v>61.1999</v>
      </c>
      <c r="E13430" s="1">
        <v>37827</v>
      </c>
      <c r="F13430">
        <f t="shared" si="209"/>
        <v>0.7083321759259259</v>
      </c>
    </row>
    <row r="13431" spans="1:6" x14ac:dyDescent="0.25">
      <c r="A13431">
        <v>2003</v>
      </c>
      <c r="B13431">
        <v>7</v>
      </c>
      <c r="C13431">
        <v>26</v>
      </c>
      <c r="D13431">
        <v>53.880600000000001</v>
      </c>
      <c r="E13431" s="1">
        <v>37828</v>
      </c>
      <c r="F13431">
        <f t="shared" si="209"/>
        <v>0.62361805555555549</v>
      </c>
    </row>
    <row r="13432" spans="1:6" x14ac:dyDescent="0.25">
      <c r="A13432">
        <v>2003</v>
      </c>
      <c r="B13432">
        <v>7</v>
      </c>
      <c r="C13432">
        <v>27</v>
      </c>
      <c r="D13432">
        <v>47.678899999999999</v>
      </c>
      <c r="E13432" s="1">
        <v>37829</v>
      </c>
      <c r="F13432">
        <f t="shared" si="209"/>
        <v>0.55183912037037031</v>
      </c>
    </row>
    <row r="13433" spans="1:6" x14ac:dyDescent="0.25">
      <c r="A13433">
        <v>2003</v>
      </c>
      <c r="B13433">
        <v>7</v>
      </c>
      <c r="C13433">
        <v>28</v>
      </c>
      <c r="D13433">
        <v>42.380699999999997</v>
      </c>
      <c r="E13433" s="1">
        <v>37830</v>
      </c>
      <c r="F13433">
        <f t="shared" si="209"/>
        <v>0.49051736111111105</v>
      </c>
    </row>
    <row r="13434" spans="1:6" x14ac:dyDescent="0.25">
      <c r="A13434">
        <v>2003</v>
      </c>
      <c r="B13434">
        <v>7</v>
      </c>
      <c r="C13434">
        <v>29</v>
      </c>
      <c r="D13434">
        <v>37.114699999999999</v>
      </c>
      <c r="E13434" s="1">
        <v>37831</v>
      </c>
      <c r="F13434">
        <f t="shared" si="209"/>
        <v>0.42956828703703698</v>
      </c>
    </row>
    <row r="13435" spans="1:6" x14ac:dyDescent="0.25">
      <c r="A13435">
        <v>2003</v>
      </c>
      <c r="B13435">
        <v>7</v>
      </c>
      <c r="C13435">
        <v>30</v>
      </c>
      <c r="D13435">
        <v>31.947399999999998</v>
      </c>
      <c r="E13435" s="1">
        <v>37832</v>
      </c>
      <c r="F13435">
        <f t="shared" si="209"/>
        <v>0.36976157407407401</v>
      </c>
    </row>
    <row r="13436" spans="1:6" x14ac:dyDescent="0.25">
      <c r="A13436">
        <v>2003</v>
      </c>
      <c r="B13436">
        <v>7</v>
      </c>
      <c r="C13436">
        <v>31</v>
      </c>
      <c r="D13436">
        <v>27.777699999999999</v>
      </c>
      <c r="E13436" s="1">
        <v>37833</v>
      </c>
      <c r="F13436">
        <f t="shared" si="209"/>
        <v>0.32150115740740737</v>
      </c>
    </row>
    <row r="13437" spans="1:6" x14ac:dyDescent="0.25">
      <c r="A13437">
        <v>2003</v>
      </c>
      <c r="B13437">
        <v>8</v>
      </c>
      <c r="C13437">
        <v>1</v>
      </c>
      <c r="D13437">
        <v>24.082899999999999</v>
      </c>
      <c r="E13437" s="1">
        <v>37834</v>
      </c>
      <c r="F13437">
        <f t="shared" si="209"/>
        <v>0.27873726851851849</v>
      </c>
    </row>
    <row r="13438" spans="1:6" x14ac:dyDescent="0.25">
      <c r="A13438">
        <v>2003</v>
      </c>
      <c r="B13438">
        <v>8</v>
      </c>
      <c r="C13438">
        <v>2</v>
      </c>
      <c r="D13438">
        <v>20.9832</v>
      </c>
      <c r="E13438" s="1">
        <v>37835</v>
      </c>
      <c r="F13438">
        <f t="shared" si="209"/>
        <v>0.24286111111111108</v>
      </c>
    </row>
    <row r="13439" spans="1:6" x14ac:dyDescent="0.25">
      <c r="A13439">
        <v>2003</v>
      </c>
      <c r="B13439">
        <v>8</v>
      </c>
      <c r="C13439">
        <v>3</v>
      </c>
      <c r="D13439">
        <v>18.672799999999999</v>
      </c>
      <c r="E13439" s="1">
        <v>37836</v>
      </c>
      <c r="F13439">
        <f t="shared" si="209"/>
        <v>0.21612037037037035</v>
      </c>
    </row>
    <row r="13440" spans="1:6" x14ac:dyDescent="0.25">
      <c r="A13440">
        <v>2003</v>
      </c>
      <c r="B13440">
        <v>8</v>
      </c>
      <c r="C13440">
        <v>4</v>
      </c>
      <c r="D13440">
        <v>16.535</v>
      </c>
      <c r="E13440" s="1">
        <v>37837</v>
      </c>
      <c r="F13440">
        <f t="shared" si="209"/>
        <v>0.19137731481481479</v>
      </c>
    </row>
    <row r="13441" spans="1:6" x14ac:dyDescent="0.25">
      <c r="A13441">
        <v>2003</v>
      </c>
      <c r="B13441">
        <v>8</v>
      </c>
      <c r="C13441">
        <v>5</v>
      </c>
      <c r="D13441">
        <v>14.224500000000001</v>
      </c>
      <c r="E13441" s="1">
        <v>37838</v>
      </c>
      <c r="F13441">
        <f t="shared" si="209"/>
        <v>0.16463541666666667</v>
      </c>
    </row>
    <row r="13442" spans="1:6" x14ac:dyDescent="0.25">
      <c r="A13442">
        <v>2003</v>
      </c>
      <c r="B13442">
        <v>8</v>
      </c>
      <c r="C13442">
        <v>6</v>
      </c>
      <c r="D13442">
        <v>12.0664</v>
      </c>
      <c r="E13442" s="1">
        <v>37839</v>
      </c>
      <c r="F13442">
        <f t="shared" si="209"/>
        <v>0.1396574074074074</v>
      </c>
    </row>
    <row r="13443" spans="1:6" x14ac:dyDescent="0.25">
      <c r="A13443">
        <v>2003</v>
      </c>
      <c r="B13443">
        <v>8</v>
      </c>
      <c r="C13443">
        <v>7</v>
      </c>
      <c r="D13443">
        <v>10.446</v>
      </c>
      <c r="E13443" s="1">
        <v>37840</v>
      </c>
      <c r="F13443">
        <f t="shared" ref="F13443:F13506" si="210">D13443/86.4</f>
        <v>0.12090277777777776</v>
      </c>
    </row>
    <row r="13444" spans="1:6" x14ac:dyDescent="0.25">
      <c r="A13444">
        <v>2003</v>
      </c>
      <c r="B13444">
        <v>8</v>
      </c>
      <c r="C13444">
        <v>8</v>
      </c>
      <c r="D13444">
        <v>8.5090000000000003</v>
      </c>
      <c r="E13444" s="1">
        <v>37841</v>
      </c>
      <c r="F13444">
        <f t="shared" si="210"/>
        <v>9.8483796296296292E-2</v>
      </c>
    </row>
    <row r="13445" spans="1:6" x14ac:dyDescent="0.25">
      <c r="A13445">
        <v>2003</v>
      </c>
      <c r="B13445">
        <v>8</v>
      </c>
      <c r="C13445">
        <v>9</v>
      </c>
      <c r="D13445">
        <v>6.88002</v>
      </c>
      <c r="E13445" s="1">
        <v>37842</v>
      </c>
      <c r="F13445">
        <f t="shared" si="210"/>
        <v>7.9629861111111103E-2</v>
      </c>
    </row>
    <row r="13446" spans="1:6" x14ac:dyDescent="0.25">
      <c r="A13446">
        <v>2003</v>
      </c>
      <c r="B13446">
        <v>8</v>
      </c>
      <c r="C13446">
        <v>10</v>
      </c>
      <c r="D13446">
        <v>5.7739599999999998</v>
      </c>
      <c r="E13446" s="1">
        <v>37843</v>
      </c>
      <c r="F13446">
        <f t="shared" si="210"/>
        <v>6.682824074074073E-2</v>
      </c>
    </row>
    <row r="13447" spans="1:6" x14ac:dyDescent="0.25">
      <c r="A13447">
        <v>2003</v>
      </c>
      <c r="B13447">
        <v>8</v>
      </c>
      <c r="C13447">
        <v>11</v>
      </c>
      <c r="D13447">
        <v>4.7530099999999997</v>
      </c>
      <c r="E13447" s="1">
        <v>37844</v>
      </c>
      <c r="F13447">
        <f t="shared" si="210"/>
        <v>5.5011689814814808E-2</v>
      </c>
    </row>
    <row r="13448" spans="1:6" x14ac:dyDescent="0.25">
      <c r="A13448">
        <v>2003</v>
      </c>
      <c r="B13448">
        <v>8</v>
      </c>
      <c r="C13448">
        <v>12</v>
      </c>
      <c r="D13448">
        <v>3.9139400000000002</v>
      </c>
      <c r="E13448" s="1">
        <v>37845</v>
      </c>
      <c r="F13448">
        <f t="shared" si="210"/>
        <v>4.5300231481481483E-2</v>
      </c>
    </row>
    <row r="13449" spans="1:6" x14ac:dyDescent="0.25">
      <c r="A13449">
        <v>2003</v>
      </c>
      <c r="B13449">
        <v>8</v>
      </c>
      <c r="C13449">
        <v>13</v>
      </c>
      <c r="D13449">
        <v>3.2510500000000002</v>
      </c>
      <c r="E13449" s="1">
        <v>37846</v>
      </c>
      <c r="F13449">
        <f t="shared" si="210"/>
        <v>3.7627893518518515E-2</v>
      </c>
    </row>
    <row r="13450" spans="1:6" x14ac:dyDescent="0.25">
      <c r="A13450">
        <v>2003</v>
      </c>
      <c r="B13450">
        <v>8</v>
      </c>
      <c r="C13450">
        <v>14</v>
      </c>
      <c r="D13450">
        <v>2.5480299999999998</v>
      </c>
      <c r="E13450" s="1">
        <v>37847</v>
      </c>
      <c r="F13450">
        <f t="shared" si="210"/>
        <v>2.9491087962962959E-2</v>
      </c>
    </row>
    <row r="13451" spans="1:6" x14ac:dyDescent="0.25">
      <c r="A13451">
        <v>2003</v>
      </c>
      <c r="B13451">
        <v>8</v>
      </c>
      <c r="C13451">
        <v>15</v>
      </c>
      <c r="D13451">
        <v>2.30199</v>
      </c>
      <c r="E13451" s="1">
        <v>37848</v>
      </c>
      <c r="F13451">
        <f t="shared" si="210"/>
        <v>2.6643402777777776E-2</v>
      </c>
    </row>
    <row r="13452" spans="1:6" x14ac:dyDescent="0.25">
      <c r="A13452">
        <v>2003</v>
      </c>
      <c r="B13452">
        <v>8</v>
      </c>
      <c r="C13452">
        <v>16</v>
      </c>
      <c r="D13452">
        <v>1.8020499999999999</v>
      </c>
      <c r="E13452" s="1">
        <v>37849</v>
      </c>
      <c r="F13452">
        <f t="shared" si="210"/>
        <v>2.0857060185185183E-2</v>
      </c>
    </row>
    <row r="13453" spans="1:6" x14ac:dyDescent="0.25">
      <c r="A13453">
        <v>2003</v>
      </c>
      <c r="B13453">
        <v>8</v>
      </c>
      <c r="C13453">
        <v>17</v>
      </c>
      <c r="D13453">
        <v>1.2379500000000001</v>
      </c>
      <c r="E13453" s="1">
        <v>37850</v>
      </c>
      <c r="F13453">
        <f t="shared" si="210"/>
        <v>1.4328125000000001E-2</v>
      </c>
    </row>
    <row r="13454" spans="1:6" x14ac:dyDescent="0.25">
      <c r="A13454">
        <v>2003</v>
      </c>
      <c r="B13454">
        <v>8</v>
      </c>
      <c r="C13454">
        <v>18</v>
      </c>
      <c r="D13454">
        <v>0.88000400000000001</v>
      </c>
      <c r="E13454" s="1">
        <v>37851</v>
      </c>
      <c r="F13454">
        <f t="shared" si="210"/>
        <v>1.0185231481481481E-2</v>
      </c>
    </row>
    <row r="13455" spans="1:6" x14ac:dyDescent="0.25">
      <c r="A13455">
        <v>2003</v>
      </c>
      <c r="B13455">
        <v>8</v>
      </c>
      <c r="C13455">
        <v>19</v>
      </c>
      <c r="D13455">
        <v>0.62499800000000005</v>
      </c>
      <c r="E13455" s="1">
        <v>37852</v>
      </c>
      <c r="F13455">
        <f t="shared" si="210"/>
        <v>7.233773148148148E-3</v>
      </c>
    </row>
    <row r="13456" spans="1:6" x14ac:dyDescent="0.25">
      <c r="A13456">
        <v>2003</v>
      </c>
      <c r="B13456">
        <v>8</v>
      </c>
      <c r="C13456">
        <v>20</v>
      </c>
      <c r="D13456">
        <v>0.462005</v>
      </c>
      <c r="E13456" s="1">
        <v>37853</v>
      </c>
      <c r="F13456">
        <f t="shared" si="210"/>
        <v>5.3472800925925918E-3</v>
      </c>
    </row>
    <row r="13457" spans="1:6" x14ac:dyDescent="0.25">
      <c r="A13457">
        <v>2003</v>
      </c>
      <c r="B13457">
        <v>8</v>
      </c>
      <c r="C13457">
        <v>21</v>
      </c>
      <c r="D13457">
        <v>0.315998</v>
      </c>
      <c r="E13457" s="1">
        <v>37854</v>
      </c>
      <c r="F13457">
        <f t="shared" si="210"/>
        <v>3.6573842592592591E-3</v>
      </c>
    </row>
    <row r="13458" spans="1:6" x14ac:dyDescent="0.25">
      <c r="A13458">
        <v>2003</v>
      </c>
      <c r="B13458">
        <v>8</v>
      </c>
      <c r="C13458">
        <v>22</v>
      </c>
      <c r="D13458">
        <v>0.185002</v>
      </c>
      <c r="E13458" s="1">
        <v>37855</v>
      </c>
      <c r="F13458">
        <f t="shared" si="210"/>
        <v>2.1412268518518516E-3</v>
      </c>
    </row>
    <row r="13459" spans="1:6" x14ac:dyDescent="0.25">
      <c r="A13459">
        <v>2003</v>
      </c>
      <c r="B13459">
        <v>8</v>
      </c>
      <c r="C13459">
        <v>23</v>
      </c>
      <c r="D13459">
        <v>8.7000499999999995E-2</v>
      </c>
      <c r="E13459" s="1">
        <v>37856</v>
      </c>
      <c r="F13459">
        <f t="shared" si="210"/>
        <v>1.0069502314814813E-3</v>
      </c>
    </row>
    <row r="13460" spans="1:6" x14ac:dyDescent="0.25">
      <c r="A13460">
        <v>2003</v>
      </c>
      <c r="B13460">
        <v>8</v>
      </c>
      <c r="C13460">
        <v>24</v>
      </c>
      <c r="D13460">
        <v>8.6000599999999996E-2</v>
      </c>
      <c r="E13460" s="1">
        <v>37857</v>
      </c>
      <c r="F13460">
        <f t="shared" si="210"/>
        <v>9.9537731481481461E-4</v>
      </c>
    </row>
    <row r="13461" spans="1:6" x14ac:dyDescent="0.25">
      <c r="A13461">
        <v>2003</v>
      </c>
      <c r="B13461">
        <v>8</v>
      </c>
      <c r="C13461">
        <v>25</v>
      </c>
      <c r="D13461">
        <v>8.6000599999999996E-2</v>
      </c>
      <c r="E13461" s="1">
        <v>37858</v>
      </c>
      <c r="F13461">
        <f t="shared" si="210"/>
        <v>9.9537731481481461E-4</v>
      </c>
    </row>
    <row r="13462" spans="1:6" x14ac:dyDescent="0.25">
      <c r="A13462">
        <v>2003</v>
      </c>
      <c r="B13462">
        <v>8</v>
      </c>
      <c r="C13462">
        <v>26</v>
      </c>
      <c r="D13462">
        <v>67.643199999999993</v>
      </c>
      <c r="E13462" s="1">
        <v>37859</v>
      </c>
      <c r="F13462">
        <f t="shared" si="210"/>
        <v>0.78290740740740727</v>
      </c>
    </row>
    <row r="13463" spans="1:6" x14ac:dyDescent="0.25">
      <c r="A13463">
        <v>2003</v>
      </c>
      <c r="B13463">
        <v>8</v>
      </c>
      <c r="C13463">
        <v>27</v>
      </c>
      <c r="D13463">
        <v>92.408199999999994</v>
      </c>
      <c r="E13463" s="1">
        <v>37860</v>
      </c>
      <c r="F13463">
        <f t="shared" si="210"/>
        <v>1.0695393518518517</v>
      </c>
    </row>
    <row r="13464" spans="1:6" x14ac:dyDescent="0.25">
      <c r="A13464">
        <v>2003</v>
      </c>
      <c r="B13464">
        <v>8</v>
      </c>
      <c r="C13464">
        <v>28</v>
      </c>
      <c r="D13464">
        <v>57.173000000000002</v>
      </c>
      <c r="E13464" s="1">
        <v>37861</v>
      </c>
      <c r="F13464">
        <f t="shared" si="210"/>
        <v>0.66172453703703704</v>
      </c>
    </row>
    <row r="13465" spans="1:6" x14ac:dyDescent="0.25">
      <c r="A13465">
        <v>2003</v>
      </c>
      <c r="B13465">
        <v>8</v>
      </c>
      <c r="C13465">
        <v>29</v>
      </c>
      <c r="D13465">
        <v>36.943300000000001</v>
      </c>
      <c r="E13465" s="1">
        <v>37862</v>
      </c>
      <c r="F13465">
        <f t="shared" si="210"/>
        <v>0.42758449074074073</v>
      </c>
    </row>
    <row r="13466" spans="1:6" x14ac:dyDescent="0.25">
      <c r="A13466">
        <v>2003</v>
      </c>
      <c r="B13466">
        <v>8</v>
      </c>
      <c r="C13466">
        <v>30</v>
      </c>
      <c r="D13466">
        <v>29.714400000000001</v>
      </c>
      <c r="E13466" s="1">
        <v>37863</v>
      </c>
      <c r="F13466">
        <f t="shared" si="210"/>
        <v>0.34391666666666665</v>
      </c>
    </row>
    <row r="13467" spans="1:6" x14ac:dyDescent="0.25">
      <c r="A13467">
        <v>2003</v>
      </c>
      <c r="B13467">
        <v>8</v>
      </c>
      <c r="C13467">
        <v>31</v>
      </c>
      <c r="D13467">
        <v>31.478400000000001</v>
      </c>
      <c r="E13467" s="1">
        <v>37864</v>
      </c>
      <c r="F13467">
        <f t="shared" si="210"/>
        <v>0.36433333333333334</v>
      </c>
    </row>
    <row r="13468" spans="1:6" x14ac:dyDescent="0.25">
      <c r="A13468">
        <v>2003</v>
      </c>
      <c r="B13468">
        <v>9</v>
      </c>
      <c r="C13468">
        <v>1</v>
      </c>
      <c r="D13468">
        <v>36.469499999999996</v>
      </c>
      <c r="E13468" s="1">
        <v>37865</v>
      </c>
      <c r="F13468">
        <f t="shared" si="210"/>
        <v>0.42210069444444437</v>
      </c>
    </row>
    <row r="13469" spans="1:6" x14ac:dyDescent="0.25">
      <c r="A13469">
        <v>2003</v>
      </c>
      <c r="B13469">
        <v>9</v>
      </c>
      <c r="C13469">
        <v>2</v>
      </c>
      <c r="D13469">
        <v>37.915799999999997</v>
      </c>
      <c r="E13469" s="1">
        <v>37866</v>
      </c>
      <c r="F13469">
        <f t="shared" si="210"/>
        <v>0.43884027777777773</v>
      </c>
    </row>
    <row r="13470" spans="1:6" x14ac:dyDescent="0.25">
      <c r="A13470">
        <v>2003</v>
      </c>
      <c r="B13470">
        <v>9</v>
      </c>
      <c r="C13470">
        <v>3</v>
      </c>
      <c r="D13470">
        <v>35.644599999999997</v>
      </c>
      <c r="E13470" s="1">
        <v>37867</v>
      </c>
      <c r="F13470">
        <f t="shared" si="210"/>
        <v>0.41255324074074068</v>
      </c>
    </row>
    <row r="13471" spans="1:6" x14ac:dyDescent="0.25">
      <c r="A13471">
        <v>2003</v>
      </c>
      <c r="B13471">
        <v>9</v>
      </c>
      <c r="C13471">
        <v>4</v>
      </c>
      <c r="D13471">
        <v>31.707000000000001</v>
      </c>
      <c r="E13471" s="1">
        <v>37868</v>
      </c>
      <c r="F13471">
        <f t="shared" si="210"/>
        <v>0.36697916666666663</v>
      </c>
    </row>
    <row r="13472" spans="1:6" x14ac:dyDescent="0.25">
      <c r="A13472">
        <v>2003</v>
      </c>
      <c r="B13472">
        <v>9</v>
      </c>
      <c r="C13472">
        <v>5</v>
      </c>
      <c r="D13472">
        <v>26.921800000000001</v>
      </c>
      <c r="E13472" s="1">
        <v>37869</v>
      </c>
      <c r="F13472">
        <f t="shared" si="210"/>
        <v>0.31159490740740742</v>
      </c>
    </row>
    <row r="13473" spans="1:6" x14ac:dyDescent="0.25">
      <c r="A13473">
        <v>2003</v>
      </c>
      <c r="B13473">
        <v>9</v>
      </c>
      <c r="C13473">
        <v>6</v>
      </c>
      <c r="D13473">
        <v>22.47</v>
      </c>
      <c r="E13473" s="1">
        <v>37870</v>
      </c>
      <c r="F13473">
        <f t="shared" si="210"/>
        <v>0.26006944444444441</v>
      </c>
    </row>
    <row r="13474" spans="1:6" x14ac:dyDescent="0.25">
      <c r="A13474">
        <v>2003</v>
      </c>
      <c r="B13474">
        <v>9</v>
      </c>
      <c r="C13474">
        <v>7</v>
      </c>
      <c r="D13474">
        <v>18.3931</v>
      </c>
      <c r="E13474" s="1">
        <v>37871</v>
      </c>
      <c r="F13474">
        <f t="shared" si="210"/>
        <v>0.21288310185185183</v>
      </c>
    </row>
    <row r="13475" spans="1:6" x14ac:dyDescent="0.25">
      <c r="A13475">
        <v>2003</v>
      </c>
      <c r="B13475">
        <v>9</v>
      </c>
      <c r="C13475">
        <v>8</v>
      </c>
      <c r="D13475">
        <v>15.313700000000001</v>
      </c>
      <c r="E13475" s="1">
        <v>37872</v>
      </c>
      <c r="F13475">
        <f t="shared" si="210"/>
        <v>0.17724189814814814</v>
      </c>
    </row>
    <row r="13476" spans="1:6" x14ac:dyDescent="0.25">
      <c r="A13476">
        <v>2003</v>
      </c>
      <c r="B13476">
        <v>9</v>
      </c>
      <c r="C13476">
        <v>9</v>
      </c>
      <c r="D13476">
        <v>12.277100000000001</v>
      </c>
      <c r="E13476" s="1">
        <v>37873</v>
      </c>
      <c r="F13476">
        <f t="shared" si="210"/>
        <v>0.14209606481481482</v>
      </c>
    </row>
    <row r="13477" spans="1:6" x14ac:dyDescent="0.25">
      <c r="A13477">
        <v>2003</v>
      </c>
      <c r="B13477">
        <v>9</v>
      </c>
      <c r="C13477">
        <v>10</v>
      </c>
      <c r="D13477">
        <v>9.6210100000000001</v>
      </c>
      <c r="E13477" s="1">
        <v>37874</v>
      </c>
      <c r="F13477">
        <f t="shared" si="210"/>
        <v>0.1113542824074074</v>
      </c>
    </row>
    <row r="13478" spans="1:6" x14ac:dyDescent="0.25">
      <c r="A13478">
        <v>2003</v>
      </c>
      <c r="B13478">
        <v>9</v>
      </c>
      <c r="C13478">
        <v>11</v>
      </c>
      <c r="D13478">
        <v>7.5369700000000002</v>
      </c>
      <c r="E13478" s="1">
        <v>37875</v>
      </c>
      <c r="F13478">
        <f t="shared" si="210"/>
        <v>8.7233449074074071E-2</v>
      </c>
    </row>
    <row r="13479" spans="1:6" x14ac:dyDescent="0.25">
      <c r="A13479">
        <v>2003</v>
      </c>
      <c r="B13479">
        <v>9</v>
      </c>
      <c r="C13479">
        <v>12</v>
      </c>
      <c r="D13479">
        <v>5.4189999999999996</v>
      </c>
      <c r="E13479" s="1">
        <v>37876</v>
      </c>
      <c r="F13479">
        <f t="shared" si="210"/>
        <v>6.2719907407407405E-2</v>
      </c>
    </row>
    <row r="13480" spans="1:6" x14ac:dyDescent="0.25">
      <c r="A13480">
        <v>2003</v>
      </c>
      <c r="B13480">
        <v>9</v>
      </c>
      <c r="C13480">
        <v>13</v>
      </c>
      <c r="D13480">
        <v>3.64195</v>
      </c>
      <c r="E13480" s="1">
        <v>37877</v>
      </c>
      <c r="F13480">
        <f t="shared" si="210"/>
        <v>4.2152199074074075E-2</v>
      </c>
    </row>
    <row r="13481" spans="1:6" x14ac:dyDescent="0.25">
      <c r="A13481">
        <v>2003</v>
      </c>
      <c r="B13481">
        <v>9</v>
      </c>
      <c r="C13481">
        <v>14</v>
      </c>
      <c r="D13481">
        <v>2.6169500000000001</v>
      </c>
      <c r="E13481" s="1">
        <v>37878</v>
      </c>
      <c r="F13481">
        <f t="shared" si="210"/>
        <v>3.0288773148148148E-2</v>
      </c>
    </row>
    <row r="13482" spans="1:6" x14ac:dyDescent="0.25">
      <c r="A13482">
        <v>2003</v>
      </c>
      <c r="B13482">
        <v>9</v>
      </c>
      <c r="C13482">
        <v>15</v>
      </c>
      <c r="D13482">
        <v>1.71099</v>
      </c>
      <c r="E13482" s="1">
        <v>37879</v>
      </c>
      <c r="F13482">
        <f t="shared" si="210"/>
        <v>1.9803124999999998E-2</v>
      </c>
    </row>
    <row r="13483" spans="1:6" x14ac:dyDescent="0.25">
      <c r="A13483">
        <v>2003</v>
      </c>
      <c r="B13483">
        <v>9</v>
      </c>
      <c r="C13483">
        <v>16</v>
      </c>
      <c r="D13483">
        <v>1.121</v>
      </c>
      <c r="E13483" s="1">
        <v>37880</v>
      </c>
      <c r="F13483">
        <f t="shared" si="210"/>
        <v>1.2974537037037036E-2</v>
      </c>
    </row>
    <row r="13484" spans="1:6" x14ac:dyDescent="0.25">
      <c r="A13484">
        <v>2003</v>
      </c>
      <c r="B13484">
        <v>9</v>
      </c>
      <c r="C13484">
        <v>17</v>
      </c>
      <c r="D13484">
        <v>0.72699800000000003</v>
      </c>
      <c r="E13484" s="1">
        <v>37881</v>
      </c>
      <c r="F13484">
        <f t="shared" si="210"/>
        <v>8.4143287037037034E-3</v>
      </c>
    </row>
    <row r="13485" spans="1:6" x14ac:dyDescent="0.25">
      <c r="A13485">
        <v>2003</v>
      </c>
      <c r="B13485">
        <v>9</v>
      </c>
      <c r="C13485">
        <v>18</v>
      </c>
      <c r="D13485">
        <v>0.49500100000000002</v>
      </c>
      <c r="E13485" s="1">
        <v>37882</v>
      </c>
      <c r="F13485">
        <f t="shared" si="210"/>
        <v>5.7291782407407404E-3</v>
      </c>
    </row>
    <row r="13486" spans="1:6" x14ac:dyDescent="0.25">
      <c r="A13486">
        <v>2003</v>
      </c>
      <c r="B13486">
        <v>9</v>
      </c>
      <c r="C13486">
        <v>19</v>
      </c>
      <c r="D13486">
        <v>0.33599600000000002</v>
      </c>
      <c r="E13486" s="1">
        <v>37883</v>
      </c>
      <c r="F13486">
        <f t="shared" si="210"/>
        <v>3.8888425925925926E-3</v>
      </c>
    </row>
    <row r="13487" spans="1:6" x14ac:dyDescent="0.25">
      <c r="A13487">
        <v>2003</v>
      </c>
      <c r="B13487">
        <v>9</v>
      </c>
      <c r="C13487">
        <v>20</v>
      </c>
      <c r="D13487">
        <v>0.21099899999999999</v>
      </c>
      <c r="E13487" s="1">
        <v>37884</v>
      </c>
      <c r="F13487">
        <f t="shared" si="210"/>
        <v>2.4421180555555554E-3</v>
      </c>
    </row>
    <row r="13488" spans="1:6" x14ac:dyDescent="0.25">
      <c r="A13488">
        <v>2003</v>
      </c>
      <c r="B13488">
        <v>9</v>
      </c>
      <c r="C13488">
        <v>21</v>
      </c>
      <c r="D13488">
        <v>9.7000500000000003E-2</v>
      </c>
      <c r="E13488" s="1">
        <v>37885</v>
      </c>
      <c r="F13488">
        <f t="shared" si="210"/>
        <v>1.1226909722222222E-3</v>
      </c>
    </row>
    <row r="13489" spans="1:6" x14ac:dyDescent="0.25">
      <c r="A13489">
        <v>2003</v>
      </c>
      <c r="B13489">
        <v>9</v>
      </c>
      <c r="C13489">
        <v>22</v>
      </c>
      <c r="D13489">
        <v>1.19998E-2</v>
      </c>
      <c r="E13489" s="1">
        <v>37886</v>
      </c>
      <c r="F13489">
        <f t="shared" si="210"/>
        <v>1.3888657407407407E-4</v>
      </c>
    </row>
    <row r="13490" spans="1:6" x14ac:dyDescent="0.25">
      <c r="A13490">
        <v>2003</v>
      </c>
      <c r="B13490">
        <v>9</v>
      </c>
      <c r="C13490">
        <v>23</v>
      </c>
      <c r="D13490">
        <v>0</v>
      </c>
      <c r="E13490" s="1">
        <v>37887</v>
      </c>
      <c r="F13490">
        <f t="shared" si="210"/>
        <v>0</v>
      </c>
    </row>
    <row r="13491" spans="1:6" x14ac:dyDescent="0.25">
      <c r="A13491">
        <v>2003</v>
      </c>
      <c r="B13491">
        <v>9</v>
      </c>
      <c r="C13491">
        <v>24</v>
      </c>
      <c r="D13491">
        <v>0</v>
      </c>
      <c r="E13491" s="1">
        <v>37888</v>
      </c>
      <c r="F13491">
        <f t="shared" si="210"/>
        <v>0</v>
      </c>
    </row>
    <row r="13492" spans="1:6" x14ac:dyDescent="0.25">
      <c r="A13492">
        <v>2003</v>
      </c>
      <c r="B13492">
        <v>9</v>
      </c>
      <c r="C13492">
        <v>25</v>
      </c>
      <c r="D13492">
        <v>0</v>
      </c>
      <c r="E13492" s="1">
        <v>37889</v>
      </c>
      <c r="F13492">
        <f t="shared" si="210"/>
        <v>0</v>
      </c>
    </row>
    <row r="13493" spans="1:6" x14ac:dyDescent="0.25">
      <c r="A13493">
        <v>2003</v>
      </c>
      <c r="B13493">
        <v>9</v>
      </c>
      <c r="C13493">
        <v>26</v>
      </c>
      <c r="D13493">
        <v>0</v>
      </c>
      <c r="E13493" s="1">
        <v>37890</v>
      </c>
      <c r="F13493">
        <f t="shared" si="210"/>
        <v>0</v>
      </c>
    </row>
    <row r="13494" spans="1:6" x14ac:dyDescent="0.25">
      <c r="A13494">
        <v>2003</v>
      </c>
      <c r="B13494">
        <v>9</v>
      </c>
      <c r="C13494">
        <v>27</v>
      </c>
      <c r="D13494">
        <v>0</v>
      </c>
      <c r="E13494" s="1">
        <v>37891</v>
      </c>
      <c r="F13494">
        <f t="shared" si="210"/>
        <v>0</v>
      </c>
    </row>
    <row r="13495" spans="1:6" x14ac:dyDescent="0.25">
      <c r="A13495">
        <v>2003</v>
      </c>
      <c r="B13495">
        <v>9</v>
      </c>
      <c r="C13495">
        <v>28</v>
      </c>
      <c r="D13495">
        <v>0</v>
      </c>
      <c r="E13495" s="1">
        <v>37892</v>
      </c>
      <c r="F13495">
        <f t="shared" si="210"/>
        <v>0</v>
      </c>
    </row>
    <row r="13496" spans="1:6" x14ac:dyDescent="0.25">
      <c r="A13496">
        <v>2003</v>
      </c>
      <c r="B13496">
        <v>9</v>
      </c>
      <c r="C13496">
        <v>29</v>
      </c>
      <c r="D13496">
        <v>0</v>
      </c>
      <c r="E13496" s="1">
        <v>37893</v>
      </c>
      <c r="F13496">
        <f t="shared" si="210"/>
        <v>0</v>
      </c>
    </row>
    <row r="13497" spans="1:6" x14ac:dyDescent="0.25">
      <c r="A13497">
        <v>2003</v>
      </c>
      <c r="B13497">
        <v>9</v>
      </c>
      <c r="C13497">
        <v>30</v>
      </c>
      <c r="D13497">
        <v>0</v>
      </c>
      <c r="E13497" s="1">
        <v>37894</v>
      </c>
      <c r="F13497">
        <f t="shared" si="210"/>
        <v>0</v>
      </c>
    </row>
    <row r="13498" spans="1:6" x14ac:dyDescent="0.25">
      <c r="A13498">
        <v>2003</v>
      </c>
      <c r="B13498">
        <v>10</v>
      </c>
      <c r="C13498">
        <v>1</v>
      </c>
      <c r="D13498">
        <v>1.2999699999999999E-2</v>
      </c>
      <c r="E13498" s="1">
        <v>37895</v>
      </c>
      <c r="F13498">
        <f t="shared" si="210"/>
        <v>1.5045949074074072E-4</v>
      </c>
    </row>
    <row r="13499" spans="1:6" x14ac:dyDescent="0.25">
      <c r="A13499">
        <v>2003</v>
      </c>
      <c r="B13499">
        <v>10</v>
      </c>
      <c r="C13499">
        <v>2</v>
      </c>
      <c r="D13499">
        <v>3177.13</v>
      </c>
      <c r="E13499" s="1">
        <v>37896</v>
      </c>
      <c r="F13499">
        <f t="shared" si="210"/>
        <v>36.772337962962965</v>
      </c>
    </row>
    <row r="13500" spans="1:6" x14ac:dyDescent="0.25">
      <c r="A13500">
        <v>2003</v>
      </c>
      <c r="B13500">
        <v>10</v>
      </c>
      <c r="C13500">
        <v>3</v>
      </c>
      <c r="D13500">
        <v>3202.96</v>
      </c>
      <c r="E13500" s="1">
        <v>37897</v>
      </c>
      <c r="F13500">
        <f t="shared" si="210"/>
        <v>37.071296296296296</v>
      </c>
    </row>
    <row r="13501" spans="1:6" x14ac:dyDescent="0.25">
      <c r="A13501">
        <v>2003</v>
      </c>
      <c r="B13501">
        <v>10</v>
      </c>
      <c r="C13501">
        <v>4</v>
      </c>
      <c r="D13501">
        <v>1463.64</v>
      </c>
      <c r="E13501" s="1">
        <v>37898</v>
      </c>
      <c r="F13501">
        <f t="shared" si="210"/>
        <v>16.940277777777776</v>
      </c>
    </row>
    <row r="13502" spans="1:6" x14ac:dyDescent="0.25">
      <c r="A13502">
        <v>2003</v>
      </c>
      <c r="B13502">
        <v>10</v>
      </c>
      <c r="C13502">
        <v>5</v>
      </c>
      <c r="D13502">
        <v>799.77499999999998</v>
      </c>
      <c r="E13502" s="1">
        <v>37899</v>
      </c>
      <c r="F13502">
        <f t="shared" si="210"/>
        <v>9.2566550925925917</v>
      </c>
    </row>
    <row r="13503" spans="1:6" x14ac:dyDescent="0.25">
      <c r="A13503">
        <v>2003</v>
      </c>
      <c r="B13503">
        <v>10</v>
      </c>
      <c r="C13503">
        <v>6</v>
      </c>
      <c r="D13503">
        <v>522.60500000000002</v>
      </c>
      <c r="E13503" s="1">
        <v>37900</v>
      </c>
      <c r="F13503">
        <f t="shared" si="210"/>
        <v>6.0486689814814811</v>
      </c>
    </row>
    <row r="13504" spans="1:6" x14ac:dyDescent="0.25">
      <c r="A13504">
        <v>2003</v>
      </c>
      <c r="B13504">
        <v>10</v>
      </c>
      <c r="C13504">
        <v>7</v>
      </c>
      <c r="D13504">
        <v>432.33</v>
      </c>
      <c r="E13504" s="1">
        <v>37901</v>
      </c>
      <c r="F13504">
        <f t="shared" si="210"/>
        <v>5.0038194444444439</v>
      </c>
    </row>
    <row r="13505" spans="1:6" x14ac:dyDescent="0.25">
      <c r="A13505">
        <v>2003</v>
      </c>
      <c r="B13505">
        <v>10</v>
      </c>
      <c r="C13505">
        <v>8</v>
      </c>
      <c r="D13505">
        <v>521.36699999999996</v>
      </c>
      <c r="E13505" s="1">
        <v>37902</v>
      </c>
      <c r="F13505">
        <f t="shared" si="210"/>
        <v>6.034340277777777</v>
      </c>
    </row>
    <row r="13506" spans="1:6" x14ac:dyDescent="0.25">
      <c r="A13506">
        <v>2003</v>
      </c>
      <c r="B13506">
        <v>10</v>
      </c>
      <c r="C13506">
        <v>9</v>
      </c>
      <c r="D13506">
        <v>550.971</v>
      </c>
      <c r="E13506" s="1">
        <v>37903</v>
      </c>
      <c r="F13506">
        <f t="shared" si="210"/>
        <v>6.3769791666666666</v>
      </c>
    </row>
    <row r="13507" spans="1:6" x14ac:dyDescent="0.25">
      <c r="A13507">
        <v>2003</v>
      </c>
      <c r="B13507">
        <v>10</v>
      </c>
      <c r="C13507">
        <v>10</v>
      </c>
      <c r="D13507">
        <v>485.85899999999998</v>
      </c>
      <c r="E13507" s="1">
        <v>37904</v>
      </c>
      <c r="F13507">
        <f t="shared" ref="F13507:F13570" si="211">D13507/86.4</f>
        <v>5.623368055555555</v>
      </c>
    </row>
    <row r="13508" spans="1:6" x14ac:dyDescent="0.25">
      <c r="A13508">
        <v>2003</v>
      </c>
      <c r="B13508">
        <v>10</v>
      </c>
      <c r="C13508">
        <v>11</v>
      </c>
      <c r="D13508">
        <v>339.18599999999998</v>
      </c>
      <c r="E13508" s="1">
        <v>37905</v>
      </c>
      <c r="F13508">
        <f t="shared" si="211"/>
        <v>3.9257638888888882</v>
      </c>
    </row>
    <row r="13509" spans="1:6" x14ac:dyDescent="0.25">
      <c r="A13509">
        <v>2003</v>
      </c>
      <c r="B13509">
        <v>10</v>
      </c>
      <c r="C13509">
        <v>12</v>
      </c>
      <c r="D13509">
        <v>256.517</v>
      </c>
      <c r="E13509" s="1">
        <v>37906</v>
      </c>
      <c r="F13509">
        <f t="shared" si="211"/>
        <v>2.9689467592592589</v>
      </c>
    </row>
    <row r="13510" spans="1:6" x14ac:dyDescent="0.25">
      <c r="A13510">
        <v>2003</v>
      </c>
      <c r="B13510">
        <v>10</v>
      </c>
      <c r="C13510">
        <v>13</v>
      </c>
      <c r="D13510">
        <v>228.61600000000001</v>
      </c>
      <c r="E13510" s="1">
        <v>37907</v>
      </c>
      <c r="F13510">
        <f t="shared" si="211"/>
        <v>2.6460185185185185</v>
      </c>
    </row>
    <row r="13511" spans="1:6" x14ac:dyDescent="0.25">
      <c r="A13511">
        <v>2003</v>
      </c>
      <c r="B13511">
        <v>10</v>
      </c>
      <c r="C13511">
        <v>14</v>
      </c>
      <c r="D13511">
        <v>218.64099999999999</v>
      </c>
      <c r="E13511" s="1">
        <v>37908</v>
      </c>
      <c r="F13511">
        <f t="shared" si="211"/>
        <v>2.5305671296296293</v>
      </c>
    </row>
    <row r="13512" spans="1:6" x14ac:dyDescent="0.25">
      <c r="A13512">
        <v>2003</v>
      </c>
      <c r="B13512">
        <v>10</v>
      </c>
      <c r="C13512">
        <v>15</v>
      </c>
      <c r="D13512">
        <v>204.321</v>
      </c>
      <c r="E13512" s="1">
        <v>37909</v>
      </c>
      <c r="F13512">
        <f t="shared" si="211"/>
        <v>2.3648263888888885</v>
      </c>
    </row>
    <row r="13513" spans="1:6" x14ac:dyDescent="0.25">
      <c r="A13513">
        <v>2003</v>
      </c>
      <c r="B13513">
        <v>10</v>
      </c>
      <c r="C13513">
        <v>16</v>
      </c>
      <c r="D13513">
        <v>167.30199999999999</v>
      </c>
      <c r="E13513" s="1">
        <v>37910</v>
      </c>
      <c r="F13513">
        <f t="shared" si="211"/>
        <v>1.9363657407407406</v>
      </c>
    </row>
    <row r="13514" spans="1:6" x14ac:dyDescent="0.25">
      <c r="A13514">
        <v>2003</v>
      </c>
      <c r="B13514">
        <v>10</v>
      </c>
      <c r="C13514">
        <v>17</v>
      </c>
      <c r="D13514">
        <v>100.893</v>
      </c>
      <c r="E13514" s="1">
        <v>37911</v>
      </c>
      <c r="F13514">
        <f t="shared" si="211"/>
        <v>1.1677430555555555</v>
      </c>
    </row>
    <row r="13515" spans="1:6" x14ac:dyDescent="0.25">
      <c r="A13515">
        <v>2003</v>
      </c>
      <c r="B13515">
        <v>10</v>
      </c>
      <c r="C13515">
        <v>18</v>
      </c>
      <c r="D13515">
        <v>66.676699999999997</v>
      </c>
      <c r="E13515" s="1">
        <v>37912</v>
      </c>
      <c r="F13515">
        <f t="shared" si="211"/>
        <v>0.77172106481481473</v>
      </c>
    </row>
    <row r="13516" spans="1:6" x14ac:dyDescent="0.25">
      <c r="A13516">
        <v>2003</v>
      </c>
      <c r="B13516">
        <v>10</v>
      </c>
      <c r="C13516">
        <v>19</v>
      </c>
      <c r="D13516">
        <v>49.643000000000001</v>
      </c>
      <c r="E13516" s="1">
        <v>37913</v>
      </c>
      <c r="F13516">
        <f t="shared" si="211"/>
        <v>0.57457175925925918</v>
      </c>
    </row>
    <row r="13517" spans="1:6" x14ac:dyDescent="0.25">
      <c r="A13517">
        <v>2003</v>
      </c>
      <c r="B13517">
        <v>10</v>
      </c>
      <c r="C13517">
        <v>20</v>
      </c>
      <c r="D13517">
        <v>28.3383</v>
      </c>
      <c r="E13517" s="1">
        <v>37914</v>
      </c>
      <c r="F13517">
        <f t="shared" si="211"/>
        <v>0.32798958333333333</v>
      </c>
    </row>
    <row r="13518" spans="1:6" x14ac:dyDescent="0.25">
      <c r="A13518">
        <v>2003</v>
      </c>
      <c r="B13518">
        <v>10</v>
      </c>
      <c r="C13518">
        <v>21</v>
      </c>
      <c r="D13518">
        <v>16.36</v>
      </c>
      <c r="E13518" s="1">
        <v>37915</v>
      </c>
      <c r="F13518">
        <f t="shared" si="211"/>
        <v>0.18935185185185183</v>
      </c>
    </row>
    <row r="13519" spans="1:6" x14ac:dyDescent="0.25">
      <c r="A13519">
        <v>2003</v>
      </c>
      <c r="B13519">
        <v>10</v>
      </c>
      <c r="C13519">
        <v>22</v>
      </c>
      <c r="D13519">
        <v>9.1199999999999992</v>
      </c>
      <c r="E13519" s="1">
        <v>37916</v>
      </c>
      <c r="F13519">
        <f t="shared" si="211"/>
        <v>0.10555555555555554</v>
      </c>
    </row>
    <row r="13520" spans="1:6" x14ac:dyDescent="0.25">
      <c r="A13520">
        <v>2003</v>
      </c>
      <c r="B13520">
        <v>10</v>
      </c>
      <c r="C13520">
        <v>23</v>
      </c>
      <c r="D13520">
        <v>5.1840299999999999</v>
      </c>
      <c r="E13520" s="1">
        <v>37917</v>
      </c>
      <c r="F13520">
        <f t="shared" si="211"/>
        <v>6.0000347222222215E-2</v>
      </c>
    </row>
    <row r="13521" spans="1:6" x14ac:dyDescent="0.25">
      <c r="A13521">
        <v>2003</v>
      </c>
      <c r="B13521">
        <v>10</v>
      </c>
      <c r="C13521">
        <v>24</v>
      </c>
      <c r="D13521">
        <v>3.02</v>
      </c>
      <c r="E13521" s="1">
        <v>37918</v>
      </c>
      <c r="F13521">
        <f t="shared" si="211"/>
        <v>3.4953703703703702E-2</v>
      </c>
    </row>
    <row r="13522" spans="1:6" x14ac:dyDescent="0.25">
      <c r="A13522">
        <v>2003</v>
      </c>
      <c r="B13522">
        <v>10</v>
      </c>
      <c r="C13522">
        <v>25</v>
      </c>
      <c r="D13522">
        <v>1.90097</v>
      </c>
      <c r="E13522" s="1">
        <v>37919</v>
      </c>
      <c r="F13522">
        <f t="shared" si="211"/>
        <v>2.200196759259259E-2</v>
      </c>
    </row>
    <row r="13523" spans="1:6" x14ac:dyDescent="0.25">
      <c r="A13523">
        <v>2003</v>
      </c>
      <c r="B13523">
        <v>10</v>
      </c>
      <c r="C13523">
        <v>26</v>
      </c>
      <c r="D13523">
        <v>0.90000100000000005</v>
      </c>
      <c r="E13523" s="1">
        <v>37920</v>
      </c>
      <c r="F13523">
        <f t="shared" si="211"/>
        <v>1.041667824074074E-2</v>
      </c>
    </row>
    <row r="13524" spans="1:6" x14ac:dyDescent="0.25">
      <c r="A13524">
        <v>2003</v>
      </c>
      <c r="B13524">
        <v>10</v>
      </c>
      <c r="C13524">
        <v>27</v>
      </c>
      <c r="D13524">
        <v>0.49200199999999999</v>
      </c>
      <c r="E13524" s="1">
        <v>37921</v>
      </c>
      <c r="F13524">
        <f t="shared" si="211"/>
        <v>5.6944675925925921E-3</v>
      </c>
    </row>
    <row r="13525" spans="1:6" x14ac:dyDescent="0.25">
      <c r="A13525">
        <v>2003</v>
      </c>
      <c r="B13525">
        <v>10</v>
      </c>
      <c r="C13525">
        <v>28</v>
      </c>
      <c r="D13525">
        <v>0.24799499999999999</v>
      </c>
      <c r="E13525" s="1">
        <v>37922</v>
      </c>
      <c r="F13525">
        <f t="shared" si="211"/>
        <v>2.8703124999999996E-3</v>
      </c>
    </row>
    <row r="13526" spans="1:6" x14ac:dyDescent="0.25">
      <c r="A13526">
        <v>2003</v>
      </c>
      <c r="B13526">
        <v>10</v>
      </c>
      <c r="C13526">
        <v>29</v>
      </c>
      <c r="D13526">
        <v>3.1999800000000002E-2</v>
      </c>
      <c r="E13526" s="1">
        <v>37923</v>
      </c>
      <c r="F13526">
        <f t="shared" si="211"/>
        <v>3.7036805555555553E-4</v>
      </c>
    </row>
    <row r="13527" spans="1:6" x14ac:dyDescent="0.25">
      <c r="A13527">
        <v>2003</v>
      </c>
      <c r="B13527">
        <v>10</v>
      </c>
      <c r="C13527">
        <v>30</v>
      </c>
      <c r="D13527">
        <v>0</v>
      </c>
      <c r="E13527" s="1">
        <v>37924</v>
      </c>
      <c r="F13527">
        <f t="shared" si="211"/>
        <v>0</v>
      </c>
    </row>
    <row r="13528" spans="1:6" x14ac:dyDescent="0.25">
      <c r="A13528">
        <v>2003</v>
      </c>
      <c r="B13528">
        <v>10</v>
      </c>
      <c r="C13528">
        <v>31</v>
      </c>
      <c r="D13528">
        <v>0</v>
      </c>
      <c r="E13528" s="1">
        <v>37925</v>
      </c>
      <c r="F13528">
        <f t="shared" si="211"/>
        <v>0</v>
      </c>
    </row>
    <row r="13529" spans="1:6" x14ac:dyDescent="0.25">
      <c r="A13529">
        <v>2003</v>
      </c>
      <c r="B13529">
        <v>11</v>
      </c>
      <c r="C13529">
        <v>1</v>
      </c>
      <c r="D13529">
        <v>0</v>
      </c>
      <c r="E13529" s="1">
        <v>37926</v>
      </c>
      <c r="F13529">
        <f t="shared" si="211"/>
        <v>0</v>
      </c>
    </row>
    <row r="13530" spans="1:6" x14ac:dyDescent="0.25">
      <c r="A13530">
        <v>2003</v>
      </c>
      <c r="B13530">
        <v>11</v>
      </c>
      <c r="C13530">
        <v>2</v>
      </c>
      <c r="D13530">
        <v>0</v>
      </c>
      <c r="E13530" s="1">
        <v>37927</v>
      </c>
      <c r="F13530">
        <f t="shared" si="211"/>
        <v>0</v>
      </c>
    </row>
    <row r="13531" spans="1:6" x14ac:dyDescent="0.25">
      <c r="A13531">
        <v>2003</v>
      </c>
      <c r="B13531">
        <v>11</v>
      </c>
      <c r="C13531">
        <v>3</v>
      </c>
      <c r="D13531">
        <v>0</v>
      </c>
      <c r="E13531" s="1">
        <v>37928</v>
      </c>
      <c r="F13531">
        <f t="shared" si="211"/>
        <v>0</v>
      </c>
    </row>
    <row r="13532" spans="1:6" x14ac:dyDescent="0.25">
      <c r="A13532">
        <v>2003</v>
      </c>
      <c r="B13532">
        <v>11</v>
      </c>
      <c r="C13532">
        <v>4</v>
      </c>
      <c r="D13532">
        <v>0</v>
      </c>
      <c r="E13532" s="1">
        <v>37929</v>
      </c>
      <c r="F13532">
        <f t="shared" si="211"/>
        <v>0</v>
      </c>
    </row>
    <row r="13533" spans="1:6" x14ac:dyDescent="0.25">
      <c r="A13533">
        <v>2003</v>
      </c>
      <c r="B13533">
        <v>11</v>
      </c>
      <c r="C13533">
        <v>5</v>
      </c>
      <c r="D13533">
        <v>0</v>
      </c>
      <c r="E13533" s="1">
        <v>37930</v>
      </c>
      <c r="F13533">
        <f t="shared" si="211"/>
        <v>0</v>
      </c>
    </row>
    <row r="13534" spans="1:6" x14ac:dyDescent="0.25">
      <c r="A13534">
        <v>2003</v>
      </c>
      <c r="B13534">
        <v>11</v>
      </c>
      <c r="C13534">
        <v>6</v>
      </c>
      <c r="D13534">
        <v>0</v>
      </c>
      <c r="E13534" s="1">
        <v>37931</v>
      </c>
      <c r="F13534">
        <f t="shared" si="211"/>
        <v>0</v>
      </c>
    </row>
    <row r="13535" spans="1:6" x14ac:dyDescent="0.25">
      <c r="A13535">
        <v>2003</v>
      </c>
      <c r="B13535">
        <v>11</v>
      </c>
      <c r="C13535">
        <v>7</v>
      </c>
      <c r="D13535">
        <v>0</v>
      </c>
      <c r="E13535" s="1">
        <v>37932</v>
      </c>
      <c r="F13535">
        <f t="shared" si="211"/>
        <v>0</v>
      </c>
    </row>
    <row r="13536" spans="1:6" x14ac:dyDescent="0.25">
      <c r="A13536">
        <v>2003</v>
      </c>
      <c r="B13536">
        <v>11</v>
      </c>
      <c r="C13536">
        <v>8</v>
      </c>
      <c r="D13536">
        <v>0</v>
      </c>
      <c r="E13536" s="1">
        <v>37933</v>
      </c>
      <c r="F13536">
        <f t="shared" si="211"/>
        <v>0</v>
      </c>
    </row>
    <row r="13537" spans="1:6" x14ac:dyDescent="0.25">
      <c r="A13537">
        <v>2003</v>
      </c>
      <c r="B13537">
        <v>11</v>
      </c>
      <c r="C13537">
        <v>9</v>
      </c>
      <c r="D13537">
        <v>0</v>
      </c>
      <c r="E13537" s="1">
        <v>37934</v>
      </c>
      <c r="F13537">
        <f t="shared" si="211"/>
        <v>0</v>
      </c>
    </row>
    <row r="13538" spans="1:6" x14ac:dyDescent="0.25">
      <c r="A13538">
        <v>2003</v>
      </c>
      <c r="B13538">
        <v>11</v>
      </c>
      <c r="C13538">
        <v>10</v>
      </c>
      <c r="D13538">
        <v>0</v>
      </c>
      <c r="E13538" s="1">
        <v>37935</v>
      </c>
      <c r="F13538">
        <f t="shared" si="211"/>
        <v>0</v>
      </c>
    </row>
    <row r="13539" spans="1:6" x14ac:dyDescent="0.25">
      <c r="A13539">
        <v>2003</v>
      </c>
      <c r="B13539">
        <v>11</v>
      </c>
      <c r="C13539">
        <v>11</v>
      </c>
      <c r="D13539">
        <v>0</v>
      </c>
      <c r="E13539" s="1">
        <v>37936</v>
      </c>
      <c r="F13539">
        <f t="shared" si="211"/>
        <v>0</v>
      </c>
    </row>
    <row r="13540" spans="1:6" x14ac:dyDescent="0.25">
      <c r="A13540">
        <v>2003</v>
      </c>
      <c r="B13540">
        <v>11</v>
      </c>
      <c r="C13540">
        <v>12</v>
      </c>
      <c r="D13540">
        <v>0</v>
      </c>
      <c r="E13540" s="1">
        <v>37937</v>
      </c>
      <c r="F13540">
        <f t="shared" si="211"/>
        <v>0</v>
      </c>
    </row>
    <row r="13541" spans="1:6" x14ac:dyDescent="0.25">
      <c r="A13541">
        <v>2003</v>
      </c>
      <c r="B13541">
        <v>11</v>
      </c>
      <c r="C13541">
        <v>13</v>
      </c>
      <c r="D13541">
        <v>0</v>
      </c>
      <c r="E13541" s="1">
        <v>37938</v>
      </c>
      <c r="F13541">
        <f t="shared" si="211"/>
        <v>0</v>
      </c>
    </row>
    <row r="13542" spans="1:6" x14ac:dyDescent="0.25">
      <c r="A13542">
        <v>2003</v>
      </c>
      <c r="B13542">
        <v>11</v>
      </c>
      <c r="C13542">
        <v>14</v>
      </c>
      <c r="D13542">
        <v>0</v>
      </c>
      <c r="E13542" s="1">
        <v>37939</v>
      </c>
      <c r="F13542">
        <f t="shared" si="211"/>
        <v>0</v>
      </c>
    </row>
    <row r="13543" spans="1:6" x14ac:dyDescent="0.25">
      <c r="A13543">
        <v>2003</v>
      </c>
      <c r="B13543">
        <v>11</v>
      </c>
      <c r="C13543">
        <v>15</v>
      </c>
      <c r="D13543">
        <v>0</v>
      </c>
      <c r="E13543" s="1">
        <v>37940</v>
      </c>
      <c r="F13543">
        <f t="shared" si="211"/>
        <v>0</v>
      </c>
    </row>
    <row r="13544" spans="1:6" x14ac:dyDescent="0.25">
      <c r="A13544">
        <v>2003</v>
      </c>
      <c r="B13544">
        <v>11</v>
      </c>
      <c r="C13544">
        <v>16</v>
      </c>
      <c r="D13544">
        <v>0</v>
      </c>
      <c r="E13544" s="1">
        <v>37941</v>
      </c>
      <c r="F13544">
        <f t="shared" si="211"/>
        <v>0</v>
      </c>
    </row>
    <row r="13545" spans="1:6" x14ac:dyDescent="0.25">
      <c r="A13545">
        <v>2003</v>
      </c>
      <c r="B13545">
        <v>11</v>
      </c>
      <c r="C13545">
        <v>17</v>
      </c>
      <c r="D13545">
        <v>0</v>
      </c>
      <c r="E13545" s="1">
        <v>37942</v>
      </c>
      <c r="F13545">
        <f t="shared" si="211"/>
        <v>0</v>
      </c>
    </row>
    <row r="13546" spans="1:6" x14ac:dyDescent="0.25">
      <c r="A13546">
        <v>2003</v>
      </c>
      <c r="B13546">
        <v>11</v>
      </c>
      <c r="C13546">
        <v>18</v>
      </c>
      <c r="D13546">
        <v>0</v>
      </c>
      <c r="E13546" s="1">
        <v>37943</v>
      </c>
      <c r="F13546">
        <f t="shared" si="211"/>
        <v>0</v>
      </c>
    </row>
    <row r="13547" spans="1:6" x14ac:dyDescent="0.25">
      <c r="A13547">
        <v>2003</v>
      </c>
      <c r="B13547">
        <v>11</v>
      </c>
      <c r="C13547">
        <v>19</v>
      </c>
      <c r="D13547">
        <v>0</v>
      </c>
      <c r="E13547" s="1">
        <v>37944</v>
      </c>
      <c r="F13547">
        <f t="shared" si="211"/>
        <v>0</v>
      </c>
    </row>
    <row r="13548" spans="1:6" x14ac:dyDescent="0.25">
      <c r="A13548">
        <v>2003</v>
      </c>
      <c r="B13548">
        <v>11</v>
      </c>
      <c r="C13548">
        <v>20</v>
      </c>
      <c r="D13548">
        <v>0</v>
      </c>
      <c r="E13548" s="1">
        <v>37945</v>
      </c>
      <c r="F13548">
        <f t="shared" si="211"/>
        <v>0</v>
      </c>
    </row>
    <row r="13549" spans="1:6" x14ac:dyDescent="0.25">
      <c r="A13549">
        <v>2003</v>
      </c>
      <c r="B13549">
        <v>11</v>
      </c>
      <c r="C13549">
        <v>21</v>
      </c>
      <c r="D13549">
        <v>0</v>
      </c>
      <c r="E13549" s="1">
        <v>37946</v>
      </c>
      <c r="F13549">
        <f t="shared" si="211"/>
        <v>0</v>
      </c>
    </row>
    <row r="13550" spans="1:6" x14ac:dyDescent="0.25">
      <c r="A13550">
        <v>2003</v>
      </c>
      <c r="B13550">
        <v>11</v>
      </c>
      <c r="C13550">
        <v>22</v>
      </c>
      <c r="D13550">
        <v>0</v>
      </c>
      <c r="E13550" s="1">
        <v>37947</v>
      </c>
      <c r="F13550">
        <f t="shared" si="211"/>
        <v>0</v>
      </c>
    </row>
    <row r="13551" spans="1:6" x14ac:dyDescent="0.25">
      <c r="A13551">
        <v>2003</v>
      </c>
      <c r="B13551">
        <v>11</v>
      </c>
      <c r="C13551">
        <v>23</v>
      </c>
      <c r="D13551">
        <v>0</v>
      </c>
      <c r="E13551" s="1">
        <v>37948</v>
      </c>
      <c r="F13551">
        <f t="shared" si="211"/>
        <v>0</v>
      </c>
    </row>
    <row r="13552" spans="1:6" x14ac:dyDescent="0.25">
      <c r="A13552">
        <v>2003</v>
      </c>
      <c r="B13552">
        <v>11</v>
      </c>
      <c r="C13552">
        <v>24</v>
      </c>
      <c r="D13552">
        <v>0</v>
      </c>
      <c r="E13552" s="1">
        <v>37949</v>
      </c>
      <c r="F13552">
        <f t="shared" si="211"/>
        <v>0</v>
      </c>
    </row>
    <row r="13553" spans="1:6" x14ac:dyDescent="0.25">
      <c r="A13553">
        <v>2003</v>
      </c>
      <c r="B13553">
        <v>11</v>
      </c>
      <c r="C13553">
        <v>25</v>
      </c>
      <c r="D13553">
        <v>0</v>
      </c>
      <c r="E13553" s="1">
        <v>37950</v>
      </c>
      <c r="F13553">
        <f t="shared" si="211"/>
        <v>0</v>
      </c>
    </row>
    <row r="13554" spans="1:6" x14ac:dyDescent="0.25">
      <c r="A13554">
        <v>2003</v>
      </c>
      <c r="B13554">
        <v>11</v>
      </c>
      <c r="C13554">
        <v>26</v>
      </c>
      <c r="D13554">
        <v>0</v>
      </c>
      <c r="E13554" s="1">
        <v>37951</v>
      </c>
      <c r="F13554">
        <f t="shared" si="211"/>
        <v>0</v>
      </c>
    </row>
    <row r="13555" spans="1:6" x14ac:dyDescent="0.25">
      <c r="A13555">
        <v>2003</v>
      </c>
      <c r="B13555">
        <v>11</v>
      </c>
      <c r="C13555">
        <v>27</v>
      </c>
      <c r="D13555">
        <v>0</v>
      </c>
      <c r="E13555" s="1">
        <v>37952</v>
      </c>
      <c r="F13555">
        <f t="shared" si="211"/>
        <v>0</v>
      </c>
    </row>
    <row r="13556" spans="1:6" x14ac:dyDescent="0.25">
      <c r="A13556">
        <v>2003</v>
      </c>
      <c r="B13556">
        <v>11</v>
      </c>
      <c r="C13556">
        <v>28</v>
      </c>
      <c r="D13556">
        <v>0</v>
      </c>
      <c r="E13556" s="1">
        <v>37953</v>
      </c>
      <c r="F13556">
        <f t="shared" si="211"/>
        <v>0</v>
      </c>
    </row>
    <row r="13557" spans="1:6" x14ac:dyDescent="0.25">
      <c r="A13557">
        <v>2003</v>
      </c>
      <c r="B13557">
        <v>11</v>
      </c>
      <c r="C13557">
        <v>29</v>
      </c>
      <c r="D13557">
        <v>0</v>
      </c>
      <c r="E13557" s="1">
        <v>37954</v>
      </c>
      <c r="F13557">
        <f t="shared" si="211"/>
        <v>0</v>
      </c>
    </row>
    <row r="13558" spans="1:6" x14ac:dyDescent="0.25">
      <c r="A13558">
        <v>2003</v>
      </c>
      <c r="B13558">
        <v>11</v>
      </c>
      <c r="C13558">
        <v>30</v>
      </c>
      <c r="D13558">
        <v>0</v>
      </c>
      <c r="E13558" s="1">
        <v>37955</v>
      </c>
      <c r="F13558">
        <f t="shared" si="211"/>
        <v>0</v>
      </c>
    </row>
    <row r="13559" spans="1:6" x14ac:dyDescent="0.25">
      <c r="A13559">
        <v>2003</v>
      </c>
      <c r="B13559">
        <v>12</v>
      </c>
      <c r="C13559">
        <v>1</v>
      </c>
      <c r="D13559">
        <v>0</v>
      </c>
      <c r="E13559" s="1">
        <v>37956</v>
      </c>
      <c r="F13559">
        <f t="shared" si="211"/>
        <v>0</v>
      </c>
    </row>
    <row r="13560" spans="1:6" x14ac:dyDescent="0.25">
      <c r="A13560">
        <v>2003</v>
      </c>
      <c r="B13560">
        <v>12</v>
      </c>
      <c r="C13560">
        <v>2</v>
      </c>
      <c r="D13560">
        <v>38.020499999999998</v>
      </c>
      <c r="E13560" s="1">
        <v>37957</v>
      </c>
      <c r="F13560">
        <f t="shared" si="211"/>
        <v>0.44005208333333329</v>
      </c>
    </row>
    <row r="13561" spans="1:6" x14ac:dyDescent="0.25">
      <c r="A13561">
        <v>2003</v>
      </c>
      <c r="B13561">
        <v>12</v>
      </c>
      <c r="C13561">
        <v>3</v>
      </c>
      <c r="D13561">
        <v>105.80200000000001</v>
      </c>
      <c r="E13561" s="1">
        <v>37958</v>
      </c>
      <c r="F13561">
        <f t="shared" si="211"/>
        <v>1.2245601851851853</v>
      </c>
    </row>
    <row r="13562" spans="1:6" x14ac:dyDescent="0.25">
      <c r="A13562">
        <v>2003</v>
      </c>
      <c r="B13562">
        <v>12</v>
      </c>
      <c r="C13562">
        <v>4</v>
      </c>
      <c r="D13562">
        <v>98.505099999999999</v>
      </c>
      <c r="E13562" s="1">
        <v>37959</v>
      </c>
      <c r="F13562">
        <f t="shared" si="211"/>
        <v>1.1401053240740739</v>
      </c>
    </row>
    <row r="13563" spans="1:6" x14ac:dyDescent="0.25">
      <c r="A13563">
        <v>2003</v>
      </c>
      <c r="B13563">
        <v>12</v>
      </c>
      <c r="C13563">
        <v>5</v>
      </c>
      <c r="D13563">
        <v>55.633899999999997</v>
      </c>
      <c r="E13563" s="1">
        <v>37960</v>
      </c>
      <c r="F13563">
        <f t="shared" si="211"/>
        <v>0.64391087962962956</v>
      </c>
    </row>
    <row r="13564" spans="1:6" x14ac:dyDescent="0.25">
      <c r="A13564">
        <v>2003</v>
      </c>
      <c r="B13564">
        <v>12</v>
      </c>
      <c r="C13564">
        <v>6</v>
      </c>
      <c r="D13564">
        <v>28.2895</v>
      </c>
      <c r="E13564" s="1">
        <v>37961</v>
      </c>
      <c r="F13564">
        <f t="shared" si="211"/>
        <v>0.32742476851851848</v>
      </c>
    </row>
    <row r="13565" spans="1:6" x14ac:dyDescent="0.25">
      <c r="A13565">
        <v>2003</v>
      </c>
      <c r="B13565">
        <v>12</v>
      </c>
      <c r="C13565">
        <v>7</v>
      </c>
      <c r="D13565">
        <v>14.5661</v>
      </c>
      <c r="E13565" s="1">
        <v>37962</v>
      </c>
      <c r="F13565">
        <f t="shared" si="211"/>
        <v>0.16858912037037035</v>
      </c>
    </row>
    <row r="13566" spans="1:6" x14ac:dyDescent="0.25">
      <c r="A13566">
        <v>2003</v>
      </c>
      <c r="B13566">
        <v>12</v>
      </c>
      <c r="C13566">
        <v>8</v>
      </c>
      <c r="D13566">
        <v>8.5730400000000007</v>
      </c>
      <c r="E13566" s="1">
        <v>37963</v>
      </c>
      <c r="F13566">
        <f t="shared" si="211"/>
        <v>9.9225000000000008E-2</v>
      </c>
    </row>
    <row r="13567" spans="1:6" x14ac:dyDescent="0.25">
      <c r="A13567">
        <v>2003</v>
      </c>
      <c r="B13567">
        <v>12</v>
      </c>
      <c r="C13567">
        <v>9</v>
      </c>
      <c r="D13567">
        <v>4.8939500000000002</v>
      </c>
      <c r="E13567" s="1">
        <v>37964</v>
      </c>
      <c r="F13567">
        <f t="shared" si="211"/>
        <v>5.6642939814814816E-2</v>
      </c>
    </row>
    <row r="13568" spans="1:6" x14ac:dyDescent="0.25">
      <c r="A13568">
        <v>2003</v>
      </c>
      <c r="B13568">
        <v>12</v>
      </c>
      <c r="C13568">
        <v>10</v>
      </c>
      <c r="D13568">
        <v>2.6650399999999999</v>
      </c>
      <c r="E13568" s="1">
        <v>37965</v>
      </c>
      <c r="F13568">
        <f t="shared" si="211"/>
        <v>3.0845370370370367E-2</v>
      </c>
    </row>
    <row r="13569" spans="1:6" x14ac:dyDescent="0.25">
      <c r="A13569">
        <v>2003</v>
      </c>
      <c r="B13569">
        <v>12</v>
      </c>
      <c r="C13569">
        <v>11</v>
      </c>
      <c r="D13569">
        <v>1.1080000000000001</v>
      </c>
      <c r="E13569" s="1">
        <v>37966</v>
      </c>
      <c r="F13569">
        <f t="shared" si="211"/>
        <v>1.2824074074074075E-2</v>
      </c>
    </row>
    <row r="13570" spans="1:6" x14ac:dyDescent="0.25">
      <c r="A13570">
        <v>2003</v>
      </c>
      <c r="B13570">
        <v>12</v>
      </c>
      <c r="C13570">
        <v>12</v>
      </c>
      <c r="D13570">
        <v>0.65700599999999998</v>
      </c>
      <c r="E13570" s="1">
        <v>37967</v>
      </c>
      <c r="F13570">
        <f t="shared" si="211"/>
        <v>7.6042361111111102E-3</v>
      </c>
    </row>
    <row r="13571" spans="1:6" x14ac:dyDescent="0.25">
      <c r="A13571">
        <v>2003</v>
      </c>
      <c r="B13571">
        <v>12</v>
      </c>
      <c r="C13571">
        <v>13</v>
      </c>
      <c r="D13571">
        <v>0.25900499999999999</v>
      </c>
      <c r="E13571" s="1">
        <v>37968</v>
      </c>
      <c r="F13571">
        <f t="shared" ref="F13571:F13634" si="212">D13571/86.4</f>
        <v>2.9977430555555551E-3</v>
      </c>
    </row>
    <row r="13572" spans="1:6" x14ac:dyDescent="0.25">
      <c r="A13572">
        <v>2003</v>
      </c>
      <c r="B13572">
        <v>12</v>
      </c>
      <c r="C13572">
        <v>14</v>
      </c>
      <c r="D13572">
        <v>2.2999700000000001E-2</v>
      </c>
      <c r="E13572" s="1">
        <v>37969</v>
      </c>
      <c r="F13572">
        <f t="shared" si="212"/>
        <v>2.6620023148148146E-4</v>
      </c>
    </row>
    <row r="13573" spans="1:6" x14ac:dyDescent="0.25">
      <c r="A13573">
        <v>2003</v>
      </c>
      <c r="B13573">
        <v>12</v>
      </c>
      <c r="C13573">
        <v>15</v>
      </c>
      <c r="D13573">
        <v>0</v>
      </c>
      <c r="E13573" s="1">
        <v>37970</v>
      </c>
      <c r="F13573">
        <f t="shared" si="212"/>
        <v>0</v>
      </c>
    </row>
    <row r="13574" spans="1:6" x14ac:dyDescent="0.25">
      <c r="A13574">
        <v>2003</v>
      </c>
      <c r="B13574">
        <v>12</v>
      </c>
      <c r="C13574">
        <v>16</v>
      </c>
      <c r="D13574">
        <v>0</v>
      </c>
      <c r="E13574" s="1">
        <v>37971</v>
      </c>
      <c r="F13574">
        <f t="shared" si="212"/>
        <v>0</v>
      </c>
    </row>
    <row r="13575" spans="1:6" x14ac:dyDescent="0.25">
      <c r="A13575">
        <v>2003</v>
      </c>
      <c r="B13575">
        <v>12</v>
      </c>
      <c r="C13575">
        <v>17</v>
      </c>
      <c r="D13575">
        <v>0</v>
      </c>
      <c r="E13575" s="1">
        <v>37972</v>
      </c>
      <c r="F13575">
        <f t="shared" si="212"/>
        <v>0</v>
      </c>
    </row>
    <row r="13576" spans="1:6" x14ac:dyDescent="0.25">
      <c r="A13576">
        <v>2003</v>
      </c>
      <c r="B13576">
        <v>12</v>
      </c>
      <c r="C13576">
        <v>18</v>
      </c>
      <c r="D13576">
        <v>0</v>
      </c>
      <c r="E13576" s="1">
        <v>37973</v>
      </c>
      <c r="F13576">
        <f t="shared" si="212"/>
        <v>0</v>
      </c>
    </row>
    <row r="13577" spans="1:6" x14ac:dyDescent="0.25">
      <c r="A13577">
        <v>2003</v>
      </c>
      <c r="B13577">
        <v>12</v>
      </c>
      <c r="C13577">
        <v>19</v>
      </c>
      <c r="D13577">
        <v>0</v>
      </c>
      <c r="E13577" s="1">
        <v>37974</v>
      </c>
      <c r="F13577">
        <f t="shared" si="212"/>
        <v>0</v>
      </c>
    </row>
    <row r="13578" spans="1:6" x14ac:dyDescent="0.25">
      <c r="A13578">
        <v>2003</v>
      </c>
      <c r="B13578">
        <v>12</v>
      </c>
      <c r="C13578">
        <v>20</v>
      </c>
      <c r="D13578">
        <v>0</v>
      </c>
      <c r="E13578" s="1">
        <v>37975</v>
      </c>
      <c r="F13578">
        <f t="shared" si="212"/>
        <v>0</v>
      </c>
    </row>
    <row r="13579" spans="1:6" x14ac:dyDescent="0.25">
      <c r="A13579">
        <v>2003</v>
      </c>
      <c r="B13579">
        <v>12</v>
      </c>
      <c r="C13579">
        <v>21</v>
      </c>
      <c r="D13579">
        <v>0</v>
      </c>
      <c r="E13579" s="1">
        <v>37976</v>
      </c>
      <c r="F13579">
        <f t="shared" si="212"/>
        <v>0</v>
      </c>
    </row>
    <row r="13580" spans="1:6" x14ac:dyDescent="0.25">
      <c r="A13580">
        <v>2003</v>
      </c>
      <c r="B13580">
        <v>12</v>
      </c>
      <c r="C13580">
        <v>22</v>
      </c>
      <c r="D13580">
        <v>0</v>
      </c>
      <c r="E13580" s="1">
        <v>37977</v>
      </c>
      <c r="F13580">
        <f t="shared" si="212"/>
        <v>0</v>
      </c>
    </row>
    <row r="13581" spans="1:6" x14ac:dyDescent="0.25">
      <c r="A13581">
        <v>2003</v>
      </c>
      <c r="B13581">
        <v>12</v>
      </c>
      <c r="C13581">
        <v>23</v>
      </c>
      <c r="D13581">
        <v>8.0109600000000007</v>
      </c>
      <c r="E13581" s="1">
        <v>37978</v>
      </c>
      <c r="F13581">
        <f t="shared" si="212"/>
        <v>9.2719444444444452E-2</v>
      </c>
    </row>
    <row r="13582" spans="1:6" x14ac:dyDescent="0.25">
      <c r="A13582">
        <v>2003</v>
      </c>
      <c r="B13582">
        <v>12</v>
      </c>
      <c r="C13582">
        <v>24</v>
      </c>
      <c r="D13582">
        <v>856.49400000000003</v>
      </c>
      <c r="E13582" s="1">
        <v>37979</v>
      </c>
      <c r="F13582">
        <f t="shared" si="212"/>
        <v>9.9131249999999991</v>
      </c>
    </row>
    <row r="13583" spans="1:6" x14ac:dyDescent="0.25">
      <c r="A13583">
        <v>2003</v>
      </c>
      <c r="B13583">
        <v>12</v>
      </c>
      <c r="C13583">
        <v>25</v>
      </c>
      <c r="D13583">
        <v>1251.6400000000001</v>
      </c>
      <c r="E13583" s="1">
        <v>37980</v>
      </c>
      <c r="F13583">
        <f t="shared" si="212"/>
        <v>14.486574074074074</v>
      </c>
    </row>
    <row r="13584" spans="1:6" x14ac:dyDescent="0.25">
      <c r="A13584">
        <v>2003</v>
      </c>
      <c r="B13584">
        <v>12</v>
      </c>
      <c r="C13584">
        <v>26</v>
      </c>
      <c r="D13584">
        <v>1294.6099999999999</v>
      </c>
      <c r="E13584" s="1">
        <v>37981</v>
      </c>
      <c r="F13584">
        <f t="shared" si="212"/>
        <v>14.983912037037035</v>
      </c>
    </row>
    <row r="13585" spans="1:6" x14ac:dyDescent="0.25">
      <c r="A13585">
        <v>2003</v>
      </c>
      <c r="B13585">
        <v>12</v>
      </c>
      <c r="C13585">
        <v>27</v>
      </c>
      <c r="D13585">
        <v>1176.19</v>
      </c>
      <c r="E13585" s="1">
        <v>37982</v>
      </c>
      <c r="F13585">
        <f t="shared" si="212"/>
        <v>13.613310185185185</v>
      </c>
    </row>
    <row r="13586" spans="1:6" x14ac:dyDescent="0.25">
      <c r="A13586">
        <v>2003</v>
      </c>
      <c r="B13586">
        <v>12</v>
      </c>
      <c r="C13586">
        <v>28</v>
      </c>
      <c r="D13586">
        <v>946.28099999999995</v>
      </c>
      <c r="E13586" s="1">
        <v>37983</v>
      </c>
      <c r="F13586">
        <f t="shared" si="212"/>
        <v>10.952326388888888</v>
      </c>
    </row>
    <row r="13587" spans="1:6" x14ac:dyDescent="0.25">
      <c r="A13587">
        <v>2003</v>
      </c>
      <c r="B13587">
        <v>12</v>
      </c>
      <c r="C13587">
        <v>29</v>
      </c>
      <c r="D13587">
        <v>710.10699999999997</v>
      </c>
      <c r="E13587" s="1">
        <v>37984</v>
      </c>
      <c r="F13587">
        <f t="shared" si="212"/>
        <v>8.2188310185185181</v>
      </c>
    </row>
    <row r="13588" spans="1:6" x14ac:dyDescent="0.25">
      <c r="A13588">
        <v>2003</v>
      </c>
      <c r="B13588">
        <v>12</v>
      </c>
      <c r="C13588">
        <v>30</v>
      </c>
      <c r="D13588">
        <v>505.012</v>
      </c>
      <c r="E13588" s="1">
        <v>37985</v>
      </c>
      <c r="F13588">
        <f t="shared" si="212"/>
        <v>5.8450462962962959</v>
      </c>
    </row>
    <row r="13589" spans="1:6" x14ac:dyDescent="0.25">
      <c r="A13589">
        <v>2003</v>
      </c>
      <c r="B13589">
        <v>12</v>
      </c>
      <c r="C13589">
        <v>31</v>
      </c>
      <c r="D13589">
        <v>363.18299999999999</v>
      </c>
      <c r="E13589" s="1">
        <v>37986</v>
      </c>
      <c r="F13589">
        <f t="shared" si="212"/>
        <v>4.2035069444444444</v>
      </c>
    </row>
    <row r="13590" spans="1:6" x14ac:dyDescent="0.25">
      <c r="A13590">
        <v>2004</v>
      </c>
      <c r="B13590">
        <v>1</v>
      </c>
      <c r="C13590">
        <v>1</v>
      </c>
      <c r="D13590">
        <v>264.89699999999999</v>
      </c>
      <c r="E13590" s="1">
        <v>37987</v>
      </c>
      <c r="F13590">
        <f t="shared" si="212"/>
        <v>3.0659374999999995</v>
      </c>
    </row>
    <row r="13591" spans="1:6" x14ac:dyDescent="0.25">
      <c r="A13591">
        <v>2004</v>
      </c>
      <c r="B13591">
        <v>1</v>
      </c>
      <c r="C13591">
        <v>2</v>
      </c>
      <c r="D13591">
        <v>200.738</v>
      </c>
      <c r="E13591" s="1">
        <v>37988</v>
      </c>
      <c r="F13591">
        <f t="shared" si="212"/>
        <v>2.3233564814814813</v>
      </c>
    </row>
    <row r="13592" spans="1:6" x14ac:dyDescent="0.25">
      <c r="A13592">
        <v>2004</v>
      </c>
      <c r="B13592">
        <v>1</v>
      </c>
      <c r="C13592">
        <v>3</v>
      </c>
      <c r="D13592">
        <v>155.922</v>
      </c>
      <c r="E13592" s="1">
        <v>37989</v>
      </c>
      <c r="F13592">
        <f t="shared" si="212"/>
        <v>1.8046527777777777</v>
      </c>
    </row>
    <row r="13593" spans="1:6" x14ac:dyDescent="0.25">
      <c r="A13593">
        <v>2004</v>
      </c>
      <c r="B13593">
        <v>1</v>
      </c>
      <c r="C13593">
        <v>4</v>
      </c>
      <c r="D13593">
        <v>124.069</v>
      </c>
      <c r="E13593" s="1">
        <v>37990</v>
      </c>
      <c r="F13593">
        <f t="shared" si="212"/>
        <v>1.4359837962962962</v>
      </c>
    </row>
    <row r="13594" spans="1:6" x14ac:dyDescent="0.25">
      <c r="A13594">
        <v>2004</v>
      </c>
      <c r="B13594">
        <v>1</v>
      </c>
      <c r="C13594">
        <v>5</v>
      </c>
      <c r="D13594">
        <v>101.286</v>
      </c>
      <c r="E13594" s="1">
        <v>37991</v>
      </c>
      <c r="F13594">
        <f t="shared" si="212"/>
        <v>1.1722916666666665</v>
      </c>
    </row>
    <row r="13595" spans="1:6" x14ac:dyDescent="0.25">
      <c r="A13595">
        <v>2004</v>
      </c>
      <c r="B13595">
        <v>1</v>
      </c>
      <c r="C13595">
        <v>6</v>
      </c>
      <c r="D13595">
        <v>85.257800000000003</v>
      </c>
      <c r="E13595" s="1">
        <v>37992</v>
      </c>
      <c r="F13595">
        <f t="shared" si="212"/>
        <v>0.98678009259259258</v>
      </c>
    </row>
    <row r="13596" spans="1:6" x14ac:dyDescent="0.25">
      <c r="A13596">
        <v>2004</v>
      </c>
      <c r="B13596">
        <v>1</v>
      </c>
      <c r="C13596">
        <v>7</v>
      </c>
      <c r="D13596">
        <v>73.009299999999996</v>
      </c>
      <c r="E13596" s="1">
        <v>37993</v>
      </c>
      <c r="F13596">
        <f t="shared" si="212"/>
        <v>0.8450150462962962</v>
      </c>
    </row>
    <row r="13597" spans="1:6" x14ac:dyDescent="0.25">
      <c r="A13597">
        <v>2004</v>
      </c>
      <c r="B13597">
        <v>1</v>
      </c>
      <c r="C13597">
        <v>8</v>
      </c>
      <c r="D13597">
        <v>60.059600000000003</v>
      </c>
      <c r="E13597" s="1">
        <v>37994</v>
      </c>
      <c r="F13597">
        <f t="shared" si="212"/>
        <v>0.6951342592592592</v>
      </c>
    </row>
    <row r="13598" spans="1:6" x14ac:dyDescent="0.25">
      <c r="A13598">
        <v>2004</v>
      </c>
      <c r="B13598">
        <v>1</v>
      </c>
      <c r="C13598">
        <v>9</v>
      </c>
      <c r="D13598">
        <v>49.932200000000002</v>
      </c>
      <c r="E13598" s="1">
        <v>37995</v>
      </c>
      <c r="F13598">
        <f t="shared" si="212"/>
        <v>0.57791898148148146</v>
      </c>
    </row>
    <row r="13599" spans="1:6" x14ac:dyDescent="0.25">
      <c r="A13599">
        <v>2004</v>
      </c>
      <c r="B13599">
        <v>1</v>
      </c>
      <c r="C13599">
        <v>10</v>
      </c>
      <c r="D13599">
        <v>44.870899999999999</v>
      </c>
      <c r="E13599" s="1">
        <v>37996</v>
      </c>
      <c r="F13599">
        <f t="shared" si="212"/>
        <v>0.51933912037037033</v>
      </c>
    </row>
    <row r="13600" spans="1:6" x14ac:dyDescent="0.25">
      <c r="A13600">
        <v>2004</v>
      </c>
      <c r="B13600">
        <v>1</v>
      </c>
      <c r="C13600">
        <v>11</v>
      </c>
      <c r="D13600">
        <v>46.0124</v>
      </c>
      <c r="E13600" s="1">
        <v>37997</v>
      </c>
      <c r="F13600">
        <f t="shared" si="212"/>
        <v>0.5325509259259259</v>
      </c>
    </row>
    <row r="13601" spans="1:6" x14ac:dyDescent="0.25">
      <c r="A13601">
        <v>2004</v>
      </c>
      <c r="B13601">
        <v>1</v>
      </c>
      <c r="C13601">
        <v>12</v>
      </c>
      <c r="D13601">
        <v>56.958799999999997</v>
      </c>
      <c r="E13601" s="1">
        <v>37998</v>
      </c>
      <c r="F13601">
        <f t="shared" si="212"/>
        <v>0.65924537037037023</v>
      </c>
    </row>
    <row r="13602" spans="1:6" x14ac:dyDescent="0.25">
      <c r="A13602">
        <v>2004</v>
      </c>
      <c r="B13602">
        <v>1</v>
      </c>
      <c r="C13602">
        <v>13</v>
      </c>
      <c r="D13602">
        <v>75.838700000000003</v>
      </c>
      <c r="E13602" s="1">
        <v>37999</v>
      </c>
      <c r="F13602">
        <f t="shared" si="212"/>
        <v>0.87776273148148143</v>
      </c>
    </row>
    <row r="13603" spans="1:6" x14ac:dyDescent="0.25">
      <c r="A13603">
        <v>2004</v>
      </c>
      <c r="B13603">
        <v>1</v>
      </c>
      <c r="C13603">
        <v>14</v>
      </c>
      <c r="D13603">
        <v>90.305999999999997</v>
      </c>
      <c r="E13603" s="1">
        <v>38000</v>
      </c>
      <c r="F13603">
        <f t="shared" si="212"/>
        <v>1.0452083333333333</v>
      </c>
    </row>
    <row r="13604" spans="1:6" x14ac:dyDescent="0.25">
      <c r="A13604">
        <v>2004</v>
      </c>
      <c r="B13604">
        <v>1</v>
      </c>
      <c r="C13604">
        <v>15</v>
      </c>
      <c r="D13604">
        <v>96.322000000000003</v>
      </c>
      <c r="E13604" s="1">
        <v>38001</v>
      </c>
      <c r="F13604">
        <f t="shared" si="212"/>
        <v>1.114837962962963</v>
      </c>
    </row>
    <row r="13605" spans="1:6" x14ac:dyDescent="0.25">
      <c r="A13605">
        <v>2004</v>
      </c>
      <c r="B13605">
        <v>1</v>
      </c>
      <c r="C13605">
        <v>16</v>
      </c>
      <c r="D13605">
        <v>96.771900000000002</v>
      </c>
      <c r="E13605" s="1">
        <v>38002</v>
      </c>
      <c r="F13605">
        <f t="shared" si="212"/>
        <v>1.1200451388888888</v>
      </c>
    </row>
    <row r="13606" spans="1:6" x14ac:dyDescent="0.25">
      <c r="A13606">
        <v>2004</v>
      </c>
      <c r="B13606">
        <v>1</v>
      </c>
      <c r="C13606">
        <v>17</v>
      </c>
      <c r="D13606">
        <v>91.110699999999994</v>
      </c>
      <c r="E13606" s="1">
        <v>38003</v>
      </c>
      <c r="F13606">
        <f t="shared" si="212"/>
        <v>1.0545219907407406</v>
      </c>
    </row>
    <row r="13607" spans="1:6" x14ac:dyDescent="0.25">
      <c r="A13607">
        <v>2004</v>
      </c>
      <c r="B13607">
        <v>1</v>
      </c>
      <c r="C13607">
        <v>18</v>
      </c>
      <c r="D13607">
        <v>83.729399999999998</v>
      </c>
      <c r="E13607" s="1">
        <v>38004</v>
      </c>
      <c r="F13607">
        <f t="shared" si="212"/>
        <v>0.96909027777777768</v>
      </c>
    </row>
    <row r="13608" spans="1:6" x14ac:dyDescent="0.25">
      <c r="A13608">
        <v>2004</v>
      </c>
      <c r="B13608">
        <v>1</v>
      </c>
      <c r="C13608">
        <v>19</v>
      </c>
      <c r="D13608">
        <v>77.327799999999996</v>
      </c>
      <c r="E13608" s="1">
        <v>38005</v>
      </c>
      <c r="F13608">
        <f t="shared" si="212"/>
        <v>0.89499768518518508</v>
      </c>
    </row>
    <row r="13609" spans="1:6" x14ac:dyDescent="0.25">
      <c r="A13609">
        <v>2004</v>
      </c>
      <c r="B13609">
        <v>1</v>
      </c>
      <c r="C13609">
        <v>20</v>
      </c>
      <c r="D13609">
        <v>71.259500000000003</v>
      </c>
      <c r="E13609" s="1">
        <v>38006</v>
      </c>
      <c r="F13609">
        <f t="shared" si="212"/>
        <v>0.82476273148148149</v>
      </c>
    </row>
    <row r="13610" spans="1:6" x14ac:dyDescent="0.25">
      <c r="A13610">
        <v>2004</v>
      </c>
      <c r="B13610">
        <v>1</v>
      </c>
      <c r="C13610">
        <v>21</v>
      </c>
      <c r="D13610">
        <v>66.433800000000005</v>
      </c>
      <c r="E13610" s="1">
        <v>38007</v>
      </c>
      <c r="F13610">
        <f t="shared" si="212"/>
        <v>0.7689097222222222</v>
      </c>
    </row>
    <row r="13611" spans="1:6" x14ac:dyDescent="0.25">
      <c r="A13611">
        <v>2004</v>
      </c>
      <c r="B13611">
        <v>1</v>
      </c>
      <c r="C13611">
        <v>22</v>
      </c>
      <c r="D13611">
        <v>61.586799999999997</v>
      </c>
      <c r="E13611" s="1">
        <v>38008</v>
      </c>
      <c r="F13611">
        <f t="shared" si="212"/>
        <v>0.71281018518518513</v>
      </c>
    </row>
    <row r="13612" spans="1:6" x14ac:dyDescent="0.25">
      <c r="A13612">
        <v>2004</v>
      </c>
      <c r="B13612">
        <v>1</v>
      </c>
      <c r="C13612">
        <v>23</v>
      </c>
      <c r="D13612">
        <v>142.578</v>
      </c>
      <c r="E13612" s="1">
        <v>38009</v>
      </c>
      <c r="F13612">
        <f t="shared" si="212"/>
        <v>1.6502083333333333</v>
      </c>
    </row>
    <row r="13613" spans="1:6" x14ac:dyDescent="0.25">
      <c r="A13613">
        <v>2004</v>
      </c>
      <c r="B13613">
        <v>1</v>
      </c>
      <c r="C13613">
        <v>24</v>
      </c>
      <c r="D13613">
        <v>561.61199999999997</v>
      </c>
      <c r="E13613" s="1">
        <v>38010</v>
      </c>
      <c r="F13613">
        <f t="shared" si="212"/>
        <v>6.5001388888888885</v>
      </c>
    </row>
    <row r="13614" spans="1:6" x14ac:dyDescent="0.25">
      <c r="A13614">
        <v>2004</v>
      </c>
      <c r="B13614">
        <v>1</v>
      </c>
      <c r="C13614">
        <v>25</v>
      </c>
      <c r="D13614">
        <v>948.91200000000003</v>
      </c>
      <c r="E13614" s="1">
        <v>38011</v>
      </c>
      <c r="F13614">
        <f t="shared" si="212"/>
        <v>10.982777777777777</v>
      </c>
    </row>
    <row r="13615" spans="1:6" x14ac:dyDescent="0.25">
      <c r="A13615">
        <v>2004</v>
      </c>
      <c r="B13615">
        <v>1</v>
      </c>
      <c r="C13615">
        <v>26</v>
      </c>
      <c r="D13615">
        <v>1286.4000000000001</v>
      </c>
      <c r="E13615" s="1">
        <v>38012</v>
      </c>
      <c r="F13615">
        <f t="shared" si="212"/>
        <v>14.888888888888889</v>
      </c>
    </row>
    <row r="13616" spans="1:6" x14ac:dyDescent="0.25">
      <c r="A13616">
        <v>2004</v>
      </c>
      <c r="B13616">
        <v>1</v>
      </c>
      <c r="C13616">
        <v>27</v>
      </c>
      <c r="D13616">
        <v>1457.92</v>
      </c>
      <c r="E13616" s="1">
        <v>38013</v>
      </c>
      <c r="F13616">
        <f t="shared" si="212"/>
        <v>16.874074074074073</v>
      </c>
    </row>
    <row r="13617" spans="1:6" x14ac:dyDescent="0.25">
      <c r="A13617">
        <v>2004</v>
      </c>
      <c r="B13617">
        <v>1</v>
      </c>
      <c r="C13617">
        <v>28</v>
      </c>
      <c r="D13617">
        <v>1562.67</v>
      </c>
      <c r="E13617" s="1">
        <v>38014</v>
      </c>
      <c r="F13617">
        <f t="shared" si="212"/>
        <v>18.086458333333333</v>
      </c>
    </row>
    <row r="13618" spans="1:6" x14ac:dyDescent="0.25">
      <c r="A13618">
        <v>2004</v>
      </c>
      <c r="B13618">
        <v>1</v>
      </c>
      <c r="C13618">
        <v>29</v>
      </c>
      <c r="D13618">
        <v>1655.64</v>
      </c>
      <c r="E13618" s="1">
        <v>38015</v>
      </c>
      <c r="F13618">
        <f t="shared" si="212"/>
        <v>19.162500000000001</v>
      </c>
    </row>
    <row r="13619" spans="1:6" x14ac:dyDescent="0.25">
      <c r="A13619">
        <v>2004</v>
      </c>
      <c r="B13619">
        <v>1</v>
      </c>
      <c r="C13619">
        <v>30</v>
      </c>
      <c r="D13619">
        <v>2395.91</v>
      </c>
      <c r="E13619" s="1">
        <v>38016</v>
      </c>
      <c r="F13619">
        <f t="shared" si="212"/>
        <v>27.730439814814812</v>
      </c>
    </row>
    <row r="13620" spans="1:6" x14ac:dyDescent="0.25">
      <c r="A13620">
        <v>2004</v>
      </c>
      <c r="B13620">
        <v>1</v>
      </c>
      <c r="C13620">
        <v>31</v>
      </c>
      <c r="D13620">
        <v>7815.98</v>
      </c>
      <c r="E13620" s="1">
        <v>38017</v>
      </c>
      <c r="F13620">
        <f t="shared" si="212"/>
        <v>90.46273148148147</v>
      </c>
    </row>
    <row r="13621" spans="1:6" x14ac:dyDescent="0.25">
      <c r="A13621">
        <v>2004</v>
      </c>
      <c r="B13621">
        <v>2</v>
      </c>
      <c r="C13621">
        <v>1</v>
      </c>
      <c r="D13621">
        <v>14837.5</v>
      </c>
      <c r="E13621" s="1">
        <v>38018</v>
      </c>
      <c r="F13621">
        <f t="shared" si="212"/>
        <v>171.73032407407408</v>
      </c>
    </row>
    <row r="13622" spans="1:6" x14ac:dyDescent="0.25">
      <c r="A13622">
        <v>2004</v>
      </c>
      <c r="B13622">
        <v>2</v>
      </c>
      <c r="C13622">
        <v>2</v>
      </c>
      <c r="D13622">
        <v>53459.199999999997</v>
      </c>
      <c r="E13622" s="1">
        <v>38019</v>
      </c>
      <c r="F13622">
        <f t="shared" si="212"/>
        <v>618.74074074074065</v>
      </c>
    </row>
    <row r="13623" spans="1:6" x14ac:dyDescent="0.25">
      <c r="A13623">
        <v>2004</v>
      </c>
      <c r="B13623">
        <v>2</v>
      </c>
      <c r="C13623">
        <v>3</v>
      </c>
      <c r="D13623">
        <v>143090</v>
      </c>
      <c r="E13623" s="1">
        <v>38020</v>
      </c>
      <c r="F13623">
        <f t="shared" si="212"/>
        <v>1656.1342592592591</v>
      </c>
    </row>
    <row r="13624" spans="1:6" x14ac:dyDescent="0.25">
      <c r="A13624">
        <v>2004</v>
      </c>
      <c r="B13624">
        <v>2</v>
      </c>
      <c r="C13624">
        <v>4</v>
      </c>
      <c r="D13624">
        <v>157803</v>
      </c>
      <c r="E13624" s="1">
        <v>38021</v>
      </c>
      <c r="F13624">
        <f t="shared" si="212"/>
        <v>1826.4236111111111</v>
      </c>
    </row>
    <row r="13625" spans="1:6" x14ac:dyDescent="0.25">
      <c r="A13625">
        <v>2004</v>
      </c>
      <c r="B13625">
        <v>2</v>
      </c>
      <c r="C13625">
        <v>5</v>
      </c>
      <c r="D13625">
        <v>158815</v>
      </c>
      <c r="E13625" s="1">
        <v>38022</v>
      </c>
      <c r="F13625">
        <f t="shared" si="212"/>
        <v>1838.1365740740739</v>
      </c>
    </row>
    <row r="13626" spans="1:6" x14ac:dyDescent="0.25">
      <c r="A13626">
        <v>2004</v>
      </c>
      <c r="B13626">
        <v>2</v>
      </c>
      <c r="C13626">
        <v>6</v>
      </c>
      <c r="D13626">
        <v>153327</v>
      </c>
      <c r="E13626" s="1">
        <v>38023</v>
      </c>
      <c r="F13626">
        <f t="shared" si="212"/>
        <v>1774.6180555555554</v>
      </c>
    </row>
    <row r="13627" spans="1:6" x14ac:dyDescent="0.25">
      <c r="A13627">
        <v>2004</v>
      </c>
      <c r="B13627">
        <v>2</v>
      </c>
      <c r="C13627">
        <v>7</v>
      </c>
      <c r="D13627">
        <v>145685</v>
      </c>
      <c r="E13627" s="1">
        <v>38024</v>
      </c>
      <c r="F13627">
        <f t="shared" si="212"/>
        <v>1686.1689814814813</v>
      </c>
    </row>
    <row r="13628" spans="1:6" x14ac:dyDescent="0.25">
      <c r="A13628">
        <v>2004</v>
      </c>
      <c r="B13628">
        <v>2</v>
      </c>
      <c r="C13628">
        <v>8</v>
      </c>
      <c r="D13628">
        <v>136020</v>
      </c>
      <c r="E13628" s="1">
        <v>38025</v>
      </c>
      <c r="F13628">
        <f t="shared" si="212"/>
        <v>1574.3055555555554</v>
      </c>
    </row>
    <row r="13629" spans="1:6" x14ac:dyDescent="0.25">
      <c r="A13629">
        <v>2004</v>
      </c>
      <c r="B13629">
        <v>2</v>
      </c>
      <c r="C13629">
        <v>9</v>
      </c>
      <c r="D13629">
        <v>126616</v>
      </c>
      <c r="E13629" s="1">
        <v>38026</v>
      </c>
      <c r="F13629">
        <f t="shared" si="212"/>
        <v>1465.4629629629628</v>
      </c>
    </row>
    <row r="13630" spans="1:6" x14ac:dyDescent="0.25">
      <c r="A13630">
        <v>2004</v>
      </c>
      <c r="B13630">
        <v>2</v>
      </c>
      <c r="C13630">
        <v>10</v>
      </c>
      <c r="D13630">
        <v>116578</v>
      </c>
      <c r="E13630" s="1">
        <v>38027</v>
      </c>
      <c r="F13630">
        <f t="shared" si="212"/>
        <v>1349.2824074074074</v>
      </c>
    </row>
    <row r="13631" spans="1:6" x14ac:dyDescent="0.25">
      <c r="A13631">
        <v>2004</v>
      </c>
      <c r="B13631">
        <v>2</v>
      </c>
      <c r="C13631">
        <v>11</v>
      </c>
      <c r="D13631">
        <v>106735</v>
      </c>
      <c r="E13631" s="1">
        <v>38028</v>
      </c>
      <c r="F13631">
        <f t="shared" si="212"/>
        <v>1235.3587962962963</v>
      </c>
    </row>
    <row r="13632" spans="1:6" x14ac:dyDescent="0.25">
      <c r="A13632">
        <v>2004</v>
      </c>
      <c r="B13632">
        <v>2</v>
      </c>
      <c r="C13632">
        <v>12</v>
      </c>
      <c r="D13632">
        <v>97688.5</v>
      </c>
      <c r="E13632" s="1">
        <v>38029</v>
      </c>
      <c r="F13632">
        <f t="shared" si="212"/>
        <v>1130.6539351851852</v>
      </c>
    </row>
    <row r="13633" spans="1:6" x14ac:dyDescent="0.25">
      <c r="A13633">
        <v>2004</v>
      </c>
      <c r="B13633">
        <v>2</v>
      </c>
      <c r="C13633">
        <v>13</v>
      </c>
      <c r="D13633">
        <v>89316.9</v>
      </c>
      <c r="E13633" s="1">
        <v>38030</v>
      </c>
      <c r="F13633">
        <f t="shared" si="212"/>
        <v>1033.7604166666665</v>
      </c>
    </row>
    <row r="13634" spans="1:6" x14ac:dyDescent="0.25">
      <c r="A13634">
        <v>2004</v>
      </c>
      <c r="B13634">
        <v>2</v>
      </c>
      <c r="C13634">
        <v>14</v>
      </c>
      <c r="D13634">
        <v>81102.399999999994</v>
      </c>
      <c r="E13634" s="1">
        <v>38031</v>
      </c>
      <c r="F13634">
        <f t="shared" si="212"/>
        <v>938.68518518518511</v>
      </c>
    </row>
    <row r="13635" spans="1:6" x14ac:dyDescent="0.25">
      <c r="A13635">
        <v>2004</v>
      </c>
      <c r="B13635">
        <v>2</v>
      </c>
      <c r="C13635">
        <v>15</v>
      </c>
      <c r="D13635">
        <v>72785.5</v>
      </c>
      <c r="E13635" s="1">
        <v>38032</v>
      </c>
      <c r="F13635">
        <f t="shared" ref="F13635:F13698" si="213">D13635/86.4</f>
        <v>842.42476851851848</v>
      </c>
    </row>
    <row r="13636" spans="1:6" x14ac:dyDescent="0.25">
      <c r="A13636">
        <v>2004</v>
      </c>
      <c r="B13636">
        <v>2</v>
      </c>
      <c r="C13636">
        <v>16</v>
      </c>
      <c r="D13636">
        <v>66820.7</v>
      </c>
      <c r="E13636" s="1">
        <v>38033</v>
      </c>
      <c r="F13636">
        <f t="shared" si="213"/>
        <v>773.38773148148141</v>
      </c>
    </row>
    <row r="13637" spans="1:6" x14ac:dyDescent="0.25">
      <c r="A13637">
        <v>2004</v>
      </c>
      <c r="B13637">
        <v>2</v>
      </c>
      <c r="C13637">
        <v>17</v>
      </c>
      <c r="D13637">
        <v>62772.4</v>
      </c>
      <c r="E13637" s="1">
        <v>38034</v>
      </c>
      <c r="F13637">
        <f t="shared" si="213"/>
        <v>726.53240740740739</v>
      </c>
    </row>
    <row r="13638" spans="1:6" x14ac:dyDescent="0.25">
      <c r="A13638">
        <v>2004</v>
      </c>
      <c r="B13638">
        <v>2</v>
      </c>
      <c r="C13638">
        <v>18</v>
      </c>
      <c r="D13638">
        <v>58382.400000000001</v>
      </c>
      <c r="E13638" s="1">
        <v>38035</v>
      </c>
      <c r="F13638">
        <f t="shared" si="213"/>
        <v>675.72222222222217</v>
      </c>
    </row>
    <row r="13639" spans="1:6" x14ac:dyDescent="0.25">
      <c r="A13639">
        <v>2004</v>
      </c>
      <c r="B13639">
        <v>2</v>
      </c>
      <c r="C13639">
        <v>19</v>
      </c>
      <c r="D13639">
        <v>53663.9</v>
      </c>
      <c r="E13639" s="1">
        <v>38036</v>
      </c>
      <c r="F13639">
        <f t="shared" si="213"/>
        <v>621.1099537037037</v>
      </c>
    </row>
    <row r="13640" spans="1:6" x14ac:dyDescent="0.25">
      <c r="A13640">
        <v>2004</v>
      </c>
      <c r="B13640">
        <v>2</v>
      </c>
      <c r="C13640">
        <v>20</v>
      </c>
      <c r="D13640">
        <v>48855</v>
      </c>
      <c r="E13640" s="1">
        <v>38037</v>
      </c>
      <c r="F13640">
        <f t="shared" si="213"/>
        <v>565.4513888888888</v>
      </c>
    </row>
    <row r="13641" spans="1:6" x14ac:dyDescent="0.25">
      <c r="A13641">
        <v>2004</v>
      </c>
      <c r="B13641">
        <v>2</v>
      </c>
      <c r="C13641">
        <v>21</v>
      </c>
      <c r="D13641">
        <v>44373.3</v>
      </c>
      <c r="E13641" s="1">
        <v>38038</v>
      </c>
      <c r="F13641">
        <f t="shared" si="213"/>
        <v>513.57986111111109</v>
      </c>
    </row>
    <row r="13642" spans="1:6" x14ac:dyDescent="0.25">
      <c r="A13642">
        <v>2004</v>
      </c>
      <c r="B13642">
        <v>2</v>
      </c>
      <c r="C13642">
        <v>22</v>
      </c>
      <c r="D13642">
        <v>40497.599999999999</v>
      </c>
      <c r="E13642" s="1">
        <v>38039</v>
      </c>
      <c r="F13642">
        <f t="shared" si="213"/>
        <v>468.72222222222217</v>
      </c>
    </row>
    <row r="13643" spans="1:6" x14ac:dyDescent="0.25">
      <c r="A13643">
        <v>2004</v>
      </c>
      <c r="B13643">
        <v>2</v>
      </c>
      <c r="C13643">
        <v>23</v>
      </c>
      <c r="D13643">
        <v>37027.800000000003</v>
      </c>
      <c r="E13643" s="1">
        <v>38040</v>
      </c>
      <c r="F13643">
        <f t="shared" si="213"/>
        <v>428.5625</v>
      </c>
    </row>
    <row r="13644" spans="1:6" x14ac:dyDescent="0.25">
      <c r="A13644">
        <v>2004</v>
      </c>
      <c r="B13644">
        <v>2</v>
      </c>
      <c r="C13644">
        <v>24</v>
      </c>
      <c r="D13644">
        <v>33712.699999999997</v>
      </c>
      <c r="E13644" s="1">
        <v>38041</v>
      </c>
      <c r="F13644">
        <f t="shared" si="213"/>
        <v>390.19328703703695</v>
      </c>
    </row>
    <row r="13645" spans="1:6" x14ac:dyDescent="0.25">
      <c r="A13645">
        <v>2004</v>
      </c>
      <c r="B13645">
        <v>2</v>
      </c>
      <c r="C13645">
        <v>25</v>
      </c>
      <c r="D13645">
        <v>30434.5</v>
      </c>
      <c r="E13645" s="1">
        <v>38042</v>
      </c>
      <c r="F13645">
        <f t="shared" si="213"/>
        <v>352.25115740740739</v>
      </c>
    </row>
    <row r="13646" spans="1:6" x14ac:dyDescent="0.25">
      <c r="A13646">
        <v>2004</v>
      </c>
      <c r="B13646">
        <v>2</v>
      </c>
      <c r="C13646">
        <v>26</v>
      </c>
      <c r="D13646">
        <v>26913.5</v>
      </c>
      <c r="E13646" s="1">
        <v>38043</v>
      </c>
      <c r="F13646">
        <f t="shared" si="213"/>
        <v>311.49884259259255</v>
      </c>
    </row>
    <row r="13647" spans="1:6" x14ac:dyDescent="0.25">
      <c r="A13647">
        <v>2004</v>
      </c>
      <c r="B13647">
        <v>2</v>
      </c>
      <c r="C13647">
        <v>27</v>
      </c>
      <c r="D13647">
        <v>23353.200000000001</v>
      </c>
      <c r="E13647" s="1">
        <v>38044</v>
      </c>
      <c r="F13647">
        <f t="shared" si="213"/>
        <v>270.29166666666669</v>
      </c>
    </row>
    <row r="13648" spans="1:6" x14ac:dyDescent="0.25">
      <c r="A13648">
        <v>2004</v>
      </c>
      <c r="B13648">
        <v>2</v>
      </c>
      <c r="C13648">
        <v>28</v>
      </c>
      <c r="D13648">
        <v>20301.2</v>
      </c>
      <c r="E13648" s="1">
        <v>38045</v>
      </c>
      <c r="F13648">
        <f t="shared" si="213"/>
        <v>234.96759259259258</v>
      </c>
    </row>
    <row r="13649" spans="1:6" x14ac:dyDescent="0.25">
      <c r="A13649">
        <v>2004</v>
      </c>
      <c r="B13649">
        <v>2</v>
      </c>
      <c r="C13649">
        <v>29</v>
      </c>
      <c r="D13649">
        <v>18264.5</v>
      </c>
      <c r="E13649" s="1">
        <v>38046</v>
      </c>
      <c r="F13649">
        <f t="shared" si="213"/>
        <v>211.39467592592592</v>
      </c>
    </row>
    <row r="13650" spans="1:6" x14ac:dyDescent="0.25">
      <c r="A13650">
        <v>2004</v>
      </c>
      <c r="B13650">
        <v>3</v>
      </c>
      <c r="C13650">
        <v>1</v>
      </c>
      <c r="D13650">
        <v>17088.5</v>
      </c>
      <c r="E13650" s="1">
        <v>38047</v>
      </c>
      <c r="F13650">
        <f t="shared" si="213"/>
        <v>197.78356481481481</v>
      </c>
    </row>
    <row r="13651" spans="1:6" x14ac:dyDescent="0.25">
      <c r="A13651">
        <v>2004</v>
      </c>
      <c r="B13651">
        <v>3</v>
      </c>
      <c r="C13651">
        <v>2</v>
      </c>
      <c r="D13651">
        <v>16057.6</v>
      </c>
      <c r="E13651" s="1">
        <v>38048</v>
      </c>
      <c r="F13651">
        <f t="shared" si="213"/>
        <v>185.85185185185185</v>
      </c>
    </row>
    <row r="13652" spans="1:6" x14ac:dyDescent="0.25">
      <c r="A13652">
        <v>2004</v>
      </c>
      <c r="B13652">
        <v>3</v>
      </c>
      <c r="C13652">
        <v>3</v>
      </c>
      <c r="D13652">
        <v>15058.9</v>
      </c>
      <c r="E13652" s="1">
        <v>38049</v>
      </c>
      <c r="F13652">
        <f t="shared" si="213"/>
        <v>174.29282407407405</v>
      </c>
    </row>
    <row r="13653" spans="1:6" x14ac:dyDescent="0.25">
      <c r="A13653">
        <v>2004</v>
      </c>
      <c r="B13653">
        <v>3</v>
      </c>
      <c r="C13653">
        <v>4</v>
      </c>
      <c r="D13653">
        <v>13932.9</v>
      </c>
      <c r="E13653" s="1">
        <v>38050</v>
      </c>
      <c r="F13653">
        <f t="shared" si="213"/>
        <v>161.26041666666666</v>
      </c>
    </row>
    <row r="13654" spans="1:6" x14ac:dyDescent="0.25">
      <c r="A13654">
        <v>2004</v>
      </c>
      <c r="B13654">
        <v>3</v>
      </c>
      <c r="C13654">
        <v>5</v>
      </c>
      <c r="D13654">
        <v>12862.8</v>
      </c>
      <c r="E13654" s="1">
        <v>38051</v>
      </c>
      <c r="F13654">
        <f t="shared" si="213"/>
        <v>148.87499999999997</v>
      </c>
    </row>
    <row r="13655" spans="1:6" x14ac:dyDescent="0.25">
      <c r="A13655">
        <v>2004</v>
      </c>
      <c r="B13655">
        <v>3</v>
      </c>
      <c r="C13655">
        <v>6</v>
      </c>
      <c r="D13655">
        <v>11920</v>
      </c>
      <c r="E13655" s="1">
        <v>38052</v>
      </c>
      <c r="F13655">
        <f t="shared" si="213"/>
        <v>137.96296296296296</v>
      </c>
    </row>
    <row r="13656" spans="1:6" x14ac:dyDescent="0.25">
      <c r="A13656">
        <v>2004</v>
      </c>
      <c r="B13656">
        <v>3</v>
      </c>
      <c r="C13656">
        <v>7</v>
      </c>
      <c r="D13656">
        <v>11027</v>
      </c>
      <c r="E13656" s="1">
        <v>38053</v>
      </c>
      <c r="F13656">
        <f t="shared" si="213"/>
        <v>127.62731481481481</v>
      </c>
    </row>
    <row r="13657" spans="1:6" x14ac:dyDescent="0.25">
      <c r="A13657">
        <v>2004</v>
      </c>
      <c r="B13657">
        <v>3</v>
      </c>
      <c r="C13657">
        <v>8</v>
      </c>
      <c r="D13657">
        <v>10138.4</v>
      </c>
      <c r="E13657" s="1">
        <v>38054</v>
      </c>
      <c r="F13657">
        <f t="shared" si="213"/>
        <v>117.34259259259258</v>
      </c>
    </row>
    <row r="13658" spans="1:6" x14ac:dyDescent="0.25">
      <c r="A13658">
        <v>2004</v>
      </c>
      <c r="B13658">
        <v>3</v>
      </c>
      <c r="C13658">
        <v>9</v>
      </c>
      <c r="D13658">
        <v>9113.93</v>
      </c>
      <c r="E13658" s="1">
        <v>38055</v>
      </c>
      <c r="F13658">
        <f t="shared" si="213"/>
        <v>105.48530092592593</v>
      </c>
    </row>
    <row r="13659" spans="1:6" x14ac:dyDescent="0.25">
      <c r="A13659">
        <v>2004</v>
      </c>
      <c r="B13659">
        <v>3</v>
      </c>
      <c r="C13659">
        <v>10</v>
      </c>
      <c r="D13659">
        <v>7907.28</v>
      </c>
      <c r="E13659" s="1">
        <v>38056</v>
      </c>
      <c r="F13659">
        <f t="shared" si="213"/>
        <v>91.519444444444431</v>
      </c>
    </row>
    <row r="13660" spans="1:6" x14ac:dyDescent="0.25">
      <c r="A13660">
        <v>2004</v>
      </c>
      <c r="B13660">
        <v>3</v>
      </c>
      <c r="C13660">
        <v>11</v>
      </c>
      <c r="D13660">
        <v>6944.18</v>
      </c>
      <c r="E13660" s="1">
        <v>38057</v>
      </c>
      <c r="F13660">
        <f t="shared" si="213"/>
        <v>80.372453703703698</v>
      </c>
    </row>
    <row r="13661" spans="1:6" x14ac:dyDescent="0.25">
      <c r="A13661">
        <v>2004</v>
      </c>
      <c r="B13661">
        <v>3</v>
      </c>
      <c r="C13661">
        <v>12</v>
      </c>
      <c r="D13661">
        <v>5910.26</v>
      </c>
      <c r="E13661" s="1">
        <v>38058</v>
      </c>
      <c r="F13661">
        <f t="shared" si="213"/>
        <v>68.40578703703703</v>
      </c>
    </row>
    <row r="13662" spans="1:6" x14ac:dyDescent="0.25">
      <c r="A13662">
        <v>2004</v>
      </c>
      <c r="B13662">
        <v>3</v>
      </c>
      <c r="C13662">
        <v>13</v>
      </c>
      <c r="D13662">
        <v>4976.79</v>
      </c>
      <c r="E13662" s="1">
        <v>38059</v>
      </c>
      <c r="F13662">
        <f t="shared" si="213"/>
        <v>57.601736111111109</v>
      </c>
    </row>
    <row r="13663" spans="1:6" x14ac:dyDescent="0.25">
      <c r="A13663">
        <v>2004</v>
      </c>
      <c r="B13663">
        <v>3</v>
      </c>
      <c r="C13663">
        <v>14</v>
      </c>
      <c r="D13663">
        <v>4155.82</v>
      </c>
      <c r="E13663" s="1">
        <v>38060</v>
      </c>
      <c r="F13663">
        <f t="shared" si="213"/>
        <v>48.099768518518509</v>
      </c>
    </row>
    <row r="13664" spans="1:6" x14ac:dyDescent="0.25">
      <c r="A13664">
        <v>2004</v>
      </c>
      <c r="B13664">
        <v>3</v>
      </c>
      <c r="C13664">
        <v>15</v>
      </c>
      <c r="D13664">
        <v>3489.11</v>
      </c>
      <c r="E13664" s="1">
        <v>38061</v>
      </c>
      <c r="F13664">
        <f t="shared" si="213"/>
        <v>40.383217592592594</v>
      </c>
    </row>
    <row r="13665" spans="1:6" x14ac:dyDescent="0.25">
      <c r="A13665">
        <v>2004</v>
      </c>
      <c r="B13665">
        <v>3</v>
      </c>
      <c r="C13665">
        <v>16</v>
      </c>
      <c r="D13665">
        <v>2979.89</v>
      </c>
      <c r="E13665" s="1">
        <v>38062</v>
      </c>
      <c r="F13665">
        <f t="shared" si="213"/>
        <v>34.48946759259259</v>
      </c>
    </row>
    <row r="13666" spans="1:6" x14ac:dyDescent="0.25">
      <c r="A13666">
        <v>2004</v>
      </c>
      <c r="B13666">
        <v>3</v>
      </c>
      <c r="C13666">
        <v>17</v>
      </c>
      <c r="D13666">
        <v>2601</v>
      </c>
      <c r="E13666" s="1">
        <v>38063</v>
      </c>
      <c r="F13666">
        <f t="shared" si="213"/>
        <v>30.104166666666664</v>
      </c>
    </row>
    <row r="13667" spans="1:6" x14ac:dyDescent="0.25">
      <c r="A13667">
        <v>2004</v>
      </c>
      <c r="B13667">
        <v>3</v>
      </c>
      <c r="C13667">
        <v>18</v>
      </c>
      <c r="D13667">
        <v>2308.66</v>
      </c>
      <c r="E13667" s="1">
        <v>38064</v>
      </c>
      <c r="F13667">
        <f t="shared" si="213"/>
        <v>26.72060185185185</v>
      </c>
    </row>
    <row r="13668" spans="1:6" x14ac:dyDescent="0.25">
      <c r="A13668">
        <v>2004</v>
      </c>
      <c r="B13668">
        <v>3</v>
      </c>
      <c r="C13668">
        <v>19</v>
      </c>
      <c r="D13668">
        <v>2101.3000000000002</v>
      </c>
      <c r="E13668" s="1">
        <v>38065</v>
      </c>
      <c r="F13668">
        <f t="shared" si="213"/>
        <v>24.320601851851851</v>
      </c>
    </row>
    <row r="13669" spans="1:6" x14ac:dyDescent="0.25">
      <c r="A13669">
        <v>2004</v>
      </c>
      <c r="B13669">
        <v>3</v>
      </c>
      <c r="C13669">
        <v>20</v>
      </c>
      <c r="D13669">
        <v>1928.23</v>
      </c>
      <c r="E13669" s="1">
        <v>38066</v>
      </c>
      <c r="F13669">
        <f t="shared" si="213"/>
        <v>22.31747685185185</v>
      </c>
    </row>
    <row r="13670" spans="1:6" x14ac:dyDescent="0.25">
      <c r="A13670">
        <v>2004</v>
      </c>
      <c r="B13670">
        <v>3</v>
      </c>
      <c r="C13670">
        <v>21</v>
      </c>
      <c r="D13670">
        <v>1760.98</v>
      </c>
      <c r="E13670" s="1">
        <v>38067</v>
      </c>
      <c r="F13670">
        <f t="shared" si="213"/>
        <v>20.381712962962961</v>
      </c>
    </row>
    <row r="13671" spans="1:6" x14ac:dyDescent="0.25">
      <c r="A13671">
        <v>2004</v>
      </c>
      <c r="B13671">
        <v>3</v>
      </c>
      <c r="C13671">
        <v>22</v>
      </c>
      <c r="D13671">
        <v>1582.67</v>
      </c>
      <c r="E13671" s="1">
        <v>38068</v>
      </c>
      <c r="F13671">
        <f t="shared" si="213"/>
        <v>18.317939814814814</v>
      </c>
    </row>
    <row r="13672" spans="1:6" x14ac:dyDescent="0.25">
      <c r="A13672">
        <v>2004</v>
      </c>
      <c r="B13672">
        <v>3</v>
      </c>
      <c r="C13672">
        <v>23</v>
      </c>
      <c r="D13672">
        <v>1411.14</v>
      </c>
      <c r="E13672" s="1">
        <v>38069</v>
      </c>
      <c r="F13672">
        <f t="shared" si="213"/>
        <v>16.332638888888891</v>
      </c>
    </row>
    <row r="13673" spans="1:6" x14ac:dyDescent="0.25">
      <c r="A13673">
        <v>2004</v>
      </c>
      <c r="B13673">
        <v>3</v>
      </c>
      <c r="C13673">
        <v>24</v>
      </c>
      <c r="D13673">
        <v>1193.67</v>
      </c>
      <c r="E13673" s="1">
        <v>38070</v>
      </c>
      <c r="F13673">
        <f t="shared" si="213"/>
        <v>13.815625000000001</v>
      </c>
    </row>
    <row r="13674" spans="1:6" x14ac:dyDescent="0.25">
      <c r="A13674">
        <v>2004</v>
      </c>
      <c r="B13674">
        <v>3</v>
      </c>
      <c r="C13674">
        <v>25</v>
      </c>
      <c r="D13674">
        <v>903.77499999999998</v>
      </c>
      <c r="E13674" s="1">
        <v>38071</v>
      </c>
      <c r="F13674">
        <f t="shared" si="213"/>
        <v>10.460358796296296</v>
      </c>
    </row>
    <row r="13675" spans="1:6" x14ac:dyDescent="0.25">
      <c r="A13675">
        <v>2004</v>
      </c>
      <c r="B13675">
        <v>3</v>
      </c>
      <c r="C13675">
        <v>26</v>
      </c>
      <c r="D13675">
        <v>671.30200000000002</v>
      </c>
      <c r="E13675" s="1">
        <v>38072</v>
      </c>
      <c r="F13675">
        <f t="shared" si="213"/>
        <v>7.7696990740740741</v>
      </c>
    </row>
    <row r="13676" spans="1:6" x14ac:dyDescent="0.25">
      <c r="A13676">
        <v>2004</v>
      </c>
      <c r="B13676">
        <v>3</v>
      </c>
      <c r="C13676">
        <v>27</v>
      </c>
      <c r="D13676">
        <v>523.46199999999999</v>
      </c>
      <c r="E13676" s="1">
        <v>38073</v>
      </c>
      <c r="F13676">
        <f t="shared" si="213"/>
        <v>6.0585879629629629</v>
      </c>
    </row>
    <row r="13677" spans="1:6" x14ac:dyDescent="0.25">
      <c r="A13677">
        <v>2004</v>
      </c>
      <c r="B13677">
        <v>3</v>
      </c>
      <c r="C13677">
        <v>28</v>
      </c>
      <c r="D13677">
        <v>420.21199999999999</v>
      </c>
      <c r="E13677" s="1">
        <v>38074</v>
      </c>
      <c r="F13677">
        <f t="shared" si="213"/>
        <v>4.8635648148148141</v>
      </c>
    </row>
    <row r="13678" spans="1:6" x14ac:dyDescent="0.25">
      <c r="A13678">
        <v>2004</v>
      </c>
      <c r="B13678">
        <v>3</v>
      </c>
      <c r="C13678">
        <v>29</v>
      </c>
      <c r="D13678">
        <v>346.55399999999997</v>
      </c>
      <c r="E13678" s="1">
        <v>38075</v>
      </c>
      <c r="F13678">
        <f t="shared" si="213"/>
        <v>4.0110416666666664</v>
      </c>
    </row>
    <row r="13679" spans="1:6" x14ac:dyDescent="0.25">
      <c r="A13679">
        <v>2004</v>
      </c>
      <c r="B13679">
        <v>3</v>
      </c>
      <c r="C13679">
        <v>30</v>
      </c>
      <c r="D13679">
        <v>292.26299999999998</v>
      </c>
      <c r="E13679" s="1">
        <v>38076</v>
      </c>
      <c r="F13679">
        <f t="shared" si="213"/>
        <v>3.3826736111111106</v>
      </c>
    </row>
    <row r="13680" spans="1:6" x14ac:dyDescent="0.25">
      <c r="A13680">
        <v>2004</v>
      </c>
      <c r="B13680">
        <v>3</v>
      </c>
      <c r="C13680">
        <v>31</v>
      </c>
      <c r="D13680">
        <v>252.018</v>
      </c>
      <c r="E13680" s="1">
        <v>38077</v>
      </c>
      <c r="F13680">
        <f t="shared" si="213"/>
        <v>2.9168749999999997</v>
      </c>
    </row>
    <row r="13681" spans="1:6" x14ac:dyDescent="0.25">
      <c r="A13681">
        <v>2004</v>
      </c>
      <c r="B13681">
        <v>4</v>
      </c>
      <c r="C13681">
        <v>1</v>
      </c>
      <c r="D13681">
        <v>219.23599999999999</v>
      </c>
      <c r="E13681" s="1">
        <v>38078</v>
      </c>
      <c r="F13681">
        <f t="shared" si="213"/>
        <v>2.5374537037037035</v>
      </c>
    </row>
    <row r="13682" spans="1:6" x14ac:dyDescent="0.25">
      <c r="A13682">
        <v>2004</v>
      </c>
      <c r="B13682">
        <v>4</v>
      </c>
      <c r="C13682">
        <v>2</v>
      </c>
      <c r="D13682">
        <v>190.95400000000001</v>
      </c>
      <c r="E13682" s="1">
        <v>38079</v>
      </c>
      <c r="F13682">
        <f t="shared" si="213"/>
        <v>2.2101157407407408</v>
      </c>
    </row>
    <row r="13683" spans="1:6" x14ac:dyDescent="0.25">
      <c r="A13683">
        <v>2004</v>
      </c>
      <c r="B13683">
        <v>4</v>
      </c>
      <c r="C13683">
        <v>3</v>
      </c>
      <c r="D13683">
        <v>168.98</v>
      </c>
      <c r="E13683" s="1">
        <v>38080</v>
      </c>
      <c r="F13683">
        <f t="shared" si="213"/>
        <v>1.9557870370370367</v>
      </c>
    </row>
    <row r="13684" spans="1:6" x14ac:dyDescent="0.25">
      <c r="A13684">
        <v>2004</v>
      </c>
      <c r="B13684">
        <v>4</v>
      </c>
      <c r="C13684">
        <v>4</v>
      </c>
      <c r="D13684">
        <v>146.923</v>
      </c>
      <c r="E13684" s="1">
        <v>38081</v>
      </c>
      <c r="F13684">
        <f t="shared" si="213"/>
        <v>1.7004976851851852</v>
      </c>
    </row>
    <row r="13685" spans="1:6" x14ac:dyDescent="0.25">
      <c r="A13685">
        <v>2004</v>
      </c>
      <c r="B13685">
        <v>4</v>
      </c>
      <c r="C13685">
        <v>5</v>
      </c>
      <c r="D13685">
        <v>123.438</v>
      </c>
      <c r="E13685" s="1">
        <v>38082</v>
      </c>
      <c r="F13685">
        <f t="shared" si="213"/>
        <v>1.4286805555555555</v>
      </c>
    </row>
    <row r="13686" spans="1:6" x14ac:dyDescent="0.25">
      <c r="A13686">
        <v>2004</v>
      </c>
      <c r="B13686">
        <v>4</v>
      </c>
      <c r="C13686">
        <v>6</v>
      </c>
      <c r="D13686">
        <v>104.95399999999999</v>
      </c>
      <c r="E13686" s="1">
        <v>38083</v>
      </c>
      <c r="F13686">
        <f t="shared" si="213"/>
        <v>1.2147453703703701</v>
      </c>
    </row>
    <row r="13687" spans="1:6" x14ac:dyDescent="0.25">
      <c r="A13687">
        <v>2004</v>
      </c>
      <c r="B13687">
        <v>4</v>
      </c>
      <c r="C13687">
        <v>7</v>
      </c>
      <c r="D13687">
        <v>91.993899999999996</v>
      </c>
      <c r="E13687" s="1">
        <v>38084</v>
      </c>
      <c r="F13687">
        <f t="shared" si="213"/>
        <v>1.064744212962963</v>
      </c>
    </row>
    <row r="13688" spans="1:6" x14ac:dyDescent="0.25">
      <c r="A13688">
        <v>2004</v>
      </c>
      <c r="B13688">
        <v>4</v>
      </c>
      <c r="C13688">
        <v>8</v>
      </c>
      <c r="D13688">
        <v>81.2988</v>
      </c>
      <c r="E13688" s="1">
        <v>38085</v>
      </c>
      <c r="F13688">
        <f t="shared" si="213"/>
        <v>0.94095833333333323</v>
      </c>
    </row>
    <row r="13689" spans="1:6" x14ac:dyDescent="0.25">
      <c r="A13689">
        <v>2004</v>
      </c>
      <c r="B13689">
        <v>4</v>
      </c>
      <c r="C13689">
        <v>9</v>
      </c>
      <c r="D13689">
        <v>70.827399999999997</v>
      </c>
      <c r="E13689" s="1">
        <v>38086</v>
      </c>
      <c r="F13689">
        <f t="shared" si="213"/>
        <v>0.81976157407407402</v>
      </c>
    </row>
    <row r="13690" spans="1:6" x14ac:dyDescent="0.25">
      <c r="A13690">
        <v>2004</v>
      </c>
      <c r="B13690">
        <v>4</v>
      </c>
      <c r="C13690">
        <v>10</v>
      </c>
      <c r="D13690">
        <v>61.990299999999998</v>
      </c>
      <c r="E13690" s="1">
        <v>38087</v>
      </c>
      <c r="F13690">
        <f t="shared" si="213"/>
        <v>0.71748032407407403</v>
      </c>
    </row>
    <row r="13691" spans="1:6" x14ac:dyDescent="0.25">
      <c r="A13691">
        <v>2004</v>
      </c>
      <c r="B13691">
        <v>4</v>
      </c>
      <c r="C13691">
        <v>11</v>
      </c>
      <c r="D13691">
        <v>53.717500000000001</v>
      </c>
      <c r="E13691" s="1">
        <v>38088</v>
      </c>
      <c r="F13691">
        <f t="shared" si="213"/>
        <v>0.62173032407407403</v>
      </c>
    </row>
    <row r="13692" spans="1:6" x14ac:dyDescent="0.25">
      <c r="A13692">
        <v>2004</v>
      </c>
      <c r="B13692">
        <v>4</v>
      </c>
      <c r="C13692">
        <v>12</v>
      </c>
      <c r="D13692">
        <v>44.112699999999997</v>
      </c>
      <c r="E13692" s="1">
        <v>38089</v>
      </c>
      <c r="F13692">
        <f t="shared" si="213"/>
        <v>0.51056365740740739</v>
      </c>
    </row>
    <row r="13693" spans="1:6" x14ac:dyDescent="0.25">
      <c r="A13693">
        <v>2004</v>
      </c>
      <c r="B13693">
        <v>4</v>
      </c>
      <c r="C13693">
        <v>13</v>
      </c>
      <c r="D13693">
        <v>37.088500000000003</v>
      </c>
      <c r="E13693" s="1">
        <v>38090</v>
      </c>
      <c r="F13693">
        <f t="shared" si="213"/>
        <v>0.4292650462962963</v>
      </c>
    </row>
    <row r="13694" spans="1:6" x14ac:dyDescent="0.25">
      <c r="A13694">
        <v>2004</v>
      </c>
      <c r="B13694">
        <v>4</v>
      </c>
      <c r="C13694">
        <v>14</v>
      </c>
      <c r="D13694">
        <v>31.520099999999999</v>
      </c>
      <c r="E13694" s="1">
        <v>38091</v>
      </c>
      <c r="F13694">
        <f t="shared" si="213"/>
        <v>0.36481597222222217</v>
      </c>
    </row>
    <row r="13695" spans="1:6" x14ac:dyDescent="0.25">
      <c r="A13695">
        <v>2004</v>
      </c>
      <c r="B13695">
        <v>4</v>
      </c>
      <c r="C13695">
        <v>15</v>
      </c>
      <c r="D13695">
        <v>26.0505</v>
      </c>
      <c r="E13695" s="1">
        <v>38092</v>
      </c>
      <c r="F13695">
        <f t="shared" si="213"/>
        <v>0.30151041666666661</v>
      </c>
    </row>
    <row r="13696" spans="1:6" x14ac:dyDescent="0.25">
      <c r="A13696">
        <v>2004</v>
      </c>
      <c r="B13696">
        <v>4</v>
      </c>
      <c r="C13696">
        <v>16</v>
      </c>
      <c r="D13696">
        <v>21.887899999999998</v>
      </c>
      <c r="E13696" s="1">
        <v>38093</v>
      </c>
      <c r="F13696">
        <f t="shared" si="213"/>
        <v>0.25333217592592588</v>
      </c>
    </row>
    <row r="13697" spans="1:6" x14ac:dyDescent="0.25">
      <c r="A13697">
        <v>2004</v>
      </c>
      <c r="B13697">
        <v>4</v>
      </c>
      <c r="C13697">
        <v>17</v>
      </c>
      <c r="D13697">
        <v>18.1145</v>
      </c>
      <c r="E13697" s="1">
        <v>38094</v>
      </c>
      <c r="F13697">
        <f t="shared" si="213"/>
        <v>0.20965856481481479</v>
      </c>
    </row>
    <row r="13698" spans="1:6" x14ac:dyDescent="0.25">
      <c r="A13698">
        <v>2004</v>
      </c>
      <c r="B13698">
        <v>4</v>
      </c>
      <c r="C13698">
        <v>18</v>
      </c>
      <c r="D13698">
        <v>14.9268</v>
      </c>
      <c r="E13698" s="1">
        <v>38095</v>
      </c>
      <c r="F13698">
        <f t="shared" si="213"/>
        <v>0.17276388888888888</v>
      </c>
    </row>
    <row r="13699" spans="1:6" x14ac:dyDescent="0.25">
      <c r="A13699">
        <v>2004</v>
      </c>
      <c r="B13699">
        <v>4</v>
      </c>
      <c r="C13699">
        <v>19</v>
      </c>
      <c r="D13699">
        <v>11.41</v>
      </c>
      <c r="E13699" s="1">
        <v>38096</v>
      </c>
      <c r="F13699">
        <f t="shared" ref="F13699:F13762" si="214">D13699/86.4</f>
        <v>0.13206018518518517</v>
      </c>
    </row>
    <row r="13700" spans="1:6" x14ac:dyDescent="0.25">
      <c r="A13700">
        <v>2004</v>
      </c>
      <c r="B13700">
        <v>4</v>
      </c>
      <c r="C13700">
        <v>20</v>
      </c>
      <c r="D13700">
        <v>8.9439499999999992</v>
      </c>
      <c r="E13700" s="1">
        <v>38097</v>
      </c>
      <c r="F13700">
        <f t="shared" si="214"/>
        <v>0.1035179398148148</v>
      </c>
    </row>
    <row r="13701" spans="1:6" x14ac:dyDescent="0.25">
      <c r="A13701">
        <v>2004</v>
      </c>
      <c r="B13701">
        <v>4</v>
      </c>
      <c r="C13701">
        <v>21</v>
      </c>
      <c r="D13701">
        <v>7.3579400000000001</v>
      </c>
      <c r="E13701" s="1">
        <v>38098</v>
      </c>
      <c r="F13701">
        <f t="shared" si="214"/>
        <v>8.5161342592592587E-2</v>
      </c>
    </row>
    <row r="13702" spans="1:6" x14ac:dyDescent="0.25">
      <c r="A13702">
        <v>2004</v>
      </c>
      <c r="B13702">
        <v>4</v>
      </c>
      <c r="C13702">
        <v>22</v>
      </c>
      <c r="D13702">
        <v>5.86395</v>
      </c>
      <c r="E13702" s="1">
        <v>38099</v>
      </c>
      <c r="F13702">
        <f t="shared" si="214"/>
        <v>6.7869791666666665E-2</v>
      </c>
    </row>
    <row r="13703" spans="1:6" x14ac:dyDescent="0.25">
      <c r="A13703">
        <v>2004</v>
      </c>
      <c r="B13703">
        <v>4</v>
      </c>
      <c r="C13703">
        <v>23</v>
      </c>
      <c r="D13703">
        <v>4.5989800000000001</v>
      </c>
      <c r="E13703" s="1">
        <v>38100</v>
      </c>
      <c r="F13703">
        <f t="shared" si="214"/>
        <v>5.3228935185185185E-2</v>
      </c>
    </row>
    <row r="13704" spans="1:6" x14ac:dyDescent="0.25">
      <c r="A13704">
        <v>2004</v>
      </c>
      <c r="B13704">
        <v>4</v>
      </c>
      <c r="C13704">
        <v>24</v>
      </c>
      <c r="D13704">
        <v>3.42198</v>
      </c>
      <c r="E13704" s="1">
        <v>38101</v>
      </c>
      <c r="F13704">
        <f t="shared" si="214"/>
        <v>3.9606249999999996E-2</v>
      </c>
    </row>
    <row r="13705" spans="1:6" x14ac:dyDescent="0.25">
      <c r="A13705">
        <v>2004</v>
      </c>
      <c r="B13705">
        <v>4</v>
      </c>
      <c r="C13705">
        <v>25</v>
      </c>
      <c r="D13705">
        <v>2.58196</v>
      </c>
      <c r="E13705" s="1">
        <v>38102</v>
      </c>
      <c r="F13705">
        <f t="shared" si="214"/>
        <v>2.9883796296296294E-2</v>
      </c>
    </row>
    <row r="13706" spans="1:6" x14ac:dyDescent="0.25">
      <c r="A13706">
        <v>2004</v>
      </c>
      <c r="B13706">
        <v>4</v>
      </c>
      <c r="C13706">
        <v>26</v>
      </c>
      <c r="D13706">
        <v>1.79003</v>
      </c>
      <c r="E13706" s="1">
        <v>38103</v>
      </c>
      <c r="F13706">
        <f t="shared" si="214"/>
        <v>2.0717939814814814E-2</v>
      </c>
    </row>
    <row r="13707" spans="1:6" x14ac:dyDescent="0.25">
      <c r="A13707">
        <v>2004</v>
      </c>
      <c r="B13707">
        <v>4</v>
      </c>
      <c r="C13707">
        <v>27</v>
      </c>
      <c r="D13707">
        <v>1.2899700000000001</v>
      </c>
      <c r="E13707" s="1">
        <v>38104</v>
      </c>
      <c r="F13707">
        <f t="shared" si="214"/>
        <v>1.4930208333333334E-2</v>
      </c>
    </row>
    <row r="13708" spans="1:6" x14ac:dyDescent="0.25">
      <c r="A13708">
        <v>2004</v>
      </c>
      <c r="B13708">
        <v>4</v>
      </c>
      <c r="C13708">
        <v>28</v>
      </c>
      <c r="D13708">
        <v>0.98600299999999996</v>
      </c>
      <c r="E13708" s="1">
        <v>38105</v>
      </c>
      <c r="F13708">
        <f t="shared" si="214"/>
        <v>1.1412071759259257E-2</v>
      </c>
    </row>
    <row r="13709" spans="1:6" x14ac:dyDescent="0.25">
      <c r="A13709">
        <v>2004</v>
      </c>
      <c r="B13709">
        <v>4</v>
      </c>
      <c r="C13709">
        <v>29</v>
      </c>
      <c r="D13709">
        <v>0.77300400000000002</v>
      </c>
      <c r="E13709" s="1">
        <v>38106</v>
      </c>
      <c r="F13709">
        <f t="shared" si="214"/>
        <v>8.9468055555555551E-3</v>
      </c>
    </row>
    <row r="13710" spans="1:6" x14ac:dyDescent="0.25">
      <c r="A13710">
        <v>2004</v>
      </c>
      <c r="B13710">
        <v>4</v>
      </c>
      <c r="C13710">
        <v>30</v>
      </c>
      <c r="D13710">
        <v>0.69100200000000001</v>
      </c>
      <c r="E13710" s="1">
        <v>38107</v>
      </c>
      <c r="F13710">
        <f t="shared" si="214"/>
        <v>7.9977083333333324E-3</v>
      </c>
    </row>
    <row r="13711" spans="1:6" x14ac:dyDescent="0.25">
      <c r="A13711">
        <v>2004</v>
      </c>
      <c r="B13711">
        <v>5</v>
      </c>
      <c r="C13711">
        <v>1</v>
      </c>
      <c r="D13711">
        <v>0.59300200000000003</v>
      </c>
      <c r="E13711" s="1">
        <v>38108</v>
      </c>
      <c r="F13711">
        <f t="shared" si="214"/>
        <v>6.8634490740740739E-3</v>
      </c>
    </row>
    <row r="13712" spans="1:6" x14ac:dyDescent="0.25">
      <c r="A13712">
        <v>2004</v>
      </c>
      <c r="B13712">
        <v>5</v>
      </c>
      <c r="C13712">
        <v>2</v>
      </c>
      <c r="D13712">
        <v>0.47700300000000001</v>
      </c>
      <c r="E13712" s="1">
        <v>38109</v>
      </c>
      <c r="F13712">
        <f t="shared" si="214"/>
        <v>5.5208680555555549E-3</v>
      </c>
    </row>
    <row r="13713" spans="1:6" x14ac:dyDescent="0.25">
      <c r="A13713">
        <v>2004</v>
      </c>
      <c r="B13713">
        <v>5</v>
      </c>
      <c r="C13713">
        <v>3</v>
      </c>
      <c r="D13713">
        <v>0.32999699999999998</v>
      </c>
      <c r="E13713" s="1">
        <v>38110</v>
      </c>
      <c r="F13713">
        <f t="shared" si="214"/>
        <v>3.8194097222222219E-3</v>
      </c>
    </row>
    <row r="13714" spans="1:6" x14ac:dyDescent="0.25">
      <c r="A13714">
        <v>2004</v>
      </c>
      <c r="B13714">
        <v>5</v>
      </c>
      <c r="C13714">
        <v>4</v>
      </c>
      <c r="D13714">
        <v>0.23999599999999999</v>
      </c>
      <c r="E13714" s="1">
        <v>38111</v>
      </c>
      <c r="F13714">
        <f t="shared" si="214"/>
        <v>2.7777314814814813E-3</v>
      </c>
    </row>
    <row r="13715" spans="1:6" x14ac:dyDescent="0.25">
      <c r="A13715">
        <v>2004</v>
      </c>
      <c r="B13715">
        <v>5</v>
      </c>
      <c r="C13715">
        <v>5</v>
      </c>
      <c r="D13715">
        <v>0.154006</v>
      </c>
      <c r="E13715" s="1">
        <v>38112</v>
      </c>
      <c r="F13715">
        <f t="shared" si="214"/>
        <v>1.7824768518518517E-3</v>
      </c>
    </row>
    <row r="13716" spans="1:6" x14ac:dyDescent="0.25">
      <c r="A13716">
        <v>2004</v>
      </c>
      <c r="B13716">
        <v>5</v>
      </c>
      <c r="C13716">
        <v>6</v>
      </c>
      <c r="D13716">
        <v>9.00001E-2</v>
      </c>
      <c r="E13716" s="1">
        <v>38113</v>
      </c>
      <c r="F13716">
        <f t="shared" si="214"/>
        <v>1.041667824074074E-3</v>
      </c>
    </row>
    <row r="13717" spans="1:6" x14ac:dyDescent="0.25">
      <c r="A13717">
        <v>2004</v>
      </c>
      <c r="B13717">
        <v>5</v>
      </c>
      <c r="C13717">
        <v>7</v>
      </c>
      <c r="D13717">
        <v>8.6000599999999996E-2</v>
      </c>
      <c r="E13717" s="1">
        <v>38114</v>
      </c>
      <c r="F13717">
        <f t="shared" si="214"/>
        <v>9.9537731481481461E-4</v>
      </c>
    </row>
    <row r="13718" spans="1:6" x14ac:dyDescent="0.25">
      <c r="A13718">
        <v>2004</v>
      </c>
      <c r="B13718">
        <v>5</v>
      </c>
      <c r="C13718">
        <v>8</v>
      </c>
      <c r="D13718">
        <v>8.6000599999999996E-2</v>
      </c>
      <c r="E13718" s="1">
        <v>38115</v>
      </c>
      <c r="F13718">
        <f t="shared" si="214"/>
        <v>9.9537731481481461E-4</v>
      </c>
    </row>
    <row r="13719" spans="1:6" x14ac:dyDescent="0.25">
      <c r="A13719">
        <v>2004</v>
      </c>
      <c r="B13719">
        <v>5</v>
      </c>
      <c r="C13719">
        <v>9</v>
      </c>
      <c r="D13719">
        <v>6.3999600000000004E-2</v>
      </c>
      <c r="E13719" s="1">
        <v>38116</v>
      </c>
      <c r="F13719">
        <f t="shared" si="214"/>
        <v>7.4073611111111107E-4</v>
      </c>
    </row>
    <row r="13720" spans="1:6" x14ac:dyDescent="0.25">
      <c r="A13720">
        <v>2004</v>
      </c>
      <c r="B13720">
        <v>5</v>
      </c>
      <c r="C13720">
        <v>10</v>
      </c>
      <c r="D13720">
        <v>3.0000000000000001E-3</v>
      </c>
      <c r="E13720" s="1">
        <v>38117</v>
      </c>
      <c r="F13720">
        <f t="shared" si="214"/>
        <v>3.4722222222222222E-5</v>
      </c>
    </row>
    <row r="13721" spans="1:6" x14ac:dyDescent="0.25">
      <c r="A13721">
        <v>2004</v>
      </c>
      <c r="B13721">
        <v>5</v>
      </c>
      <c r="C13721">
        <v>11</v>
      </c>
      <c r="D13721">
        <v>0</v>
      </c>
      <c r="E13721" s="1">
        <v>38118</v>
      </c>
      <c r="F13721">
        <f t="shared" si="214"/>
        <v>0</v>
      </c>
    </row>
    <row r="13722" spans="1:6" x14ac:dyDescent="0.25">
      <c r="A13722">
        <v>2004</v>
      </c>
      <c r="B13722">
        <v>5</v>
      </c>
      <c r="C13722">
        <v>12</v>
      </c>
      <c r="D13722">
        <v>0</v>
      </c>
      <c r="E13722" s="1">
        <v>38119</v>
      </c>
      <c r="F13722">
        <f t="shared" si="214"/>
        <v>0</v>
      </c>
    </row>
    <row r="13723" spans="1:6" x14ac:dyDescent="0.25">
      <c r="A13723">
        <v>2004</v>
      </c>
      <c r="B13723">
        <v>5</v>
      </c>
      <c r="C13723">
        <v>13</v>
      </c>
      <c r="D13723">
        <v>680.45600000000002</v>
      </c>
      <c r="E13723" s="1">
        <v>38120</v>
      </c>
      <c r="F13723">
        <f t="shared" si="214"/>
        <v>7.875648148148148</v>
      </c>
    </row>
    <row r="13724" spans="1:6" x14ac:dyDescent="0.25">
      <c r="A13724">
        <v>2004</v>
      </c>
      <c r="B13724">
        <v>5</v>
      </c>
      <c r="C13724">
        <v>14</v>
      </c>
      <c r="D13724">
        <v>1291.28</v>
      </c>
      <c r="E13724" s="1">
        <v>38121</v>
      </c>
      <c r="F13724">
        <f t="shared" si="214"/>
        <v>14.94537037037037</v>
      </c>
    </row>
    <row r="13725" spans="1:6" x14ac:dyDescent="0.25">
      <c r="A13725">
        <v>2004</v>
      </c>
      <c r="B13725">
        <v>5</v>
      </c>
      <c r="C13725">
        <v>15</v>
      </c>
      <c r="D13725">
        <v>1491.85</v>
      </c>
      <c r="E13725" s="1">
        <v>38122</v>
      </c>
      <c r="F13725">
        <f t="shared" si="214"/>
        <v>17.266782407407405</v>
      </c>
    </row>
    <row r="13726" spans="1:6" x14ac:dyDescent="0.25">
      <c r="A13726">
        <v>2004</v>
      </c>
      <c r="B13726">
        <v>5</v>
      </c>
      <c r="C13726">
        <v>16</v>
      </c>
      <c r="D13726">
        <v>1613.74</v>
      </c>
      <c r="E13726" s="1">
        <v>38123</v>
      </c>
      <c r="F13726">
        <f t="shared" si="214"/>
        <v>18.677546296296295</v>
      </c>
    </row>
    <row r="13727" spans="1:6" x14ac:dyDescent="0.25">
      <c r="A13727">
        <v>2004</v>
      </c>
      <c r="B13727">
        <v>5</v>
      </c>
      <c r="C13727">
        <v>17</v>
      </c>
      <c r="D13727">
        <v>1718.61</v>
      </c>
      <c r="E13727" s="1">
        <v>38124</v>
      </c>
      <c r="F13727">
        <f t="shared" si="214"/>
        <v>19.891319444444441</v>
      </c>
    </row>
    <row r="13728" spans="1:6" x14ac:dyDescent="0.25">
      <c r="A13728">
        <v>2004</v>
      </c>
      <c r="B13728">
        <v>5</v>
      </c>
      <c r="C13728">
        <v>18</v>
      </c>
      <c r="D13728">
        <v>1791.22</v>
      </c>
      <c r="E13728" s="1">
        <v>38125</v>
      </c>
      <c r="F13728">
        <f t="shared" si="214"/>
        <v>20.731712962962963</v>
      </c>
    </row>
    <row r="13729" spans="1:6" x14ac:dyDescent="0.25">
      <c r="A13729">
        <v>2004</v>
      </c>
      <c r="B13729">
        <v>5</v>
      </c>
      <c r="C13729">
        <v>19</v>
      </c>
      <c r="D13729">
        <v>1809.07</v>
      </c>
      <c r="E13729" s="1">
        <v>38126</v>
      </c>
      <c r="F13729">
        <f t="shared" si="214"/>
        <v>20.938310185185184</v>
      </c>
    </row>
    <row r="13730" spans="1:6" x14ac:dyDescent="0.25">
      <c r="A13730">
        <v>2004</v>
      </c>
      <c r="B13730">
        <v>5</v>
      </c>
      <c r="C13730">
        <v>20</v>
      </c>
      <c r="D13730">
        <v>1765.15</v>
      </c>
      <c r="E13730" s="1">
        <v>38127</v>
      </c>
      <c r="F13730">
        <f t="shared" si="214"/>
        <v>20.429976851851851</v>
      </c>
    </row>
    <row r="13731" spans="1:6" x14ac:dyDescent="0.25">
      <c r="A13731">
        <v>2004</v>
      </c>
      <c r="B13731">
        <v>5</v>
      </c>
      <c r="C13731">
        <v>21</v>
      </c>
      <c r="D13731">
        <v>1619.21</v>
      </c>
      <c r="E13731" s="1">
        <v>38128</v>
      </c>
      <c r="F13731">
        <f t="shared" si="214"/>
        <v>18.74085648148148</v>
      </c>
    </row>
    <row r="13732" spans="1:6" x14ac:dyDescent="0.25">
      <c r="A13732">
        <v>2004</v>
      </c>
      <c r="B13732">
        <v>5</v>
      </c>
      <c r="C13732">
        <v>22</v>
      </c>
      <c r="D13732">
        <v>1423.28</v>
      </c>
      <c r="E13732" s="1">
        <v>38129</v>
      </c>
      <c r="F13732">
        <f t="shared" si="214"/>
        <v>16.473148148148148</v>
      </c>
    </row>
    <row r="13733" spans="1:6" x14ac:dyDescent="0.25">
      <c r="A13733">
        <v>2004</v>
      </c>
      <c r="B13733">
        <v>5</v>
      </c>
      <c r="C13733">
        <v>23</v>
      </c>
      <c r="D13733">
        <v>1142.8699999999999</v>
      </c>
      <c r="E13733" s="1">
        <v>38130</v>
      </c>
      <c r="F13733">
        <f t="shared" si="214"/>
        <v>13.227662037037035</v>
      </c>
    </row>
    <row r="13734" spans="1:6" x14ac:dyDescent="0.25">
      <c r="A13734">
        <v>2004</v>
      </c>
      <c r="B13734">
        <v>5</v>
      </c>
      <c r="C13734">
        <v>24</v>
      </c>
      <c r="D13734">
        <v>807.21400000000006</v>
      </c>
      <c r="E13734" s="1">
        <v>38131</v>
      </c>
      <c r="F13734">
        <f t="shared" si="214"/>
        <v>9.3427546296296295</v>
      </c>
    </row>
    <row r="13735" spans="1:6" x14ac:dyDescent="0.25">
      <c r="A13735">
        <v>2004</v>
      </c>
      <c r="B13735">
        <v>5</v>
      </c>
      <c r="C13735">
        <v>25</v>
      </c>
      <c r="D13735">
        <v>622.86699999999996</v>
      </c>
      <c r="E13735" s="1">
        <v>38132</v>
      </c>
      <c r="F13735">
        <f t="shared" si="214"/>
        <v>7.2091087962962952</v>
      </c>
    </row>
    <row r="13736" spans="1:6" x14ac:dyDescent="0.25">
      <c r="A13736">
        <v>2004</v>
      </c>
      <c r="B13736">
        <v>5</v>
      </c>
      <c r="C13736">
        <v>26</v>
      </c>
      <c r="D13736">
        <v>2002.38</v>
      </c>
      <c r="E13736" s="1">
        <v>38133</v>
      </c>
      <c r="F13736">
        <f t="shared" si="214"/>
        <v>23.175694444444446</v>
      </c>
    </row>
    <row r="13737" spans="1:6" x14ac:dyDescent="0.25">
      <c r="A13737">
        <v>2004</v>
      </c>
      <c r="B13737">
        <v>5</v>
      </c>
      <c r="C13737">
        <v>27</v>
      </c>
      <c r="D13737">
        <v>2706.35</v>
      </c>
      <c r="E13737" s="1">
        <v>38134</v>
      </c>
      <c r="F13737">
        <f t="shared" si="214"/>
        <v>31.323495370370367</v>
      </c>
    </row>
    <row r="13738" spans="1:6" x14ac:dyDescent="0.25">
      <c r="A13738">
        <v>2004</v>
      </c>
      <c r="B13738">
        <v>5</v>
      </c>
      <c r="C13738">
        <v>28</v>
      </c>
      <c r="D13738">
        <v>1822.29</v>
      </c>
      <c r="E13738" s="1">
        <v>38135</v>
      </c>
      <c r="F13738">
        <f t="shared" si="214"/>
        <v>21.091319444444444</v>
      </c>
    </row>
    <row r="13739" spans="1:6" x14ac:dyDescent="0.25">
      <c r="A13739">
        <v>2004</v>
      </c>
      <c r="B13739">
        <v>5</v>
      </c>
      <c r="C13739">
        <v>29</v>
      </c>
      <c r="D13739">
        <v>1383.29</v>
      </c>
      <c r="E13739" s="1">
        <v>38136</v>
      </c>
      <c r="F13739">
        <f t="shared" si="214"/>
        <v>16.010300925925925</v>
      </c>
    </row>
    <row r="13740" spans="1:6" x14ac:dyDescent="0.25">
      <c r="A13740">
        <v>2004</v>
      </c>
      <c r="B13740">
        <v>5</v>
      </c>
      <c r="C13740">
        <v>30</v>
      </c>
      <c r="D13740">
        <v>987.55</v>
      </c>
      <c r="E13740" s="1">
        <v>38137</v>
      </c>
      <c r="F13740">
        <f t="shared" si="214"/>
        <v>11.429976851851851</v>
      </c>
    </row>
    <row r="13741" spans="1:6" x14ac:dyDescent="0.25">
      <c r="A13741">
        <v>2004</v>
      </c>
      <c r="B13741">
        <v>5</v>
      </c>
      <c r="C13741">
        <v>31</v>
      </c>
      <c r="D13741">
        <v>673.01599999999996</v>
      </c>
      <c r="E13741" s="1">
        <v>38138</v>
      </c>
      <c r="F13741">
        <f t="shared" si="214"/>
        <v>7.7895370370370358</v>
      </c>
    </row>
    <row r="13742" spans="1:6" x14ac:dyDescent="0.25">
      <c r="A13742">
        <v>2004</v>
      </c>
      <c r="B13742">
        <v>6</v>
      </c>
      <c r="C13742">
        <v>1</v>
      </c>
      <c r="D13742">
        <v>523.55700000000002</v>
      </c>
      <c r="E13742" s="1">
        <v>38139</v>
      </c>
      <c r="F13742">
        <f t="shared" si="214"/>
        <v>6.0596874999999999</v>
      </c>
    </row>
    <row r="13743" spans="1:6" x14ac:dyDescent="0.25">
      <c r="A13743">
        <v>2004</v>
      </c>
      <c r="B13743">
        <v>6</v>
      </c>
      <c r="C13743">
        <v>2</v>
      </c>
      <c r="D13743">
        <v>485.18099999999998</v>
      </c>
      <c r="E13743" s="1">
        <v>38140</v>
      </c>
      <c r="F13743">
        <f t="shared" si="214"/>
        <v>5.6155208333333331</v>
      </c>
    </row>
    <row r="13744" spans="1:6" x14ac:dyDescent="0.25">
      <c r="A13744">
        <v>2004</v>
      </c>
      <c r="B13744">
        <v>6</v>
      </c>
      <c r="C13744">
        <v>3</v>
      </c>
      <c r="D13744">
        <v>448.28100000000001</v>
      </c>
      <c r="E13744" s="1">
        <v>38141</v>
      </c>
      <c r="F13744">
        <f t="shared" si="214"/>
        <v>5.1884375</v>
      </c>
    </row>
    <row r="13745" spans="1:6" x14ac:dyDescent="0.25">
      <c r="A13745">
        <v>2004</v>
      </c>
      <c r="B13745">
        <v>6</v>
      </c>
      <c r="C13745">
        <v>4</v>
      </c>
      <c r="D13745">
        <v>408.642</v>
      </c>
      <c r="E13745" s="1">
        <v>38142</v>
      </c>
      <c r="F13745">
        <f t="shared" si="214"/>
        <v>4.729652777777777</v>
      </c>
    </row>
    <row r="13746" spans="1:6" x14ac:dyDescent="0.25">
      <c r="A13746">
        <v>2004</v>
      </c>
      <c r="B13746">
        <v>6</v>
      </c>
      <c r="C13746">
        <v>5</v>
      </c>
      <c r="D13746">
        <v>342.81700000000001</v>
      </c>
      <c r="E13746" s="1">
        <v>38143</v>
      </c>
      <c r="F13746">
        <f t="shared" si="214"/>
        <v>3.9677893518518519</v>
      </c>
    </row>
    <row r="13747" spans="1:6" x14ac:dyDescent="0.25">
      <c r="A13747">
        <v>2004</v>
      </c>
      <c r="B13747">
        <v>6</v>
      </c>
      <c r="C13747">
        <v>6</v>
      </c>
      <c r="D13747">
        <v>303.452</v>
      </c>
      <c r="E13747" s="1">
        <v>38144</v>
      </c>
      <c r="F13747">
        <f t="shared" si="214"/>
        <v>3.5121759259259258</v>
      </c>
    </row>
    <row r="13748" spans="1:6" x14ac:dyDescent="0.25">
      <c r="A13748">
        <v>2004</v>
      </c>
      <c r="B13748">
        <v>6</v>
      </c>
      <c r="C13748">
        <v>7</v>
      </c>
      <c r="D13748">
        <v>292.48899999999998</v>
      </c>
      <c r="E13748" s="1">
        <v>38145</v>
      </c>
      <c r="F13748">
        <f t="shared" si="214"/>
        <v>3.3852893518518514</v>
      </c>
    </row>
    <row r="13749" spans="1:6" x14ac:dyDescent="0.25">
      <c r="A13749">
        <v>2004</v>
      </c>
      <c r="B13749">
        <v>6</v>
      </c>
      <c r="C13749">
        <v>8</v>
      </c>
      <c r="D13749">
        <v>294.79899999999998</v>
      </c>
      <c r="E13749" s="1">
        <v>38146</v>
      </c>
      <c r="F13749">
        <f t="shared" si="214"/>
        <v>3.4120254629629625</v>
      </c>
    </row>
    <row r="13750" spans="1:6" x14ac:dyDescent="0.25">
      <c r="A13750">
        <v>2004</v>
      </c>
      <c r="B13750">
        <v>6</v>
      </c>
      <c r="C13750">
        <v>9</v>
      </c>
      <c r="D13750">
        <v>287.79899999999998</v>
      </c>
      <c r="E13750" s="1">
        <v>38147</v>
      </c>
      <c r="F13750">
        <f t="shared" si="214"/>
        <v>3.3310069444444439</v>
      </c>
    </row>
    <row r="13751" spans="1:6" x14ac:dyDescent="0.25">
      <c r="A13751">
        <v>2004</v>
      </c>
      <c r="B13751">
        <v>6</v>
      </c>
      <c r="C13751">
        <v>10</v>
      </c>
      <c r="D13751">
        <v>265.68299999999999</v>
      </c>
      <c r="E13751" s="1">
        <v>38148</v>
      </c>
      <c r="F13751">
        <f t="shared" si="214"/>
        <v>3.0750347222222221</v>
      </c>
    </row>
    <row r="13752" spans="1:6" x14ac:dyDescent="0.25">
      <c r="A13752">
        <v>2004</v>
      </c>
      <c r="B13752">
        <v>6</v>
      </c>
      <c r="C13752">
        <v>11</v>
      </c>
      <c r="D13752">
        <v>233.34200000000001</v>
      </c>
      <c r="E13752" s="1">
        <v>38149</v>
      </c>
      <c r="F13752">
        <f t="shared" si="214"/>
        <v>2.7007175925925924</v>
      </c>
    </row>
    <row r="13753" spans="1:6" x14ac:dyDescent="0.25">
      <c r="A13753">
        <v>2004</v>
      </c>
      <c r="B13753">
        <v>6</v>
      </c>
      <c r="C13753">
        <v>12</v>
      </c>
      <c r="D13753">
        <v>205.035</v>
      </c>
      <c r="E13753" s="1">
        <v>38150</v>
      </c>
      <c r="F13753">
        <f t="shared" si="214"/>
        <v>2.3730902777777776</v>
      </c>
    </row>
    <row r="13754" spans="1:6" x14ac:dyDescent="0.25">
      <c r="A13754">
        <v>2004</v>
      </c>
      <c r="B13754">
        <v>6</v>
      </c>
      <c r="C13754">
        <v>13</v>
      </c>
      <c r="D13754">
        <v>175.78899999999999</v>
      </c>
      <c r="E13754" s="1">
        <v>38151</v>
      </c>
      <c r="F13754">
        <f t="shared" si="214"/>
        <v>2.0345949074074072</v>
      </c>
    </row>
    <row r="13755" spans="1:6" x14ac:dyDescent="0.25">
      <c r="A13755">
        <v>2004</v>
      </c>
      <c r="B13755">
        <v>6</v>
      </c>
      <c r="C13755">
        <v>14</v>
      </c>
      <c r="D13755">
        <v>154.553</v>
      </c>
      <c r="E13755" s="1">
        <v>38152</v>
      </c>
      <c r="F13755">
        <f t="shared" si="214"/>
        <v>1.7888078703703703</v>
      </c>
    </row>
    <row r="13756" spans="1:6" x14ac:dyDescent="0.25">
      <c r="A13756">
        <v>2004</v>
      </c>
      <c r="B13756">
        <v>6</v>
      </c>
      <c r="C13756">
        <v>15</v>
      </c>
      <c r="D13756">
        <v>136.53200000000001</v>
      </c>
      <c r="E13756" s="1">
        <v>38153</v>
      </c>
      <c r="F13756">
        <f t="shared" si="214"/>
        <v>1.5802314814814815</v>
      </c>
    </row>
    <row r="13757" spans="1:6" x14ac:dyDescent="0.25">
      <c r="A13757">
        <v>2004</v>
      </c>
      <c r="B13757">
        <v>6</v>
      </c>
      <c r="C13757">
        <v>16</v>
      </c>
      <c r="D13757">
        <v>118.43600000000001</v>
      </c>
      <c r="E13757" s="1">
        <v>38154</v>
      </c>
      <c r="F13757">
        <f t="shared" si="214"/>
        <v>1.370787037037037</v>
      </c>
    </row>
    <row r="13758" spans="1:6" x14ac:dyDescent="0.25">
      <c r="A13758">
        <v>2004</v>
      </c>
      <c r="B13758">
        <v>6</v>
      </c>
      <c r="C13758">
        <v>17</v>
      </c>
      <c r="D13758">
        <v>99.484700000000004</v>
      </c>
      <c r="E13758" s="1">
        <v>38155</v>
      </c>
      <c r="F13758">
        <f t="shared" si="214"/>
        <v>1.151443287037037</v>
      </c>
    </row>
    <row r="13759" spans="1:6" x14ac:dyDescent="0.25">
      <c r="A13759">
        <v>2004</v>
      </c>
      <c r="B13759">
        <v>6</v>
      </c>
      <c r="C13759">
        <v>18</v>
      </c>
      <c r="D13759">
        <v>82.733099999999993</v>
      </c>
      <c r="E13759" s="1">
        <v>38156</v>
      </c>
      <c r="F13759">
        <f t="shared" si="214"/>
        <v>0.95755902777777768</v>
      </c>
    </row>
    <row r="13760" spans="1:6" x14ac:dyDescent="0.25">
      <c r="A13760">
        <v>2004</v>
      </c>
      <c r="B13760">
        <v>6</v>
      </c>
      <c r="C13760">
        <v>19</v>
      </c>
      <c r="D13760">
        <v>72.766400000000004</v>
      </c>
      <c r="E13760" s="1">
        <v>38157</v>
      </c>
      <c r="F13760">
        <f t="shared" si="214"/>
        <v>0.84220370370370368</v>
      </c>
    </row>
    <row r="13761" spans="1:6" x14ac:dyDescent="0.25">
      <c r="A13761">
        <v>2004</v>
      </c>
      <c r="B13761">
        <v>6</v>
      </c>
      <c r="C13761">
        <v>20</v>
      </c>
      <c r="D13761">
        <v>62.959299999999999</v>
      </c>
      <c r="E13761" s="1">
        <v>38158</v>
      </c>
      <c r="F13761">
        <f t="shared" si="214"/>
        <v>0.72869560185185178</v>
      </c>
    </row>
    <row r="13762" spans="1:6" x14ac:dyDescent="0.25">
      <c r="A13762">
        <v>2004</v>
      </c>
      <c r="B13762">
        <v>6</v>
      </c>
      <c r="C13762">
        <v>21</v>
      </c>
      <c r="D13762">
        <v>51.958199999999998</v>
      </c>
      <c r="E13762" s="1">
        <v>38159</v>
      </c>
      <c r="F13762">
        <f t="shared" si="214"/>
        <v>0.6013680555555555</v>
      </c>
    </row>
    <row r="13763" spans="1:6" x14ac:dyDescent="0.25">
      <c r="A13763">
        <v>2004</v>
      </c>
      <c r="B13763">
        <v>6</v>
      </c>
      <c r="C13763">
        <v>22</v>
      </c>
      <c r="D13763">
        <v>41.041600000000003</v>
      </c>
      <c r="E13763" s="1">
        <v>38160</v>
      </c>
      <c r="F13763">
        <f t="shared" ref="F13763:F13826" si="215">D13763/86.4</f>
        <v>0.47501851851851851</v>
      </c>
    </row>
    <row r="13764" spans="1:6" x14ac:dyDescent="0.25">
      <c r="A13764">
        <v>2004</v>
      </c>
      <c r="B13764">
        <v>6</v>
      </c>
      <c r="C13764">
        <v>23</v>
      </c>
      <c r="D13764">
        <v>36.042200000000001</v>
      </c>
      <c r="E13764" s="1">
        <v>38161</v>
      </c>
      <c r="F13764">
        <f t="shared" si="215"/>
        <v>0.41715509259259259</v>
      </c>
    </row>
    <row r="13765" spans="1:6" x14ac:dyDescent="0.25">
      <c r="A13765">
        <v>2004</v>
      </c>
      <c r="B13765">
        <v>6</v>
      </c>
      <c r="C13765">
        <v>24</v>
      </c>
      <c r="D13765">
        <v>31.7986</v>
      </c>
      <c r="E13765" s="1">
        <v>38162</v>
      </c>
      <c r="F13765">
        <f t="shared" si="215"/>
        <v>0.36803935185185183</v>
      </c>
    </row>
    <row r="13766" spans="1:6" x14ac:dyDescent="0.25">
      <c r="A13766">
        <v>2004</v>
      </c>
      <c r="B13766">
        <v>6</v>
      </c>
      <c r="C13766">
        <v>25</v>
      </c>
      <c r="D13766">
        <v>27.655100000000001</v>
      </c>
      <c r="E13766" s="1">
        <v>38163</v>
      </c>
      <c r="F13766">
        <f t="shared" si="215"/>
        <v>0.32008217592592592</v>
      </c>
    </row>
    <row r="13767" spans="1:6" x14ac:dyDescent="0.25">
      <c r="A13767">
        <v>2004</v>
      </c>
      <c r="B13767">
        <v>6</v>
      </c>
      <c r="C13767">
        <v>26</v>
      </c>
      <c r="D13767">
        <v>23.817399999999999</v>
      </c>
      <c r="E13767" s="1">
        <v>38164</v>
      </c>
      <c r="F13767">
        <f t="shared" si="215"/>
        <v>0.27566435185185184</v>
      </c>
    </row>
    <row r="13768" spans="1:6" x14ac:dyDescent="0.25">
      <c r="A13768">
        <v>2004</v>
      </c>
      <c r="B13768">
        <v>6</v>
      </c>
      <c r="C13768">
        <v>27</v>
      </c>
      <c r="D13768">
        <v>19.884599999999999</v>
      </c>
      <c r="E13768" s="1">
        <v>38165</v>
      </c>
      <c r="F13768">
        <f t="shared" si="215"/>
        <v>0.2301458333333333</v>
      </c>
    </row>
    <row r="13769" spans="1:6" x14ac:dyDescent="0.25">
      <c r="A13769">
        <v>2004</v>
      </c>
      <c r="B13769">
        <v>6</v>
      </c>
      <c r="C13769">
        <v>28</v>
      </c>
      <c r="D13769">
        <v>16.956299999999999</v>
      </c>
      <c r="E13769" s="1">
        <v>38166</v>
      </c>
      <c r="F13769">
        <f t="shared" si="215"/>
        <v>0.1962534722222222</v>
      </c>
    </row>
    <row r="13770" spans="1:6" x14ac:dyDescent="0.25">
      <c r="A13770">
        <v>2004</v>
      </c>
      <c r="B13770">
        <v>6</v>
      </c>
      <c r="C13770">
        <v>29</v>
      </c>
      <c r="D13770">
        <v>14.702999999999999</v>
      </c>
      <c r="E13770" s="1">
        <v>38167</v>
      </c>
      <c r="F13770">
        <f t="shared" si="215"/>
        <v>0.17017361111111109</v>
      </c>
    </row>
    <row r="13771" spans="1:6" x14ac:dyDescent="0.25">
      <c r="A13771">
        <v>2004</v>
      </c>
      <c r="B13771">
        <v>6</v>
      </c>
      <c r="C13771">
        <v>30</v>
      </c>
      <c r="D13771">
        <v>13.029400000000001</v>
      </c>
      <c r="E13771" s="1">
        <v>38168</v>
      </c>
      <c r="F13771">
        <f t="shared" si="215"/>
        <v>0.15080324074074075</v>
      </c>
    </row>
    <row r="13772" spans="1:6" x14ac:dyDescent="0.25">
      <c r="A13772">
        <v>2004</v>
      </c>
      <c r="B13772">
        <v>7</v>
      </c>
      <c r="C13772">
        <v>1</v>
      </c>
      <c r="D13772">
        <v>11.425000000000001</v>
      </c>
      <c r="E13772" s="1">
        <v>38169</v>
      </c>
      <c r="F13772">
        <f t="shared" si="215"/>
        <v>0.13223379629629631</v>
      </c>
    </row>
    <row r="13773" spans="1:6" x14ac:dyDescent="0.25">
      <c r="A13773">
        <v>2004</v>
      </c>
      <c r="B13773">
        <v>7</v>
      </c>
      <c r="C13773">
        <v>2</v>
      </c>
      <c r="D13773">
        <v>9.4090100000000003</v>
      </c>
      <c r="E13773" s="1">
        <v>38170</v>
      </c>
      <c r="F13773">
        <f t="shared" si="215"/>
        <v>0.1089005787037037</v>
      </c>
    </row>
    <row r="13774" spans="1:6" x14ac:dyDescent="0.25">
      <c r="A13774">
        <v>2004</v>
      </c>
      <c r="B13774">
        <v>7</v>
      </c>
      <c r="C13774">
        <v>3</v>
      </c>
      <c r="D13774">
        <v>8.1679700000000004</v>
      </c>
      <c r="E13774" s="1">
        <v>38171</v>
      </c>
      <c r="F13774">
        <f t="shared" si="215"/>
        <v>9.453668981481482E-2</v>
      </c>
    </row>
    <row r="13775" spans="1:6" x14ac:dyDescent="0.25">
      <c r="A13775">
        <v>2004</v>
      </c>
      <c r="B13775">
        <v>7</v>
      </c>
      <c r="C13775">
        <v>4</v>
      </c>
      <c r="D13775">
        <v>6.9130000000000003</v>
      </c>
      <c r="E13775" s="1">
        <v>38172</v>
      </c>
      <c r="F13775">
        <f t="shared" si="215"/>
        <v>8.0011574074074068E-2</v>
      </c>
    </row>
    <row r="13776" spans="1:6" x14ac:dyDescent="0.25">
      <c r="A13776">
        <v>2004</v>
      </c>
      <c r="B13776">
        <v>7</v>
      </c>
      <c r="C13776">
        <v>5</v>
      </c>
      <c r="D13776">
        <v>5.8739499999999998</v>
      </c>
      <c r="E13776" s="1">
        <v>38173</v>
      </c>
      <c r="F13776">
        <f t="shared" si="215"/>
        <v>6.7985532407407401E-2</v>
      </c>
    </row>
    <row r="13777" spans="1:6" x14ac:dyDescent="0.25">
      <c r="A13777">
        <v>2004</v>
      </c>
      <c r="B13777">
        <v>7</v>
      </c>
      <c r="C13777">
        <v>6</v>
      </c>
      <c r="D13777">
        <v>4.8750200000000001</v>
      </c>
      <c r="E13777" s="1">
        <v>38174</v>
      </c>
      <c r="F13777">
        <f t="shared" si="215"/>
        <v>5.6423842592592588E-2</v>
      </c>
    </row>
    <row r="13778" spans="1:6" x14ac:dyDescent="0.25">
      <c r="A13778">
        <v>2004</v>
      </c>
      <c r="B13778">
        <v>7</v>
      </c>
      <c r="C13778">
        <v>7</v>
      </c>
      <c r="D13778">
        <v>4.0529799999999998</v>
      </c>
      <c r="E13778" s="1">
        <v>38175</v>
      </c>
      <c r="F13778">
        <f t="shared" si="215"/>
        <v>4.6909490740740738E-2</v>
      </c>
    </row>
    <row r="13779" spans="1:6" x14ac:dyDescent="0.25">
      <c r="A13779">
        <v>2004</v>
      </c>
      <c r="B13779">
        <v>7</v>
      </c>
      <c r="C13779">
        <v>8</v>
      </c>
      <c r="D13779">
        <v>3.3740100000000002</v>
      </c>
      <c r="E13779" s="1">
        <v>38176</v>
      </c>
      <c r="F13779">
        <f t="shared" si="215"/>
        <v>3.9051041666666668E-2</v>
      </c>
    </row>
    <row r="13780" spans="1:6" x14ac:dyDescent="0.25">
      <c r="A13780">
        <v>2004</v>
      </c>
      <c r="B13780">
        <v>7</v>
      </c>
      <c r="C13780">
        <v>9</v>
      </c>
      <c r="D13780">
        <v>2.76396</v>
      </c>
      <c r="E13780" s="1">
        <v>38177</v>
      </c>
      <c r="F13780">
        <f t="shared" si="215"/>
        <v>3.1990277777777777E-2</v>
      </c>
    </row>
    <row r="13781" spans="1:6" x14ac:dyDescent="0.25">
      <c r="A13781">
        <v>2004</v>
      </c>
      <c r="B13781">
        <v>7</v>
      </c>
      <c r="C13781">
        <v>10</v>
      </c>
      <c r="D13781">
        <v>2.25902</v>
      </c>
      <c r="E13781" s="1">
        <v>38178</v>
      </c>
      <c r="F13781">
        <f t="shared" si="215"/>
        <v>2.6146064814814813E-2</v>
      </c>
    </row>
    <row r="13782" spans="1:6" x14ac:dyDescent="0.25">
      <c r="A13782">
        <v>2004</v>
      </c>
      <c r="B13782">
        <v>7</v>
      </c>
      <c r="C13782">
        <v>11</v>
      </c>
      <c r="D13782">
        <v>1.8689499999999999</v>
      </c>
      <c r="E13782" s="1">
        <v>38179</v>
      </c>
      <c r="F13782">
        <f t="shared" si="215"/>
        <v>2.1631365740740739E-2</v>
      </c>
    </row>
    <row r="13783" spans="1:6" x14ac:dyDescent="0.25">
      <c r="A13783">
        <v>2004</v>
      </c>
      <c r="B13783">
        <v>7</v>
      </c>
      <c r="C13783">
        <v>12</v>
      </c>
      <c r="D13783">
        <v>1.44804</v>
      </c>
      <c r="E13783" s="1">
        <v>38180</v>
      </c>
      <c r="F13783">
        <f t="shared" si="215"/>
        <v>1.6759722222222221E-2</v>
      </c>
    </row>
    <row r="13784" spans="1:6" x14ac:dyDescent="0.25">
      <c r="A13784">
        <v>2004</v>
      </c>
      <c r="B13784">
        <v>7</v>
      </c>
      <c r="C13784">
        <v>13</v>
      </c>
      <c r="D13784">
        <v>1.20105</v>
      </c>
      <c r="E13784" s="1">
        <v>38181</v>
      </c>
      <c r="F13784">
        <f t="shared" si="215"/>
        <v>1.3901041666666666E-2</v>
      </c>
    </row>
    <row r="13785" spans="1:6" x14ac:dyDescent="0.25">
      <c r="A13785">
        <v>2004</v>
      </c>
      <c r="B13785">
        <v>7</v>
      </c>
      <c r="C13785">
        <v>14</v>
      </c>
      <c r="D13785">
        <v>0.94299599999999995</v>
      </c>
      <c r="E13785" s="1">
        <v>38182</v>
      </c>
      <c r="F13785">
        <f t="shared" si="215"/>
        <v>1.0914305555555554E-2</v>
      </c>
    </row>
    <row r="13786" spans="1:6" x14ac:dyDescent="0.25">
      <c r="A13786">
        <v>2004</v>
      </c>
      <c r="B13786">
        <v>7</v>
      </c>
      <c r="C13786">
        <v>15</v>
      </c>
      <c r="D13786">
        <v>0.74599499999999996</v>
      </c>
      <c r="E13786" s="1">
        <v>38183</v>
      </c>
      <c r="F13786">
        <f t="shared" si="215"/>
        <v>8.6342013888888874E-3</v>
      </c>
    </row>
    <row r="13787" spans="1:6" x14ac:dyDescent="0.25">
      <c r="A13787">
        <v>2004</v>
      </c>
      <c r="B13787">
        <v>7</v>
      </c>
      <c r="C13787">
        <v>16</v>
      </c>
      <c r="D13787">
        <v>0.56100499999999998</v>
      </c>
      <c r="E13787" s="1">
        <v>38184</v>
      </c>
      <c r="F13787">
        <f t="shared" si="215"/>
        <v>6.4931134259259256E-3</v>
      </c>
    </row>
    <row r="13788" spans="1:6" x14ac:dyDescent="0.25">
      <c r="A13788">
        <v>2004</v>
      </c>
      <c r="B13788">
        <v>7</v>
      </c>
      <c r="C13788">
        <v>17</v>
      </c>
      <c r="D13788">
        <v>0.44799499999999998</v>
      </c>
      <c r="E13788" s="1">
        <v>38185</v>
      </c>
      <c r="F13788">
        <f t="shared" si="215"/>
        <v>5.1851273148148143E-3</v>
      </c>
    </row>
    <row r="13789" spans="1:6" x14ac:dyDescent="0.25">
      <c r="A13789">
        <v>2004</v>
      </c>
      <c r="B13789">
        <v>7</v>
      </c>
      <c r="C13789">
        <v>18</v>
      </c>
      <c r="D13789">
        <v>0.38000299999999998</v>
      </c>
      <c r="E13789" s="1">
        <v>38186</v>
      </c>
      <c r="F13789">
        <f t="shared" si="215"/>
        <v>4.39818287037037E-3</v>
      </c>
    </row>
    <row r="13790" spans="1:6" x14ac:dyDescent="0.25">
      <c r="A13790">
        <v>2004</v>
      </c>
      <c r="B13790">
        <v>7</v>
      </c>
      <c r="C13790">
        <v>19</v>
      </c>
      <c r="D13790">
        <v>0.31199900000000003</v>
      </c>
      <c r="E13790" s="1">
        <v>38187</v>
      </c>
      <c r="F13790">
        <f t="shared" si="215"/>
        <v>3.6110995370370372E-3</v>
      </c>
    </row>
    <row r="13791" spans="1:6" x14ac:dyDescent="0.25">
      <c r="A13791">
        <v>2004</v>
      </c>
      <c r="B13791">
        <v>7</v>
      </c>
      <c r="C13791">
        <v>20</v>
      </c>
      <c r="D13791">
        <v>0.24299499999999999</v>
      </c>
      <c r="E13791" s="1">
        <v>38188</v>
      </c>
      <c r="F13791">
        <f t="shared" si="215"/>
        <v>2.8124421296296291E-3</v>
      </c>
    </row>
    <row r="13792" spans="1:6" x14ac:dyDescent="0.25">
      <c r="A13792">
        <v>2004</v>
      </c>
      <c r="B13792">
        <v>7</v>
      </c>
      <c r="C13792">
        <v>21</v>
      </c>
      <c r="D13792">
        <v>0.17500299999999999</v>
      </c>
      <c r="E13792" s="1">
        <v>38189</v>
      </c>
      <c r="F13792">
        <f t="shared" si="215"/>
        <v>2.0254976851851849E-3</v>
      </c>
    </row>
    <row r="13793" spans="1:6" x14ac:dyDescent="0.25">
      <c r="A13793">
        <v>2004</v>
      </c>
      <c r="B13793">
        <v>7</v>
      </c>
      <c r="C13793">
        <v>22</v>
      </c>
      <c r="D13793">
        <v>0.107</v>
      </c>
      <c r="E13793" s="1">
        <v>38190</v>
      </c>
      <c r="F13793">
        <f t="shared" si="215"/>
        <v>1.2384259259259258E-3</v>
      </c>
    </row>
    <row r="13794" spans="1:6" x14ac:dyDescent="0.25">
      <c r="A13794">
        <v>2004</v>
      </c>
      <c r="B13794">
        <v>7</v>
      </c>
      <c r="C13794">
        <v>23</v>
      </c>
      <c r="D13794">
        <v>2.8000299999999999E-2</v>
      </c>
      <c r="E13794" s="1">
        <v>38191</v>
      </c>
      <c r="F13794">
        <f t="shared" si="215"/>
        <v>3.2407754629629627E-4</v>
      </c>
    </row>
    <row r="13795" spans="1:6" x14ac:dyDescent="0.25">
      <c r="A13795">
        <v>2004</v>
      </c>
      <c r="B13795">
        <v>7</v>
      </c>
      <c r="C13795">
        <v>24</v>
      </c>
      <c r="D13795">
        <v>0</v>
      </c>
      <c r="E13795" s="1">
        <v>38192</v>
      </c>
      <c r="F13795">
        <f t="shared" si="215"/>
        <v>0</v>
      </c>
    </row>
    <row r="13796" spans="1:6" x14ac:dyDescent="0.25">
      <c r="A13796">
        <v>2004</v>
      </c>
      <c r="B13796">
        <v>7</v>
      </c>
      <c r="C13796">
        <v>25</v>
      </c>
      <c r="D13796">
        <v>0</v>
      </c>
      <c r="E13796" s="1">
        <v>38193</v>
      </c>
      <c r="F13796">
        <f t="shared" si="215"/>
        <v>0</v>
      </c>
    </row>
    <row r="13797" spans="1:6" x14ac:dyDescent="0.25">
      <c r="A13797">
        <v>2004</v>
      </c>
      <c r="B13797">
        <v>7</v>
      </c>
      <c r="C13797">
        <v>26</v>
      </c>
      <c r="D13797">
        <v>0</v>
      </c>
      <c r="E13797" s="1">
        <v>38194</v>
      </c>
      <c r="F13797">
        <f t="shared" si="215"/>
        <v>0</v>
      </c>
    </row>
    <row r="13798" spans="1:6" x14ac:dyDescent="0.25">
      <c r="A13798">
        <v>2004</v>
      </c>
      <c r="B13798">
        <v>7</v>
      </c>
      <c r="C13798">
        <v>27</v>
      </c>
      <c r="D13798">
        <v>0</v>
      </c>
      <c r="E13798" s="1">
        <v>38195</v>
      </c>
      <c r="F13798">
        <f t="shared" si="215"/>
        <v>0</v>
      </c>
    </row>
    <row r="13799" spans="1:6" x14ac:dyDescent="0.25">
      <c r="A13799">
        <v>2004</v>
      </c>
      <c r="B13799">
        <v>7</v>
      </c>
      <c r="C13799">
        <v>28</v>
      </c>
      <c r="D13799">
        <v>0</v>
      </c>
      <c r="E13799" s="1">
        <v>38196</v>
      </c>
      <c r="F13799">
        <f t="shared" si="215"/>
        <v>0</v>
      </c>
    </row>
    <row r="13800" spans="1:6" x14ac:dyDescent="0.25">
      <c r="A13800">
        <v>2004</v>
      </c>
      <c r="B13800">
        <v>7</v>
      </c>
      <c r="C13800">
        <v>29</v>
      </c>
      <c r="D13800">
        <v>0</v>
      </c>
      <c r="E13800" s="1">
        <v>38197</v>
      </c>
      <c r="F13800">
        <f t="shared" si="215"/>
        <v>0</v>
      </c>
    </row>
    <row r="13801" spans="1:6" x14ac:dyDescent="0.25">
      <c r="A13801">
        <v>2004</v>
      </c>
      <c r="B13801">
        <v>7</v>
      </c>
      <c r="C13801">
        <v>30</v>
      </c>
      <c r="D13801">
        <v>0</v>
      </c>
      <c r="E13801" s="1">
        <v>38198</v>
      </c>
      <c r="F13801">
        <f t="shared" si="215"/>
        <v>0</v>
      </c>
    </row>
    <row r="13802" spans="1:6" x14ac:dyDescent="0.25">
      <c r="A13802">
        <v>2004</v>
      </c>
      <c r="B13802">
        <v>7</v>
      </c>
      <c r="C13802">
        <v>31</v>
      </c>
      <c r="D13802">
        <v>0</v>
      </c>
      <c r="E13802" s="1">
        <v>38199</v>
      </c>
      <c r="F13802">
        <f t="shared" si="215"/>
        <v>0</v>
      </c>
    </row>
    <row r="13803" spans="1:6" x14ac:dyDescent="0.25">
      <c r="A13803">
        <v>2004</v>
      </c>
      <c r="B13803">
        <v>8</v>
      </c>
      <c r="C13803">
        <v>1</v>
      </c>
      <c r="D13803">
        <v>0</v>
      </c>
      <c r="E13803" s="1">
        <v>38200</v>
      </c>
      <c r="F13803">
        <f t="shared" si="215"/>
        <v>0</v>
      </c>
    </row>
    <row r="13804" spans="1:6" x14ac:dyDescent="0.25">
      <c r="A13804">
        <v>2004</v>
      </c>
      <c r="B13804">
        <v>8</v>
      </c>
      <c r="C13804">
        <v>2</v>
      </c>
      <c r="D13804">
        <v>0</v>
      </c>
      <c r="E13804" s="1">
        <v>38201</v>
      </c>
      <c r="F13804">
        <f t="shared" si="215"/>
        <v>0</v>
      </c>
    </row>
    <row r="13805" spans="1:6" x14ac:dyDescent="0.25">
      <c r="A13805">
        <v>2004</v>
      </c>
      <c r="B13805">
        <v>8</v>
      </c>
      <c r="C13805">
        <v>3</v>
      </c>
      <c r="D13805">
        <v>0</v>
      </c>
      <c r="E13805" s="1">
        <v>38202</v>
      </c>
      <c r="F13805">
        <f t="shared" si="215"/>
        <v>0</v>
      </c>
    </row>
    <row r="13806" spans="1:6" x14ac:dyDescent="0.25">
      <c r="A13806">
        <v>2004</v>
      </c>
      <c r="B13806">
        <v>8</v>
      </c>
      <c r="C13806">
        <v>4</v>
      </c>
      <c r="D13806">
        <v>0</v>
      </c>
      <c r="E13806" s="1">
        <v>38203</v>
      </c>
      <c r="F13806">
        <f t="shared" si="215"/>
        <v>0</v>
      </c>
    </row>
    <row r="13807" spans="1:6" x14ac:dyDescent="0.25">
      <c r="A13807">
        <v>2004</v>
      </c>
      <c r="B13807">
        <v>8</v>
      </c>
      <c r="C13807">
        <v>5</v>
      </c>
      <c r="D13807">
        <v>0</v>
      </c>
      <c r="E13807" s="1">
        <v>38204</v>
      </c>
      <c r="F13807">
        <f t="shared" si="215"/>
        <v>0</v>
      </c>
    </row>
    <row r="13808" spans="1:6" x14ac:dyDescent="0.25">
      <c r="A13808">
        <v>2004</v>
      </c>
      <c r="B13808">
        <v>8</v>
      </c>
      <c r="C13808">
        <v>6</v>
      </c>
      <c r="D13808">
        <v>0</v>
      </c>
      <c r="E13808" s="1">
        <v>38205</v>
      </c>
      <c r="F13808">
        <f t="shared" si="215"/>
        <v>0</v>
      </c>
    </row>
    <row r="13809" spans="1:6" x14ac:dyDescent="0.25">
      <c r="A13809">
        <v>2004</v>
      </c>
      <c r="B13809">
        <v>8</v>
      </c>
      <c r="C13809">
        <v>7</v>
      </c>
      <c r="D13809">
        <v>0</v>
      </c>
      <c r="E13809" s="1">
        <v>38206</v>
      </c>
      <c r="F13809">
        <f t="shared" si="215"/>
        <v>0</v>
      </c>
    </row>
    <row r="13810" spans="1:6" x14ac:dyDescent="0.25">
      <c r="A13810">
        <v>2004</v>
      </c>
      <c r="B13810">
        <v>8</v>
      </c>
      <c r="C13810">
        <v>8</v>
      </c>
      <c r="D13810">
        <v>0</v>
      </c>
      <c r="E13810" s="1">
        <v>38207</v>
      </c>
      <c r="F13810">
        <f t="shared" si="215"/>
        <v>0</v>
      </c>
    </row>
    <row r="13811" spans="1:6" x14ac:dyDescent="0.25">
      <c r="A13811">
        <v>2004</v>
      </c>
      <c r="B13811">
        <v>8</v>
      </c>
      <c r="C13811">
        <v>9</v>
      </c>
      <c r="D13811">
        <v>0</v>
      </c>
      <c r="E13811" s="1">
        <v>38208</v>
      </c>
      <c r="F13811">
        <f t="shared" si="215"/>
        <v>0</v>
      </c>
    </row>
    <row r="13812" spans="1:6" x14ac:dyDescent="0.25">
      <c r="A13812">
        <v>2004</v>
      </c>
      <c r="B13812">
        <v>8</v>
      </c>
      <c r="C13812">
        <v>10</v>
      </c>
      <c r="D13812">
        <v>0</v>
      </c>
      <c r="E13812" s="1">
        <v>38209</v>
      </c>
      <c r="F13812">
        <f t="shared" si="215"/>
        <v>0</v>
      </c>
    </row>
    <row r="13813" spans="1:6" x14ac:dyDescent="0.25">
      <c r="A13813">
        <v>2004</v>
      </c>
      <c r="B13813">
        <v>8</v>
      </c>
      <c r="C13813">
        <v>11</v>
      </c>
      <c r="D13813">
        <v>0</v>
      </c>
      <c r="E13813" s="1">
        <v>38210</v>
      </c>
      <c r="F13813">
        <f t="shared" si="215"/>
        <v>0</v>
      </c>
    </row>
    <row r="13814" spans="1:6" x14ac:dyDescent="0.25">
      <c r="A13814">
        <v>2004</v>
      </c>
      <c r="B13814">
        <v>8</v>
      </c>
      <c r="C13814">
        <v>12</v>
      </c>
      <c r="D13814">
        <v>0</v>
      </c>
      <c r="E13814" s="1">
        <v>38211</v>
      </c>
      <c r="F13814">
        <f t="shared" si="215"/>
        <v>0</v>
      </c>
    </row>
    <row r="13815" spans="1:6" x14ac:dyDescent="0.25">
      <c r="A13815">
        <v>2004</v>
      </c>
      <c r="B13815">
        <v>8</v>
      </c>
      <c r="C13815">
        <v>13</v>
      </c>
      <c r="D13815">
        <v>0</v>
      </c>
      <c r="E13815" s="1">
        <v>38212</v>
      </c>
      <c r="F13815">
        <f t="shared" si="215"/>
        <v>0</v>
      </c>
    </row>
    <row r="13816" spans="1:6" x14ac:dyDescent="0.25">
      <c r="A13816">
        <v>2004</v>
      </c>
      <c r="B13816">
        <v>8</v>
      </c>
      <c r="C13816">
        <v>14</v>
      </c>
      <c r="D13816">
        <v>0</v>
      </c>
      <c r="E13816" s="1">
        <v>38213</v>
      </c>
      <c r="F13816">
        <f t="shared" si="215"/>
        <v>0</v>
      </c>
    </row>
    <row r="13817" spans="1:6" x14ac:dyDescent="0.25">
      <c r="A13817">
        <v>2004</v>
      </c>
      <c r="B13817">
        <v>8</v>
      </c>
      <c r="C13817">
        <v>15</v>
      </c>
      <c r="D13817">
        <v>0</v>
      </c>
      <c r="E13817" s="1">
        <v>38214</v>
      </c>
      <c r="F13817">
        <f t="shared" si="215"/>
        <v>0</v>
      </c>
    </row>
    <row r="13818" spans="1:6" x14ac:dyDescent="0.25">
      <c r="A13818">
        <v>2004</v>
      </c>
      <c r="B13818">
        <v>8</v>
      </c>
      <c r="C13818">
        <v>16</v>
      </c>
      <c r="D13818">
        <v>0</v>
      </c>
      <c r="E13818" s="1">
        <v>38215</v>
      </c>
      <c r="F13818">
        <f t="shared" si="215"/>
        <v>0</v>
      </c>
    </row>
    <row r="13819" spans="1:6" x14ac:dyDescent="0.25">
      <c r="A13819">
        <v>2004</v>
      </c>
      <c r="B13819">
        <v>8</v>
      </c>
      <c r="C13819">
        <v>17</v>
      </c>
      <c r="D13819">
        <v>0</v>
      </c>
      <c r="E13819" s="1">
        <v>38216</v>
      </c>
      <c r="F13819">
        <f t="shared" si="215"/>
        <v>0</v>
      </c>
    </row>
    <row r="13820" spans="1:6" x14ac:dyDescent="0.25">
      <c r="A13820">
        <v>2004</v>
      </c>
      <c r="B13820">
        <v>8</v>
      </c>
      <c r="C13820">
        <v>18</v>
      </c>
      <c r="D13820">
        <v>0</v>
      </c>
      <c r="E13820" s="1">
        <v>38217</v>
      </c>
      <c r="F13820">
        <f t="shared" si="215"/>
        <v>0</v>
      </c>
    </row>
    <row r="13821" spans="1:6" x14ac:dyDescent="0.25">
      <c r="A13821">
        <v>2004</v>
      </c>
      <c r="B13821">
        <v>8</v>
      </c>
      <c r="C13821">
        <v>19</v>
      </c>
      <c r="D13821">
        <v>0</v>
      </c>
      <c r="E13821" s="1">
        <v>38218</v>
      </c>
      <c r="F13821">
        <f t="shared" si="215"/>
        <v>0</v>
      </c>
    </row>
    <row r="13822" spans="1:6" x14ac:dyDescent="0.25">
      <c r="A13822">
        <v>2004</v>
      </c>
      <c r="B13822">
        <v>8</v>
      </c>
      <c r="C13822">
        <v>20</v>
      </c>
      <c r="D13822">
        <v>0</v>
      </c>
      <c r="E13822" s="1">
        <v>38219</v>
      </c>
      <c r="F13822">
        <f t="shared" si="215"/>
        <v>0</v>
      </c>
    </row>
    <row r="13823" spans="1:6" x14ac:dyDescent="0.25">
      <c r="A13823">
        <v>2004</v>
      </c>
      <c r="B13823">
        <v>8</v>
      </c>
      <c r="C13823">
        <v>21</v>
      </c>
      <c r="D13823">
        <v>0</v>
      </c>
      <c r="E13823" s="1">
        <v>38220</v>
      </c>
      <c r="F13823">
        <f t="shared" si="215"/>
        <v>0</v>
      </c>
    </row>
    <row r="13824" spans="1:6" x14ac:dyDescent="0.25">
      <c r="A13824">
        <v>2004</v>
      </c>
      <c r="B13824">
        <v>8</v>
      </c>
      <c r="C13824">
        <v>22</v>
      </c>
      <c r="D13824">
        <v>0</v>
      </c>
      <c r="E13824" s="1">
        <v>38221</v>
      </c>
      <c r="F13824">
        <f t="shared" si="215"/>
        <v>0</v>
      </c>
    </row>
    <row r="13825" spans="1:6" x14ac:dyDescent="0.25">
      <c r="A13825">
        <v>2004</v>
      </c>
      <c r="B13825">
        <v>8</v>
      </c>
      <c r="C13825">
        <v>23</v>
      </c>
      <c r="D13825">
        <v>0</v>
      </c>
      <c r="E13825" s="1">
        <v>38222</v>
      </c>
      <c r="F13825">
        <f t="shared" si="215"/>
        <v>0</v>
      </c>
    </row>
    <row r="13826" spans="1:6" x14ac:dyDescent="0.25">
      <c r="A13826">
        <v>2004</v>
      </c>
      <c r="B13826">
        <v>8</v>
      </c>
      <c r="C13826">
        <v>24</v>
      </c>
      <c r="D13826">
        <v>0</v>
      </c>
      <c r="E13826" s="1">
        <v>38223</v>
      </c>
      <c r="F13826">
        <f t="shared" si="215"/>
        <v>0</v>
      </c>
    </row>
    <row r="13827" spans="1:6" x14ac:dyDescent="0.25">
      <c r="A13827">
        <v>2004</v>
      </c>
      <c r="B13827">
        <v>8</v>
      </c>
      <c r="C13827">
        <v>25</v>
      </c>
      <c r="D13827">
        <v>0</v>
      </c>
      <c r="E13827" s="1">
        <v>38224</v>
      </c>
      <c r="F13827">
        <f t="shared" ref="F13827:F13890" si="216">D13827/86.4</f>
        <v>0</v>
      </c>
    </row>
    <row r="13828" spans="1:6" x14ac:dyDescent="0.25">
      <c r="A13828">
        <v>2004</v>
      </c>
      <c r="B13828">
        <v>8</v>
      </c>
      <c r="C13828">
        <v>26</v>
      </c>
      <c r="D13828">
        <v>0</v>
      </c>
      <c r="E13828" s="1">
        <v>38225</v>
      </c>
      <c r="F13828">
        <f t="shared" si="216"/>
        <v>0</v>
      </c>
    </row>
    <row r="13829" spans="1:6" x14ac:dyDescent="0.25">
      <c r="A13829">
        <v>2004</v>
      </c>
      <c r="B13829">
        <v>8</v>
      </c>
      <c r="C13829">
        <v>27</v>
      </c>
      <c r="D13829">
        <v>0</v>
      </c>
      <c r="E13829" s="1">
        <v>38226</v>
      </c>
      <c r="F13829">
        <f t="shared" si="216"/>
        <v>0</v>
      </c>
    </row>
    <row r="13830" spans="1:6" x14ac:dyDescent="0.25">
      <c r="A13830">
        <v>2004</v>
      </c>
      <c r="B13830">
        <v>8</v>
      </c>
      <c r="C13830">
        <v>28</v>
      </c>
      <c r="D13830">
        <v>0</v>
      </c>
      <c r="E13830" s="1">
        <v>38227</v>
      </c>
      <c r="F13830">
        <f t="shared" si="216"/>
        <v>0</v>
      </c>
    </row>
    <row r="13831" spans="1:6" x14ac:dyDescent="0.25">
      <c r="A13831">
        <v>2004</v>
      </c>
      <c r="B13831">
        <v>8</v>
      </c>
      <c r="C13831">
        <v>29</v>
      </c>
      <c r="D13831">
        <v>0</v>
      </c>
      <c r="E13831" s="1">
        <v>38228</v>
      </c>
      <c r="F13831">
        <f t="shared" si="216"/>
        <v>0</v>
      </c>
    </row>
    <row r="13832" spans="1:6" x14ac:dyDescent="0.25">
      <c r="A13832">
        <v>2004</v>
      </c>
      <c r="B13832">
        <v>8</v>
      </c>
      <c r="C13832">
        <v>30</v>
      </c>
      <c r="D13832">
        <v>0</v>
      </c>
      <c r="E13832" s="1">
        <v>38229</v>
      </c>
      <c r="F13832">
        <f t="shared" si="216"/>
        <v>0</v>
      </c>
    </row>
    <row r="13833" spans="1:6" x14ac:dyDescent="0.25">
      <c r="A13833">
        <v>2004</v>
      </c>
      <c r="B13833">
        <v>8</v>
      </c>
      <c r="C13833">
        <v>31</v>
      </c>
      <c r="D13833">
        <v>0</v>
      </c>
      <c r="E13833" s="1">
        <v>38230</v>
      </c>
      <c r="F13833">
        <f t="shared" si="216"/>
        <v>0</v>
      </c>
    </row>
    <row r="13834" spans="1:6" x14ac:dyDescent="0.25">
      <c r="A13834">
        <v>2004</v>
      </c>
      <c r="B13834">
        <v>9</v>
      </c>
      <c r="C13834">
        <v>1</v>
      </c>
      <c r="D13834">
        <v>0</v>
      </c>
      <c r="E13834" s="1">
        <v>38231</v>
      </c>
      <c r="F13834">
        <f t="shared" si="216"/>
        <v>0</v>
      </c>
    </row>
    <row r="13835" spans="1:6" x14ac:dyDescent="0.25">
      <c r="A13835">
        <v>2004</v>
      </c>
      <c r="B13835">
        <v>9</v>
      </c>
      <c r="C13835">
        <v>2</v>
      </c>
      <c r="D13835">
        <v>0</v>
      </c>
      <c r="E13835" s="1">
        <v>38232</v>
      </c>
      <c r="F13835">
        <f t="shared" si="216"/>
        <v>0</v>
      </c>
    </row>
    <row r="13836" spans="1:6" x14ac:dyDescent="0.25">
      <c r="A13836">
        <v>2004</v>
      </c>
      <c r="B13836">
        <v>9</v>
      </c>
      <c r="C13836">
        <v>3</v>
      </c>
      <c r="D13836">
        <v>0</v>
      </c>
      <c r="E13836" s="1">
        <v>38233</v>
      </c>
      <c r="F13836">
        <f t="shared" si="216"/>
        <v>0</v>
      </c>
    </row>
    <row r="13837" spans="1:6" x14ac:dyDescent="0.25">
      <c r="A13837">
        <v>2004</v>
      </c>
      <c r="B13837">
        <v>9</v>
      </c>
      <c r="C13837">
        <v>4</v>
      </c>
      <c r="D13837">
        <v>0</v>
      </c>
      <c r="E13837" s="1">
        <v>38234</v>
      </c>
      <c r="F13837">
        <f t="shared" si="216"/>
        <v>0</v>
      </c>
    </row>
    <row r="13838" spans="1:6" x14ac:dyDescent="0.25">
      <c r="A13838">
        <v>2004</v>
      </c>
      <c r="B13838">
        <v>9</v>
      </c>
      <c r="C13838">
        <v>5</v>
      </c>
      <c r="D13838">
        <v>0</v>
      </c>
      <c r="E13838" s="1">
        <v>38235</v>
      </c>
      <c r="F13838">
        <f t="shared" si="216"/>
        <v>0</v>
      </c>
    </row>
    <row r="13839" spans="1:6" x14ac:dyDescent="0.25">
      <c r="A13839">
        <v>2004</v>
      </c>
      <c r="B13839">
        <v>9</v>
      </c>
      <c r="C13839">
        <v>6</v>
      </c>
      <c r="D13839">
        <v>0</v>
      </c>
      <c r="E13839" s="1">
        <v>38236</v>
      </c>
      <c r="F13839">
        <f t="shared" si="216"/>
        <v>0</v>
      </c>
    </row>
    <row r="13840" spans="1:6" x14ac:dyDescent="0.25">
      <c r="A13840">
        <v>2004</v>
      </c>
      <c r="B13840">
        <v>9</v>
      </c>
      <c r="C13840">
        <v>7</v>
      </c>
      <c r="D13840">
        <v>0</v>
      </c>
      <c r="E13840" s="1">
        <v>38237</v>
      </c>
      <c r="F13840">
        <f t="shared" si="216"/>
        <v>0</v>
      </c>
    </row>
    <row r="13841" spans="1:6" x14ac:dyDescent="0.25">
      <c r="A13841">
        <v>2004</v>
      </c>
      <c r="B13841">
        <v>9</v>
      </c>
      <c r="C13841">
        <v>8</v>
      </c>
      <c r="D13841">
        <v>0</v>
      </c>
      <c r="E13841" s="1">
        <v>38238</v>
      </c>
      <c r="F13841">
        <f t="shared" si="216"/>
        <v>0</v>
      </c>
    </row>
    <row r="13842" spans="1:6" x14ac:dyDescent="0.25">
      <c r="A13842">
        <v>2004</v>
      </c>
      <c r="B13842">
        <v>9</v>
      </c>
      <c r="C13842">
        <v>9</v>
      </c>
      <c r="D13842">
        <v>0</v>
      </c>
      <c r="E13842" s="1">
        <v>38239</v>
      </c>
      <c r="F13842">
        <f t="shared" si="216"/>
        <v>0</v>
      </c>
    </row>
    <row r="13843" spans="1:6" x14ac:dyDescent="0.25">
      <c r="A13843">
        <v>2004</v>
      </c>
      <c r="B13843">
        <v>9</v>
      </c>
      <c r="C13843">
        <v>10</v>
      </c>
      <c r="D13843">
        <v>0</v>
      </c>
      <c r="E13843" s="1">
        <v>38240</v>
      </c>
      <c r="F13843">
        <f t="shared" si="216"/>
        <v>0</v>
      </c>
    </row>
    <row r="13844" spans="1:6" x14ac:dyDescent="0.25">
      <c r="A13844">
        <v>2004</v>
      </c>
      <c r="B13844">
        <v>9</v>
      </c>
      <c r="C13844">
        <v>11</v>
      </c>
      <c r="D13844">
        <v>0</v>
      </c>
      <c r="E13844" s="1">
        <v>38241</v>
      </c>
      <c r="F13844">
        <f t="shared" si="216"/>
        <v>0</v>
      </c>
    </row>
    <row r="13845" spans="1:6" x14ac:dyDescent="0.25">
      <c r="A13845">
        <v>2004</v>
      </c>
      <c r="B13845">
        <v>9</v>
      </c>
      <c r="C13845">
        <v>12</v>
      </c>
      <c r="D13845">
        <v>0</v>
      </c>
      <c r="E13845" s="1">
        <v>38242</v>
      </c>
      <c r="F13845">
        <f t="shared" si="216"/>
        <v>0</v>
      </c>
    </row>
    <row r="13846" spans="1:6" x14ac:dyDescent="0.25">
      <c r="A13846">
        <v>2004</v>
      </c>
      <c r="B13846">
        <v>9</v>
      </c>
      <c r="C13846">
        <v>13</v>
      </c>
      <c r="D13846">
        <v>0</v>
      </c>
      <c r="E13846" s="1">
        <v>38243</v>
      </c>
      <c r="F13846">
        <f t="shared" si="216"/>
        <v>0</v>
      </c>
    </row>
    <row r="13847" spans="1:6" x14ac:dyDescent="0.25">
      <c r="A13847">
        <v>2004</v>
      </c>
      <c r="B13847">
        <v>9</v>
      </c>
      <c r="C13847">
        <v>14</v>
      </c>
      <c r="D13847">
        <v>0</v>
      </c>
      <c r="E13847" s="1">
        <v>38244</v>
      </c>
      <c r="F13847">
        <f t="shared" si="216"/>
        <v>0</v>
      </c>
    </row>
    <row r="13848" spans="1:6" x14ac:dyDescent="0.25">
      <c r="A13848">
        <v>2004</v>
      </c>
      <c r="B13848">
        <v>9</v>
      </c>
      <c r="C13848">
        <v>15</v>
      </c>
      <c r="D13848">
        <v>0</v>
      </c>
      <c r="E13848" s="1">
        <v>38245</v>
      </c>
      <c r="F13848">
        <f t="shared" si="216"/>
        <v>0</v>
      </c>
    </row>
    <row r="13849" spans="1:6" x14ac:dyDescent="0.25">
      <c r="A13849">
        <v>2004</v>
      </c>
      <c r="B13849">
        <v>9</v>
      </c>
      <c r="C13849">
        <v>16</v>
      </c>
      <c r="D13849">
        <v>0</v>
      </c>
      <c r="E13849" s="1">
        <v>38246</v>
      </c>
      <c r="F13849">
        <f t="shared" si="216"/>
        <v>0</v>
      </c>
    </row>
    <row r="13850" spans="1:6" x14ac:dyDescent="0.25">
      <c r="A13850">
        <v>2004</v>
      </c>
      <c r="B13850">
        <v>9</v>
      </c>
      <c r="C13850">
        <v>17</v>
      </c>
      <c r="D13850">
        <v>0</v>
      </c>
      <c r="E13850" s="1">
        <v>38247</v>
      </c>
      <c r="F13850">
        <f t="shared" si="216"/>
        <v>0</v>
      </c>
    </row>
    <row r="13851" spans="1:6" x14ac:dyDescent="0.25">
      <c r="A13851">
        <v>2004</v>
      </c>
      <c r="B13851">
        <v>9</v>
      </c>
      <c r="C13851">
        <v>18</v>
      </c>
      <c r="D13851">
        <v>0</v>
      </c>
      <c r="E13851" s="1">
        <v>38248</v>
      </c>
      <c r="F13851">
        <f t="shared" si="216"/>
        <v>0</v>
      </c>
    </row>
    <row r="13852" spans="1:6" x14ac:dyDescent="0.25">
      <c r="A13852">
        <v>2004</v>
      </c>
      <c r="B13852">
        <v>9</v>
      </c>
      <c r="C13852">
        <v>19</v>
      </c>
      <c r="D13852">
        <v>0</v>
      </c>
      <c r="E13852" s="1">
        <v>38249</v>
      </c>
      <c r="F13852">
        <f t="shared" si="216"/>
        <v>0</v>
      </c>
    </row>
    <row r="13853" spans="1:6" x14ac:dyDescent="0.25">
      <c r="A13853">
        <v>2004</v>
      </c>
      <c r="B13853">
        <v>9</v>
      </c>
      <c r="C13853">
        <v>20</v>
      </c>
      <c r="D13853">
        <v>0</v>
      </c>
      <c r="E13853" s="1">
        <v>38250</v>
      </c>
      <c r="F13853">
        <f t="shared" si="216"/>
        <v>0</v>
      </c>
    </row>
    <row r="13854" spans="1:6" x14ac:dyDescent="0.25">
      <c r="A13854">
        <v>2004</v>
      </c>
      <c r="B13854">
        <v>9</v>
      </c>
      <c r="C13854">
        <v>21</v>
      </c>
      <c r="D13854">
        <v>0</v>
      </c>
      <c r="E13854" s="1">
        <v>38251</v>
      </c>
      <c r="F13854">
        <f t="shared" si="216"/>
        <v>0</v>
      </c>
    </row>
    <row r="13855" spans="1:6" x14ac:dyDescent="0.25">
      <c r="A13855">
        <v>2004</v>
      </c>
      <c r="B13855">
        <v>9</v>
      </c>
      <c r="C13855">
        <v>22</v>
      </c>
      <c r="D13855">
        <v>0</v>
      </c>
      <c r="E13855" s="1">
        <v>38252</v>
      </c>
      <c r="F13855">
        <f t="shared" si="216"/>
        <v>0</v>
      </c>
    </row>
    <row r="13856" spans="1:6" x14ac:dyDescent="0.25">
      <c r="A13856">
        <v>2004</v>
      </c>
      <c r="B13856">
        <v>9</v>
      </c>
      <c r="C13856">
        <v>23</v>
      </c>
      <c r="D13856">
        <v>0</v>
      </c>
      <c r="E13856" s="1">
        <v>38253</v>
      </c>
      <c r="F13856">
        <f t="shared" si="216"/>
        <v>0</v>
      </c>
    </row>
    <row r="13857" spans="1:6" x14ac:dyDescent="0.25">
      <c r="A13857">
        <v>2004</v>
      </c>
      <c r="B13857">
        <v>9</v>
      </c>
      <c r="C13857">
        <v>24</v>
      </c>
      <c r="D13857">
        <v>0</v>
      </c>
      <c r="E13857" s="1">
        <v>38254</v>
      </c>
      <c r="F13857">
        <f t="shared" si="216"/>
        <v>0</v>
      </c>
    </row>
    <row r="13858" spans="1:6" x14ac:dyDescent="0.25">
      <c r="A13858">
        <v>2004</v>
      </c>
      <c r="B13858">
        <v>9</v>
      </c>
      <c r="C13858">
        <v>25</v>
      </c>
      <c r="D13858">
        <v>0</v>
      </c>
      <c r="E13858" s="1">
        <v>38255</v>
      </c>
      <c r="F13858">
        <f t="shared" si="216"/>
        <v>0</v>
      </c>
    </row>
    <row r="13859" spans="1:6" x14ac:dyDescent="0.25">
      <c r="A13859">
        <v>2004</v>
      </c>
      <c r="B13859">
        <v>9</v>
      </c>
      <c r="C13859">
        <v>26</v>
      </c>
      <c r="D13859">
        <v>0</v>
      </c>
      <c r="E13859" s="1">
        <v>38256</v>
      </c>
      <c r="F13859">
        <f t="shared" si="216"/>
        <v>0</v>
      </c>
    </row>
    <row r="13860" spans="1:6" x14ac:dyDescent="0.25">
      <c r="A13860">
        <v>2004</v>
      </c>
      <c r="B13860">
        <v>9</v>
      </c>
      <c r="C13860">
        <v>27</v>
      </c>
      <c r="D13860">
        <v>0</v>
      </c>
      <c r="E13860" s="1">
        <v>38257</v>
      </c>
      <c r="F13860">
        <f t="shared" si="216"/>
        <v>0</v>
      </c>
    </row>
    <row r="13861" spans="1:6" x14ac:dyDescent="0.25">
      <c r="A13861">
        <v>2004</v>
      </c>
      <c r="B13861">
        <v>9</v>
      </c>
      <c r="C13861">
        <v>28</v>
      </c>
      <c r="D13861">
        <v>0</v>
      </c>
      <c r="E13861" s="1">
        <v>38258</v>
      </c>
      <c r="F13861">
        <f t="shared" si="216"/>
        <v>0</v>
      </c>
    </row>
    <row r="13862" spans="1:6" x14ac:dyDescent="0.25">
      <c r="A13862">
        <v>2004</v>
      </c>
      <c r="B13862">
        <v>9</v>
      </c>
      <c r="C13862">
        <v>29</v>
      </c>
      <c r="D13862">
        <v>0</v>
      </c>
      <c r="E13862" s="1">
        <v>38259</v>
      </c>
      <c r="F13862">
        <f t="shared" si="216"/>
        <v>0</v>
      </c>
    </row>
    <row r="13863" spans="1:6" x14ac:dyDescent="0.25">
      <c r="A13863">
        <v>2004</v>
      </c>
      <c r="B13863">
        <v>9</v>
      </c>
      <c r="C13863">
        <v>30</v>
      </c>
      <c r="D13863">
        <v>0</v>
      </c>
      <c r="E13863" s="1">
        <v>38260</v>
      </c>
      <c r="F13863">
        <f t="shared" si="216"/>
        <v>0</v>
      </c>
    </row>
    <row r="13864" spans="1:6" x14ac:dyDescent="0.25">
      <c r="A13864">
        <v>2004</v>
      </c>
      <c r="B13864">
        <v>10</v>
      </c>
      <c r="C13864">
        <v>1</v>
      </c>
      <c r="D13864">
        <v>0</v>
      </c>
      <c r="E13864" s="1">
        <v>38261</v>
      </c>
      <c r="F13864">
        <f t="shared" si="216"/>
        <v>0</v>
      </c>
    </row>
    <row r="13865" spans="1:6" x14ac:dyDescent="0.25">
      <c r="A13865">
        <v>2004</v>
      </c>
      <c r="B13865">
        <v>10</v>
      </c>
      <c r="C13865">
        <v>2</v>
      </c>
      <c r="D13865">
        <v>0</v>
      </c>
      <c r="E13865" s="1">
        <v>38262</v>
      </c>
      <c r="F13865">
        <f t="shared" si="216"/>
        <v>0</v>
      </c>
    </row>
    <row r="13866" spans="1:6" x14ac:dyDescent="0.25">
      <c r="A13866">
        <v>2004</v>
      </c>
      <c r="B13866">
        <v>10</v>
      </c>
      <c r="C13866">
        <v>3</v>
      </c>
      <c r="D13866">
        <v>0</v>
      </c>
      <c r="E13866" s="1">
        <v>38263</v>
      </c>
      <c r="F13866">
        <f t="shared" si="216"/>
        <v>0</v>
      </c>
    </row>
    <row r="13867" spans="1:6" x14ac:dyDescent="0.25">
      <c r="A13867">
        <v>2004</v>
      </c>
      <c r="B13867">
        <v>10</v>
      </c>
      <c r="C13867">
        <v>4</v>
      </c>
      <c r="D13867">
        <v>0</v>
      </c>
      <c r="E13867" s="1">
        <v>38264</v>
      </c>
      <c r="F13867">
        <f t="shared" si="216"/>
        <v>0</v>
      </c>
    </row>
    <row r="13868" spans="1:6" x14ac:dyDescent="0.25">
      <c r="A13868">
        <v>2004</v>
      </c>
      <c r="B13868">
        <v>10</v>
      </c>
      <c r="C13868">
        <v>5</v>
      </c>
      <c r="D13868">
        <v>0</v>
      </c>
      <c r="E13868" s="1">
        <v>38265</v>
      </c>
      <c r="F13868">
        <f t="shared" si="216"/>
        <v>0</v>
      </c>
    </row>
    <row r="13869" spans="1:6" x14ac:dyDescent="0.25">
      <c r="A13869">
        <v>2004</v>
      </c>
      <c r="B13869">
        <v>10</v>
      </c>
      <c r="C13869">
        <v>6</v>
      </c>
      <c r="D13869">
        <v>0</v>
      </c>
      <c r="E13869" s="1">
        <v>38266</v>
      </c>
      <c r="F13869">
        <f t="shared" si="216"/>
        <v>0</v>
      </c>
    </row>
    <row r="13870" spans="1:6" x14ac:dyDescent="0.25">
      <c r="A13870">
        <v>2004</v>
      </c>
      <c r="B13870">
        <v>10</v>
      </c>
      <c r="C13870">
        <v>7</v>
      </c>
      <c r="D13870">
        <v>0</v>
      </c>
      <c r="E13870" s="1">
        <v>38267</v>
      </c>
      <c r="F13870">
        <f t="shared" si="216"/>
        <v>0</v>
      </c>
    </row>
    <row r="13871" spans="1:6" x14ac:dyDescent="0.25">
      <c r="A13871">
        <v>2004</v>
      </c>
      <c r="B13871">
        <v>10</v>
      </c>
      <c r="C13871">
        <v>8</v>
      </c>
      <c r="D13871">
        <v>0</v>
      </c>
      <c r="E13871" s="1">
        <v>38268</v>
      </c>
      <c r="F13871">
        <f t="shared" si="216"/>
        <v>0</v>
      </c>
    </row>
    <row r="13872" spans="1:6" x14ac:dyDescent="0.25">
      <c r="A13872">
        <v>2004</v>
      </c>
      <c r="B13872">
        <v>10</v>
      </c>
      <c r="C13872">
        <v>9</v>
      </c>
      <c r="D13872">
        <v>0</v>
      </c>
      <c r="E13872" s="1">
        <v>38269</v>
      </c>
      <c r="F13872">
        <f t="shared" si="216"/>
        <v>0</v>
      </c>
    </row>
    <row r="13873" spans="1:6" x14ac:dyDescent="0.25">
      <c r="A13873">
        <v>2004</v>
      </c>
      <c r="B13873">
        <v>10</v>
      </c>
      <c r="C13873">
        <v>10</v>
      </c>
      <c r="D13873">
        <v>0</v>
      </c>
      <c r="E13873" s="1">
        <v>38270</v>
      </c>
      <c r="F13873">
        <f t="shared" si="216"/>
        <v>0</v>
      </c>
    </row>
    <row r="13874" spans="1:6" x14ac:dyDescent="0.25">
      <c r="A13874">
        <v>2004</v>
      </c>
      <c r="B13874">
        <v>10</v>
      </c>
      <c r="C13874">
        <v>11</v>
      </c>
      <c r="D13874">
        <v>0</v>
      </c>
      <c r="E13874" s="1">
        <v>38271</v>
      </c>
      <c r="F13874">
        <f t="shared" si="216"/>
        <v>0</v>
      </c>
    </row>
    <row r="13875" spans="1:6" x14ac:dyDescent="0.25">
      <c r="A13875">
        <v>2004</v>
      </c>
      <c r="B13875">
        <v>10</v>
      </c>
      <c r="C13875">
        <v>12</v>
      </c>
      <c r="D13875">
        <v>0</v>
      </c>
      <c r="E13875" s="1">
        <v>38272</v>
      </c>
      <c r="F13875">
        <f t="shared" si="216"/>
        <v>0</v>
      </c>
    </row>
    <row r="13876" spans="1:6" x14ac:dyDescent="0.25">
      <c r="A13876">
        <v>2004</v>
      </c>
      <c r="B13876">
        <v>10</v>
      </c>
      <c r="C13876">
        <v>13</v>
      </c>
      <c r="D13876">
        <v>0</v>
      </c>
      <c r="E13876" s="1">
        <v>38273</v>
      </c>
      <c r="F13876">
        <f t="shared" si="216"/>
        <v>0</v>
      </c>
    </row>
    <row r="13877" spans="1:6" x14ac:dyDescent="0.25">
      <c r="A13877">
        <v>2004</v>
      </c>
      <c r="B13877">
        <v>10</v>
      </c>
      <c r="C13877">
        <v>14</v>
      </c>
      <c r="D13877">
        <v>0</v>
      </c>
      <c r="E13877" s="1">
        <v>38274</v>
      </c>
      <c r="F13877">
        <f t="shared" si="216"/>
        <v>0</v>
      </c>
    </row>
    <row r="13878" spans="1:6" x14ac:dyDescent="0.25">
      <c r="A13878">
        <v>2004</v>
      </c>
      <c r="B13878">
        <v>10</v>
      </c>
      <c r="C13878">
        <v>15</v>
      </c>
      <c r="D13878">
        <v>0</v>
      </c>
      <c r="E13878" s="1">
        <v>38275</v>
      </c>
      <c r="F13878">
        <f t="shared" si="216"/>
        <v>0</v>
      </c>
    </row>
    <row r="13879" spans="1:6" x14ac:dyDescent="0.25">
      <c r="A13879">
        <v>2004</v>
      </c>
      <c r="B13879">
        <v>10</v>
      </c>
      <c r="C13879">
        <v>16</v>
      </c>
      <c r="D13879">
        <v>0</v>
      </c>
      <c r="E13879" s="1">
        <v>38276</v>
      </c>
      <c r="F13879">
        <f t="shared" si="216"/>
        <v>0</v>
      </c>
    </row>
    <row r="13880" spans="1:6" x14ac:dyDescent="0.25">
      <c r="A13880">
        <v>2004</v>
      </c>
      <c r="B13880">
        <v>10</v>
      </c>
      <c r="C13880">
        <v>17</v>
      </c>
      <c r="D13880">
        <v>0</v>
      </c>
      <c r="E13880" s="1">
        <v>38277</v>
      </c>
      <c r="F13880">
        <f t="shared" si="216"/>
        <v>0</v>
      </c>
    </row>
    <row r="13881" spans="1:6" x14ac:dyDescent="0.25">
      <c r="A13881">
        <v>2004</v>
      </c>
      <c r="B13881">
        <v>10</v>
      </c>
      <c r="C13881">
        <v>18</v>
      </c>
      <c r="D13881">
        <v>0</v>
      </c>
      <c r="E13881" s="1">
        <v>38278</v>
      </c>
      <c r="F13881">
        <f t="shared" si="216"/>
        <v>0</v>
      </c>
    </row>
    <row r="13882" spans="1:6" x14ac:dyDescent="0.25">
      <c r="A13882">
        <v>2004</v>
      </c>
      <c r="B13882">
        <v>10</v>
      </c>
      <c r="C13882">
        <v>19</v>
      </c>
      <c r="D13882">
        <v>0</v>
      </c>
      <c r="E13882" s="1">
        <v>38279</v>
      </c>
      <c r="F13882">
        <f t="shared" si="216"/>
        <v>0</v>
      </c>
    </row>
    <row r="13883" spans="1:6" x14ac:dyDescent="0.25">
      <c r="A13883">
        <v>2004</v>
      </c>
      <c r="B13883">
        <v>10</v>
      </c>
      <c r="C13883">
        <v>20</v>
      </c>
      <c r="D13883">
        <v>0</v>
      </c>
      <c r="E13883" s="1">
        <v>38280</v>
      </c>
      <c r="F13883">
        <f t="shared" si="216"/>
        <v>0</v>
      </c>
    </row>
    <row r="13884" spans="1:6" x14ac:dyDescent="0.25">
      <c r="A13884">
        <v>2004</v>
      </c>
      <c r="B13884">
        <v>10</v>
      </c>
      <c r="C13884">
        <v>21</v>
      </c>
      <c r="D13884">
        <v>0</v>
      </c>
      <c r="E13884" s="1">
        <v>38281</v>
      </c>
      <c r="F13884">
        <f t="shared" si="216"/>
        <v>0</v>
      </c>
    </row>
    <row r="13885" spans="1:6" x14ac:dyDescent="0.25">
      <c r="A13885">
        <v>2004</v>
      </c>
      <c r="B13885">
        <v>10</v>
      </c>
      <c r="C13885">
        <v>22</v>
      </c>
      <c r="D13885">
        <v>0</v>
      </c>
      <c r="E13885" s="1">
        <v>38282</v>
      </c>
      <c r="F13885">
        <f t="shared" si="216"/>
        <v>0</v>
      </c>
    </row>
    <row r="13886" spans="1:6" x14ac:dyDescent="0.25">
      <c r="A13886">
        <v>2004</v>
      </c>
      <c r="B13886">
        <v>10</v>
      </c>
      <c r="C13886">
        <v>23</v>
      </c>
      <c r="D13886">
        <v>0</v>
      </c>
      <c r="E13886" s="1">
        <v>38283</v>
      </c>
      <c r="F13886">
        <f t="shared" si="216"/>
        <v>0</v>
      </c>
    </row>
    <row r="13887" spans="1:6" x14ac:dyDescent="0.25">
      <c r="A13887">
        <v>2004</v>
      </c>
      <c r="B13887">
        <v>10</v>
      </c>
      <c r="C13887">
        <v>24</v>
      </c>
      <c r="D13887">
        <v>0</v>
      </c>
      <c r="E13887" s="1">
        <v>38284</v>
      </c>
      <c r="F13887">
        <f t="shared" si="216"/>
        <v>0</v>
      </c>
    </row>
    <row r="13888" spans="1:6" x14ac:dyDescent="0.25">
      <c r="A13888">
        <v>2004</v>
      </c>
      <c r="B13888">
        <v>10</v>
      </c>
      <c r="C13888">
        <v>25</v>
      </c>
      <c r="D13888">
        <v>0</v>
      </c>
      <c r="E13888" s="1">
        <v>38285</v>
      </c>
      <c r="F13888">
        <f t="shared" si="216"/>
        <v>0</v>
      </c>
    </row>
    <row r="13889" spans="1:6" x14ac:dyDescent="0.25">
      <c r="A13889">
        <v>2004</v>
      </c>
      <c r="B13889">
        <v>10</v>
      </c>
      <c r="C13889">
        <v>26</v>
      </c>
      <c r="D13889">
        <v>0</v>
      </c>
      <c r="E13889" s="1">
        <v>38286</v>
      </c>
      <c r="F13889">
        <f t="shared" si="216"/>
        <v>0</v>
      </c>
    </row>
    <row r="13890" spans="1:6" x14ac:dyDescent="0.25">
      <c r="A13890">
        <v>2004</v>
      </c>
      <c r="B13890">
        <v>10</v>
      </c>
      <c r="C13890">
        <v>27</v>
      </c>
      <c r="D13890">
        <v>0</v>
      </c>
      <c r="E13890" s="1">
        <v>38287</v>
      </c>
      <c r="F13890">
        <f t="shared" si="216"/>
        <v>0</v>
      </c>
    </row>
    <row r="13891" spans="1:6" x14ac:dyDescent="0.25">
      <c r="A13891">
        <v>2004</v>
      </c>
      <c r="B13891">
        <v>10</v>
      </c>
      <c r="C13891">
        <v>28</v>
      </c>
      <c r="D13891">
        <v>0</v>
      </c>
      <c r="E13891" s="1">
        <v>38288</v>
      </c>
      <c r="F13891">
        <f t="shared" ref="F13891:F13954" si="217">D13891/86.4</f>
        <v>0</v>
      </c>
    </row>
    <row r="13892" spans="1:6" x14ac:dyDescent="0.25">
      <c r="A13892">
        <v>2004</v>
      </c>
      <c r="B13892">
        <v>10</v>
      </c>
      <c r="C13892">
        <v>29</v>
      </c>
      <c r="D13892">
        <v>0</v>
      </c>
      <c r="E13892" s="1">
        <v>38289</v>
      </c>
      <c r="F13892">
        <f t="shared" si="217"/>
        <v>0</v>
      </c>
    </row>
    <row r="13893" spans="1:6" x14ac:dyDescent="0.25">
      <c r="A13893">
        <v>2004</v>
      </c>
      <c r="B13893">
        <v>10</v>
      </c>
      <c r="C13893">
        <v>30</v>
      </c>
      <c r="D13893">
        <v>0</v>
      </c>
      <c r="E13893" s="1">
        <v>38290</v>
      </c>
      <c r="F13893">
        <f t="shared" si="217"/>
        <v>0</v>
      </c>
    </row>
    <row r="13894" spans="1:6" x14ac:dyDescent="0.25">
      <c r="A13894">
        <v>2004</v>
      </c>
      <c r="B13894">
        <v>10</v>
      </c>
      <c r="C13894">
        <v>31</v>
      </c>
      <c r="D13894">
        <v>0</v>
      </c>
      <c r="E13894" s="1">
        <v>38291</v>
      </c>
      <c r="F13894">
        <f t="shared" si="217"/>
        <v>0</v>
      </c>
    </row>
    <row r="13895" spans="1:6" x14ac:dyDescent="0.25">
      <c r="A13895">
        <v>2004</v>
      </c>
      <c r="B13895">
        <v>11</v>
      </c>
      <c r="C13895">
        <v>1</v>
      </c>
      <c r="D13895">
        <v>0</v>
      </c>
      <c r="E13895" s="1">
        <v>38292</v>
      </c>
      <c r="F13895">
        <f t="shared" si="217"/>
        <v>0</v>
      </c>
    </row>
    <row r="13896" spans="1:6" x14ac:dyDescent="0.25">
      <c r="A13896">
        <v>2004</v>
      </c>
      <c r="B13896">
        <v>11</v>
      </c>
      <c r="C13896">
        <v>2</v>
      </c>
      <c r="D13896">
        <v>0</v>
      </c>
      <c r="E13896" s="1">
        <v>38293</v>
      </c>
      <c r="F13896">
        <f t="shared" si="217"/>
        <v>0</v>
      </c>
    </row>
    <row r="13897" spans="1:6" x14ac:dyDescent="0.25">
      <c r="A13897">
        <v>2004</v>
      </c>
      <c r="B13897">
        <v>11</v>
      </c>
      <c r="C13897">
        <v>3</v>
      </c>
      <c r="D13897">
        <v>0</v>
      </c>
      <c r="E13897" s="1">
        <v>38294</v>
      </c>
      <c r="F13897">
        <f t="shared" si="217"/>
        <v>0</v>
      </c>
    </row>
    <row r="13898" spans="1:6" x14ac:dyDescent="0.25">
      <c r="A13898">
        <v>2004</v>
      </c>
      <c r="B13898">
        <v>11</v>
      </c>
      <c r="C13898">
        <v>4</v>
      </c>
      <c r="D13898">
        <v>0</v>
      </c>
      <c r="E13898" s="1">
        <v>38295</v>
      </c>
      <c r="F13898">
        <f t="shared" si="217"/>
        <v>0</v>
      </c>
    </row>
    <row r="13899" spans="1:6" x14ac:dyDescent="0.25">
      <c r="A13899">
        <v>2004</v>
      </c>
      <c r="B13899">
        <v>11</v>
      </c>
      <c r="C13899">
        <v>5</v>
      </c>
      <c r="D13899">
        <v>0</v>
      </c>
      <c r="E13899" s="1">
        <v>38296</v>
      </c>
      <c r="F13899">
        <f t="shared" si="217"/>
        <v>0</v>
      </c>
    </row>
    <row r="13900" spans="1:6" x14ac:dyDescent="0.25">
      <c r="A13900">
        <v>2004</v>
      </c>
      <c r="B13900">
        <v>11</v>
      </c>
      <c r="C13900">
        <v>6</v>
      </c>
      <c r="D13900">
        <v>0</v>
      </c>
      <c r="E13900" s="1">
        <v>38297</v>
      </c>
      <c r="F13900">
        <f t="shared" si="217"/>
        <v>0</v>
      </c>
    </row>
    <row r="13901" spans="1:6" x14ac:dyDescent="0.25">
      <c r="A13901">
        <v>2004</v>
      </c>
      <c r="B13901">
        <v>11</v>
      </c>
      <c r="C13901">
        <v>7</v>
      </c>
      <c r="D13901">
        <v>0</v>
      </c>
      <c r="E13901" s="1">
        <v>38298</v>
      </c>
      <c r="F13901">
        <f t="shared" si="217"/>
        <v>0</v>
      </c>
    </row>
    <row r="13902" spans="1:6" x14ac:dyDescent="0.25">
      <c r="A13902">
        <v>2004</v>
      </c>
      <c r="B13902">
        <v>11</v>
      </c>
      <c r="C13902">
        <v>8</v>
      </c>
      <c r="D13902">
        <v>0</v>
      </c>
      <c r="E13902" s="1">
        <v>38299</v>
      </c>
      <c r="F13902">
        <f t="shared" si="217"/>
        <v>0</v>
      </c>
    </row>
    <row r="13903" spans="1:6" x14ac:dyDescent="0.25">
      <c r="A13903">
        <v>2004</v>
      </c>
      <c r="B13903">
        <v>11</v>
      </c>
      <c r="C13903">
        <v>9</v>
      </c>
      <c r="D13903">
        <v>0</v>
      </c>
      <c r="E13903" s="1">
        <v>38300</v>
      </c>
      <c r="F13903">
        <f t="shared" si="217"/>
        <v>0</v>
      </c>
    </row>
    <row r="13904" spans="1:6" x14ac:dyDescent="0.25">
      <c r="A13904">
        <v>2004</v>
      </c>
      <c r="B13904">
        <v>11</v>
      </c>
      <c r="C13904">
        <v>10</v>
      </c>
      <c r="D13904">
        <v>0</v>
      </c>
      <c r="E13904" s="1">
        <v>38301</v>
      </c>
      <c r="F13904">
        <f t="shared" si="217"/>
        <v>0</v>
      </c>
    </row>
    <row r="13905" spans="1:6" x14ac:dyDescent="0.25">
      <c r="A13905">
        <v>2004</v>
      </c>
      <c r="B13905">
        <v>11</v>
      </c>
      <c r="C13905">
        <v>11</v>
      </c>
      <c r="D13905">
        <v>0</v>
      </c>
      <c r="E13905" s="1">
        <v>38302</v>
      </c>
      <c r="F13905">
        <f t="shared" si="217"/>
        <v>0</v>
      </c>
    </row>
    <row r="13906" spans="1:6" x14ac:dyDescent="0.25">
      <c r="A13906">
        <v>2004</v>
      </c>
      <c r="B13906">
        <v>11</v>
      </c>
      <c r="C13906">
        <v>12</v>
      </c>
      <c r="D13906">
        <v>0</v>
      </c>
      <c r="E13906" s="1">
        <v>38303</v>
      </c>
      <c r="F13906">
        <f t="shared" si="217"/>
        <v>0</v>
      </c>
    </row>
    <row r="13907" spans="1:6" x14ac:dyDescent="0.25">
      <c r="A13907">
        <v>2004</v>
      </c>
      <c r="B13907">
        <v>11</v>
      </c>
      <c r="C13907">
        <v>13</v>
      </c>
      <c r="D13907">
        <v>0</v>
      </c>
      <c r="E13907" s="1">
        <v>38304</v>
      </c>
      <c r="F13907">
        <f t="shared" si="217"/>
        <v>0</v>
      </c>
    </row>
    <row r="13908" spans="1:6" x14ac:dyDescent="0.25">
      <c r="A13908">
        <v>2004</v>
      </c>
      <c r="B13908">
        <v>11</v>
      </c>
      <c r="C13908">
        <v>14</v>
      </c>
      <c r="D13908">
        <v>0</v>
      </c>
      <c r="E13908" s="1">
        <v>38305</v>
      </c>
      <c r="F13908">
        <f t="shared" si="217"/>
        <v>0</v>
      </c>
    </row>
    <row r="13909" spans="1:6" x14ac:dyDescent="0.25">
      <c r="A13909">
        <v>2004</v>
      </c>
      <c r="B13909">
        <v>11</v>
      </c>
      <c r="C13909">
        <v>15</v>
      </c>
      <c r="D13909">
        <v>0</v>
      </c>
      <c r="E13909" s="1">
        <v>38306</v>
      </c>
      <c r="F13909">
        <f t="shared" si="217"/>
        <v>0</v>
      </c>
    </row>
    <row r="13910" spans="1:6" x14ac:dyDescent="0.25">
      <c r="A13910">
        <v>2004</v>
      </c>
      <c r="B13910">
        <v>11</v>
      </c>
      <c r="C13910">
        <v>16</v>
      </c>
      <c r="D13910">
        <v>0</v>
      </c>
      <c r="E13910" s="1">
        <v>38307</v>
      </c>
      <c r="F13910">
        <f t="shared" si="217"/>
        <v>0</v>
      </c>
    </row>
    <row r="13911" spans="1:6" x14ac:dyDescent="0.25">
      <c r="A13911">
        <v>2004</v>
      </c>
      <c r="B13911">
        <v>11</v>
      </c>
      <c r="C13911">
        <v>17</v>
      </c>
      <c r="D13911">
        <v>0</v>
      </c>
      <c r="E13911" s="1">
        <v>38308</v>
      </c>
      <c r="F13911">
        <f t="shared" si="217"/>
        <v>0</v>
      </c>
    </row>
    <row r="13912" spans="1:6" x14ac:dyDescent="0.25">
      <c r="A13912">
        <v>2004</v>
      </c>
      <c r="B13912">
        <v>11</v>
      </c>
      <c r="C13912">
        <v>18</v>
      </c>
      <c r="D13912">
        <v>0</v>
      </c>
      <c r="E13912" s="1">
        <v>38309</v>
      </c>
      <c r="F13912">
        <f t="shared" si="217"/>
        <v>0</v>
      </c>
    </row>
    <row r="13913" spans="1:6" x14ac:dyDescent="0.25">
      <c r="A13913">
        <v>2004</v>
      </c>
      <c r="B13913">
        <v>11</v>
      </c>
      <c r="C13913">
        <v>19</v>
      </c>
      <c r="D13913">
        <v>0</v>
      </c>
      <c r="E13913" s="1">
        <v>38310</v>
      </c>
      <c r="F13913">
        <f t="shared" si="217"/>
        <v>0</v>
      </c>
    </row>
    <row r="13914" spans="1:6" x14ac:dyDescent="0.25">
      <c r="A13914">
        <v>2004</v>
      </c>
      <c r="B13914">
        <v>11</v>
      </c>
      <c r="C13914">
        <v>20</v>
      </c>
      <c r="D13914">
        <v>0</v>
      </c>
      <c r="E13914" s="1">
        <v>38311</v>
      </c>
      <c r="F13914">
        <f t="shared" si="217"/>
        <v>0</v>
      </c>
    </row>
    <row r="13915" spans="1:6" x14ac:dyDescent="0.25">
      <c r="A13915">
        <v>2004</v>
      </c>
      <c r="B13915">
        <v>11</v>
      </c>
      <c r="C13915">
        <v>21</v>
      </c>
      <c r="D13915">
        <v>0</v>
      </c>
      <c r="E13915" s="1">
        <v>38312</v>
      </c>
      <c r="F13915">
        <f t="shared" si="217"/>
        <v>0</v>
      </c>
    </row>
    <row r="13916" spans="1:6" x14ac:dyDescent="0.25">
      <c r="A13916">
        <v>2004</v>
      </c>
      <c r="B13916">
        <v>11</v>
      </c>
      <c r="C13916">
        <v>22</v>
      </c>
      <c r="D13916">
        <v>0</v>
      </c>
      <c r="E13916" s="1">
        <v>38313</v>
      </c>
      <c r="F13916">
        <f t="shared" si="217"/>
        <v>0</v>
      </c>
    </row>
    <row r="13917" spans="1:6" x14ac:dyDescent="0.25">
      <c r="A13917">
        <v>2004</v>
      </c>
      <c r="B13917">
        <v>11</v>
      </c>
      <c r="C13917">
        <v>23</v>
      </c>
      <c r="D13917">
        <v>0</v>
      </c>
      <c r="E13917" s="1">
        <v>38314</v>
      </c>
      <c r="F13917">
        <f t="shared" si="217"/>
        <v>0</v>
      </c>
    </row>
    <row r="13918" spans="1:6" x14ac:dyDescent="0.25">
      <c r="A13918">
        <v>2004</v>
      </c>
      <c r="B13918">
        <v>11</v>
      </c>
      <c r="C13918">
        <v>24</v>
      </c>
      <c r="D13918">
        <v>0</v>
      </c>
      <c r="E13918" s="1">
        <v>38315</v>
      </c>
      <c r="F13918">
        <f t="shared" si="217"/>
        <v>0</v>
      </c>
    </row>
    <row r="13919" spans="1:6" x14ac:dyDescent="0.25">
      <c r="A13919">
        <v>2004</v>
      </c>
      <c r="B13919">
        <v>11</v>
      </c>
      <c r="C13919">
        <v>25</v>
      </c>
      <c r="D13919">
        <v>0</v>
      </c>
      <c r="E13919" s="1">
        <v>38316</v>
      </c>
      <c r="F13919">
        <f t="shared" si="217"/>
        <v>0</v>
      </c>
    </row>
    <row r="13920" spans="1:6" x14ac:dyDescent="0.25">
      <c r="A13920">
        <v>2004</v>
      </c>
      <c r="B13920">
        <v>11</v>
      </c>
      <c r="C13920">
        <v>26</v>
      </c>
      <c r="D13920">
        <v>0</v>
      </c>
      <c r="E13920" s="1">
        <v>38317</v>
      </c>
      <c r="F13920">
        <f t="shared" si="217"/>
        <v>0</v>
      </c>
    </row>
    <row r="13921" spans="1:6" x14ac:dyDescent="0.25">
      <c r="A13921">
        <v>2004</v>
      </c>
      <c r="B13921">
        <v>11</v>
      </c>
      <c r="C13921">
        <v>27</v>
      </c>
      <c r="D13921">
        <v>0</v>
      </c>
      <c r="E13921" s="1">
        <v>38318</v>
      </c>
      <c r="F13921">
        <f t="shared" si="217"/>
        <v>0</v>
      </c>
    </row>
    <row r="13922" spans="1:6" x14ac:dyDescent="0.25">
      <c r="A13922">
        <v>2004</v>
      </c>
      <c r="B13922">
        <v>11</v>
      </c>
      <c r="C13922">
        <v>28</v>
      </c>
      <c r="D13922">
        <v>0</v>
      </c>
      <c r="E13922" s="1">
        <v>38319</v>
      </c>
      <c r="F13922">
        <f t="shared" si="217"/>
        <v>0</v>
      </c>
    </row>
    <row r="13923" spans="1:6" x14ac:dyDescent="0.25">
      <c r="A13923">
        <v>2004</v>
      </c>
      <c r="B13923">
        <v>11</v>
      </c>
      <c r="C13923">
        <v>29</v>
      </c>
      <c r="D13923">
        <v>0</v>
      </c>
      <c r="E13923" s="1">
        <v>38320</v>
      </c>
      <c r="F13923">
        <f t="shared" si="217"/>
        <v>0</v>
      </c>
    </row>
    <row r="13924" spans="1:6" x14ac:dyDescent="0.25">
      <c r="A13924">
        <v>2004</v>
      </c>
      <c r="B13924">
        <v>11</v>
      </c>
      <c r="C13924">
        <v>30</v>
      </c>
      <c r="D13924">
        <v>0</v>
      </c>
      <c r="E13924" s="1">
        <v>38321</v>
      </c>
      <c r="F13924">
        <f t="shared" si="217"/>
        <v>0</v>
      </c>
    </row>
    <row r="13925" spans="1:6" x14ac:dyDescent="0.25">
      <c r="A13925">
        <v>2004</v>
      </c>
      <c r="B13925">
        <v>12</v>
      </c>
      <c r="C13925">
        <v>1</v>
      </c>
      <c r="D13925">
        <v>0</v>
      </c>
      <c r="E13925" s="1">
        <v>38322</v>
      </c>
      <c r="F13925">
        <f t="shared" si="217"/>
        <v>0</v>
      </c>
    </row>
    <row r="13926" spans="1:6" x14ac:dyDescent="0.25">
      <c r="A13926">
        <v>2004</v>
      </c>
      <c r="B13926">
        <v>12</v>
      </c>
      <c r="C13926">
        <v>2</v>
      </c>
      <c r="D13926">
        <v>0</v>
      </c>
      <c r="E13926" s="1">
        <v>38323</v>
      </c>
      <c r="F13926">
        <f t="shared" si="217"/>
        <v>0</v>
      </c>
    </row>
    <row r="13927" spans="1:6" x14ac:dyDescent="0.25">
      <c r="A13927">
        <v>2004</v>
      </c>
      <c r="B13927">
        <v>12</v>
      </c>
      <c r="C13927">
        <v>3</v>
      </c>
      <c r="D13927">
        <v>0</v>
      </c>
      <c r="E13927" s="1">
        <v>38324</v>
      </c>
      <c r="F13927">
        <f t="shared" si="217"/>
        <v>0</v>
      </c>
    </row>
    <row r="13928" spans="1:6" x14ac:dyDescent="0.25">
      <c r="A13928">
        <v>2004</v>
      </c>
      <c r="B13928">
        <v>12</v>
      </c>
      <c r="C13928">
        <v>4</v>
      </c>
      <c r="D13928">
        <v>0</v>
      </c>
      <c r="E13928" s="1">
        <v>38325</v>
      </c>
      <c r="F13928">
        <f t="shared" si="217"/>
        <v>0</v>
      </c>
    </row>
    <row r="13929" spans="1:6" x14ac:dyDescent="0.25">
      <c r="A13929">
        <v>2004</v>
      </c>
      <c r="B13929">
        <v>12</v>
      </c>
      <c r="C13929">
        <v>5</v>
      </c>
      <c r="D13929">
        <v>0</v>
      </c>
      <c r="E13929" s="1">
        <v>38326</v>
      </c>
      <c r="F13929">
        <f t="shared" si="217"/>
        <v>0</v>
      </c>
    </row>
    <row r="13930" spans="1:6" x14ac:dyDescent="0.25">
      <c r="A13930">
        <v>2004</v>
      </c>
      <c r="B13930">
        <v>12</v>
      </c>
      <c r="C13930">
        <v>6</v>
      </c>
      <c r="D13930">
        <v>0</v>
      </c>
      <c r="E13930" s="1">
        <v>38327</v>
      </c>
      <c r="F13930">
        <f t="shared" si="217"/>
        <v>0</v>
      </c>
    </row>
    <row r="13931" spans="1:6" x14ac:dyDescent="0.25">
      <c r="A13931">
        <v>2004</v>
      </c>
      <c r="B13931">
        <v>12</v>
      </c>
      <c r="C13931">
        <v>7</v>
      </c>
      <c r="D13931">
        <v>0</v>
      </c>
      <c r="E13931" s="1">
        <v>38328</v>
      </c>
      <c r="F13931">
        <f t="shared" si="217"/>
        <v>0</v>
      </c>
    </row>
    <row r="13932" spans="1:6" x14ac:dyDescent="0.25">
      <c r="A13932">
        <v>2004</v>
      </c>
      <c r="B13932">
        <v>12</v>
      </c>
      <c r="C13932">
        <v>8</v>
      </c>
      <c r="D13932">
        <v>0</v>
      </c>
      <c r="E13932" s="1">
        <v>38329</v>
      </c>
      <c r="F13932">
        <f t="shared" si="217"/>
        <v>0</v>
      </c>
    </row>
    <row r="13933" spans="1:6" x14ac:dyDescent="0.25">
      <c r="A13933">
        <v>2004</v>
      </c>
      <c r="B13933">
        <v>12</v>
      </c>
      <c r="C13933">
        <v>9</v>
      </c>
      <c r="D13933">
        <v>0</v>
      </c>
      <c r="E13933" s="1">
        <v>38330</v>
      </c>
      <c r="F13933">
        <f t="shared" si="217"/>
        <v>0</v>
      </c>
    </row>
    <row r="13934" spans="1:6" x14ac:dyDescent="0.25">
      <c r="A13934">
        <v>2004</v>
      </c>
      <c r="B13934">
        <v>12</v>
      </c>
      <c r="C13934">
        <v>10</v>
      </c>
      <c r="D13934">
        <v>0</v>
      </c>
      <c r="E13934" s="1">
        <v>38331</v>
      </c>
      <c r="F13934">
        <f t="shared" si="217"/>
        <v>0</v>
      </c>
    </row>
    <row r="13935" spans="1:6" x14ac:dyDescent="0.25">
      <c r="A13935">
        <v>2004</v>
      </c>
      <c r="B13935">
        <v>12</v>
      </c>
      <c r="C13935">
        <v>11</v>
      </c>
      <c r="D13935">
        <v>0</v>
      </c>
      <c r="E13935" s="1">
        <v>38332</v>
      </c>
      <c r="F13935">
        <f t="shared" si="217"/>
        <v>0</v>
      </c>
    </row>
    <row r="13936" spans="1:6" x14ac:dyDescent="0.25">
      <c r="A13936">
        <v>2004</v>
      </c>
      <c r="B13936">
        <v>12</v>
      </c>
      <c r="C13936">
        <v>12</v>
      </c>
      <c r="D13936">
        <v>0</v>
      </c>
      <c r="E13936" s="1">
        <v>38333</v>
      </c>
      <c r="F13936">
        <f t="shared" si="217"/>
        <v>0</v>
      </c>
    </row>
    <row r="13937" spans="1:6" x14ac:dyDescent="0.25">
      <c r="A13937">
        <v>2004</v>
      </c>
      <c r="B13937">
        <v>12</v>
      </c>
      <c r="C13937">
        <v>13</v>
      </c>
      <c r="D13937">
        <v>0</v>
      </c>
      <c r="E13937" s="1">
        <v>38334</v>
      </c>
      <c r="F13937">
        <f t="shared" si="217"/>
        <v>0</v>
      </c>
    </row>
    <row r="13938" spans="1:6" x14ac:dyDescent="0.25">
      <c r="A13938">
        <v>2004</v>
      </c>
      <c r="B13938">
        <v>12</v>
      </c>
      <c r="C13938">
        <v>14</v>
      </c>
      <c r="D13938">
        <v>0</v>
      </c>
      <c r="E13938" s="1">
        <v>38335</v>
      </c>
      <c r="F13938">
        <f t="shared" si="217"/>
        <v>0</v>
      </c>
    </row>
    <row r="13939" spans="1:6" x14ac:dyDescent="0.25">
      <c r="A13939">
        <v>2004</v>
      </c>
      <c r="B13939">
        <v>12</v>
      </c>
      <c r="C13939">
        <v>15</v>
      </c>
      <c r="D13939">
        <v>0</v>
      </c>
      <c r="E13939" s="1">
        <v>38336</v>
      </c>
      <c r="F13939">
        <f t="shared" si="217"/>
        <v>0</v>
      </c>
    </row>
    <row r="13940" spans="1:6" x14ac:dyDescent="0.25">
      <c r="A13940">
        <v>2004</v>
      </c>
      <c r="B13940">
        <v>12</v>
      </c>
      <c r="C13940">
        <v>16</v>
      </c>
      <c r="D13940">
        <v>0</v>
      </c>
      <c r="E13940" s="1">
        <v>38337</v>
      </c>
      <c r="F13940">
        <f t="shared" si="217"/>
        <v>0</v>
      </c>
    </row>
    <row r="13941" spans="1:6" x14ac:dyDescent="0.25">
      <c r="A13941">
        <v>2004</v>
      </c>
      <c r="B13941">
        <v>12</v>
      </c>
      <c r="C13941">
        <v>17</v>
      </c>
      <c r="D13941">
        <v>0</v>
      </c>
      <c r="E13941" s="1">
        <v>38338</v>
      </c>
      <c r="F13941">
        <f t="shared" si="217"/>
        <v>0</v>
      </c>
    </row>
    <row r="13942" spans="1:6" x14ac:dyDescent="0.25">
      <c r="A13942">
        <v>2004</v>
      </c>
      <c r="B13942">
        <v>12</v>
      </c>
      <c r="C13942">
        <v>18</v>
      </c>
      <c r="D13942">
        <v>0</v>
      </c>
      <c r="E13942" s="1">
        <v>38339</v>
      </c>
      <c r="F13942">
        <f t="shared" si="217"/>
        <v>0</v>
      </c>
    </row>
    <row r="13943" spans="1:6" x14ac:dyDescent="0.25">
      <c r="A13943">
        <v>2004</v>
      </c>
      <c r="B13943">
        <v>12</v>
      </c>
      <c r="C13943">
        <v>19</v>
      </c>
      <c r="D13943">
        <v>0</v>
      </c>
      <c r="E13943" s="1">
        <v>38340</v>
      </c>
      <c r="F13943">
        <f t="shared" si="217"/>
        <v>0</v>
      </c>
    </row>
    <row r="13944" spans="1:6" x14ac:dyDescent="0.25">
      <c r="A13944">
        <v>2004</v>
      </c>
      <c r="B13944">
        <v>12</v>
      </c>
      <c r="C13944">
        <v>20</v>
      </c>
      <c r="D13944">
        <v>0</v>
      </c>
      <c r="E13944" s="1">
        <v>38341</v>
      </c>
      <c r="F13944">
        <f t="shared" si="217"/>
        <v>0</v>
      </c>
    </row>
    <row r="13945" spans="1:6" x14ac:dyDescent="0.25">
      <c r="A13945">
        <v>2004</v>
      </c>
      <c r="B13945">
        <v>12</v>
      </c>
      <c r="C13945">
        <v>21</v>
      </c>
      <c r="D13945">
        <v>0</v>
      </c>
      <c r="E13945" s="1">
        <v>38342</v>
      </c>
      <c r="F13945">
        <f t="shared" si="217"/>
        <v>0</v>
      </c>
    </row>
    <row r="13946" spans="1:6" x14ac:dyDescent="0.25">
      <c r="A13946">
        <v>2004</v>
      </c>
      <c r="B13946">
        <v>12</v>
      </c>
      <c r="C13946">
        <v>22</v>
      </c>
      <c r="D13946">
        <v>0</v>
      </c>
      <c r="E13946" s="1">
        <v>38343</v>
      </c>
      <c r="F13946">
        <f t="shared" si="217"/>
        <v>0</v>
      </c>
    </row>
    <row r="13947" spans="1:6" x14ac:dyDescent="0.25">
      <c r="A13947">
        <v>2004</v>
      </c>
      <c r="B13947">
        <v>12</v>
      </c>
      <c r="C13947">
        <v>23</v>
      </c>
      <c r="D13947">
        <v>0</v>
      </c>
      <c r="E13947" s="1">
        <v>38344</v>
      </c>
      <c r="F13947">
        <f t="shared" si="217"/>
        <v>0</v>
      </c>
    </row>
    <row r="13948" spans="1:6" x14ac:dyDescent="0.25">
      <c r="A13948">
        <v>2004</v>
      </c>
      <c r="B13948">
        <v>12</v>
      </c>
      <c r="C13948">
        <v>24</v>
      </c>
      <c r="D13948">
        <v>0</v>
      </c>
      <c r="E13948" s="1">
        <v>38345</v>
      </c>
      <c r="F13948">
        <f t="shared" si="217"/>
        <v>0</v>
      </c>
    </row>
    <row r="13949" spans="1:6" x14ac:dyDescent="0.25">
      <c r="A13949">
        <v>2004</v>
      </c>
      <c r="B13949">
        <v>12</v>
      </c>
      <c r="C13949">
        <v>25</v>
      </c>
      <c r="D13949">
        <v>0</v>
      </c>
      <c r="E13949" s="1">
        <v>38346</v>
      </c>
      <c r="F13949">
        <f t="shared" si="217"/>
        <v>0</v>
      </c>
    </row>
    <row r="13950" spans="1:6" x14ac:dyDescent="0.25">
      <c r="A13950">
        <v>2004</v>
      </c>
      <c r="B13950">
        <v>12</v>
      </c>
      <c r="C13950">
        <v>26</v>
      </c>
      <c r="D13950">
        <v>0</v>
      </c>
      <c r="E13950" s="1">
        <v>38347</v>
      </c>
      <c r="F13950">
        <f t="shared" si="217"/>
        <v>0</v>
      </c>
    </row>
    <row r="13951" spans="1:6" x14ac:dyDescent="0.25">
      <c r="A13951">
        <v>2004</v>
      </c>
      <c r="B13951">
        <v>12</v>
      </c>
      <c r="C13951">
        <v>27</v>
      </c>
      <c r="D13951">
        <v>0</v>
      </c>
      <c r="E13951" s="1">
        <v>38348</v>
      </c>
      <c r="F13951">
        <f t="shared" si="217"/>
        <v>0</v>
      </c>
    </row>
    <row r="13952" spans="1:6" x14ac:dyDescent="0.25">
      <c r="A13952">
        <v>2004</v>
      </c>
      <c r="B13952">
        <v>12</v>
      </c>
      <c r="C13952">
        <v>28</v>
      </c>
      <c r="D13952">
        <v>0</v>
      </c>
      <c r="E13952" s="1">
        <v>38349</v>
      </c>
      <c r="F13952">
        <f t="shared" si="217"/>
        <v>0</v>
      </c>
    </row>
    <row r="13953" spans="1:6" x14ac:dyDescent="0.25">
      <c r="A13953">
        <v>2004</v>
      </c>
      <c r="B13953">
        <v>12</v>
      </c>
      <c r="C13953">
        <v>29</v>
      </c>
      <c r="D13953">
        <v>0</v>
      </c>
      <c r="E13953" s="1">
        <v>38350</v>
      </c>
      <c r="F13953">
        <f t="shared" si="217"/>
        <v>0</v>
      </c>
    </row>
    <row r="13954" spans="1:6" x14ac:dyDescent="0.25">
      <c r="A13954">
        <v>2004</v>
      </c>
      <c r="B13954">
        <v>12</v>
      </c>
      <c r="C13954">
        <v>30</v>
      </c>
      <c r="D13954">
        <v>84.017499999999998</v>
      </c>
      <c r="E13954" s="1">
        <v>38351</v>
      </c>
      <c r="F13954">
        <f t="shared" si="217"/>
        <v>0.97242476851851845</v>
      </c>
    </row>
    <row r="13955" spans="1:6" x14ac:dyDescent="0.25">
      <c r="A13955">
        <v>2004</v>
      </c>
      <c r="B13955">
        <v>12</v>
      </c>
      <c r="C13955">
        <v>31</v>
      </c>
      <c r="D13955">
        <v>1138.3399999999999</v>
      </c>
      <c r="E13955" s="1">
        <v>38352</v>
      </c>
      <c r="F13955">
        <f t="shared" ref="F13955:F14018" si="218">D13955/86.4</f>
        <v>13.175231481481479</v>
      </c>
    </row>
    <row r="13956" spans="1:6" x14ac:dyDescent="0.25">
      <c r="A13956">
        <v>2005</v>
      </c>
      <c r="B13956">
        <v>1</v>
      </c>
      <c r="C13956">
        <v>1</v>
      </c>
      <c r="D13956">
        <v>1313.42</v>
      </c>
      <c r="E13956" s="1">
        <v>38353</v>
      </c>
      <c r="F13956">
        <f t="shared" si="218"/>
        <v>15.201620370370371</v>
      </c>
    </row>
    <row r="13957" spans="1:6" x14ac:dyDescent="0.25">
      <c r="A13957">
        <v>2005</v>
      </c>
      <c r="B13957">
        <v>1</v>
      </c>
      <c r="C13957">
        <v>2</v>
      </c>
      <c r="D13957">
        <v>1241.6400000000001</v>
      </c>
      <c r="E13957" s="1">
        <v>38354</v>
      </c>
      <c r="F13957">
        <f t="shared" si="218"/>
        <v>14.370833333333334</v>
      </c>
    </row>
    <row r="13958" spans="1:6" x14ac:dyDescent="0.25">
      <c r="A13958">
        <v>2005</v>
      </c>
      <c r="B13958">
        <v>1</v>
      </c>
      <c r="C13958">
        <v>3</v>
      </c>
      <c r="D13958">
        <v>1069.79</v>
      </c>
      <c r="E13958" s="1">
        <v>38355</v>
      </c>
      <c r="F13958">
        <f t="shared" si="218"/>
        <v>12.381828703703702</v>
      </c>
    </row>
    <row r="13959" spans="1:6" x14ac:dyDescent="0.25">
      <c r="A13959">
        <v>2005</v>
      </c>
      <c r="B13959">
        <v>1</v>
      </c>
      <c r="C13959">
        <v>4</v>
      </c>
      <c r="D13959">
        <v>882.56299999999999</v>
      </c>
      <c r="E13959" s="1">
        <v>38356</v>
      </c>
      <c r="F13959">
        <f t="shared" si="218"/>
        <v>10.214849537037036</v>
      </c>
    </row>
    <row r="13960" spans="1:6" x14ac:dyDescent="0.25">
      <c r="A13960">
        <v>2005</v>
      </c>
      <c r="B13960">
        <v>1</v>
      </c>
      <c r="C13960">
        <v>5</v>
      </c>
      <c r="D13960">
        <v>776.61099999999999</v>
      </c>
      <c r="E13960" s="1">
        <v>38357</v>
      </c>
      <c r="F13960">
        <f t="shared" si="218"/>
        <v>8.9885532407407407</v>
      </c>
    </row>
    <row r="13961" spans="1:6" x14ac:dyDescent="0.25">
      <c r="A13961">
        <v>2005</v>
      </c>
      <c r="B13961">
        <v>1</v>
      </c>
      <c r="C13961">
        <v>6</v>
      </c>
      <c r="D13961">
        <v>712.404</v>
      </c>
      <c r="E13961" s="1">
        <v>38358</v>
      </c>
      <c r="F13961">
        <f t="shared" si="218"/>
        <v>8.2454166666666655</v>
      </c>
    </row>
    <row r="13962" spans="1:6" x14ac:dyDescent="0.25">
      <c r="A13962">
        <v>2005</v>
      </c>
      <c r="B13962">
        <v>1</v>
      </c>
      <c r="C13962">
        <v>7</v>
      </c>
      <c r="D13962">
        <v>614.45100000000002</v>
      </c>
      <c r="E13962" s="1">
        <v>38359</v>
      </c>
      <c r="F13962">
        <f t="shared" si="218"/>
        <v>7.1117013888888883</v>
      </c>
    </row>
    <row r="13963" spans="1:6" x14ac:dyDescent="0.25">
      <c r="A13963">
        <v>2005</v>
      </c>
      <c r="B13963">
        <v>1</v>
      </c>
      <c r="C13963">
        <v>8</v>
      </c>
      <c r="D13963">
        <v>511.47500000000002</v>
      </c>
      <c r="E13963" s="1">
        <v>38360</v>
      </c>
      <c r="F13963">
        <f t="shared" si="218"/>
        <v>5.9198495370370372</v>
      </c>
    </row>
    <row r="13964" spans="1:6" x14ac:dyDescent="0.25">
      <c r="A13964">
        <v>2005</v>
      </c>
      <c r="B13964">
        <v>1</v>
      </c>
      <c r="C13964">
        <v>9</v>
      </c>
      <c r="D13964">
        <v>417.12900000000002</v>
      </c>
      <c r="E13964" s="1">
        <v>38361</v>
      </c>
      <c r="F13964">
        <f t="shared" si="218"/>
        <v>4.8278819444444441</v>
      </c>
    </row>
    <row r="13965" spans="1:6" x14ac:dyDescent="0.25">
      <c r="A13965">
        <v>2005</v>
      </c>
      <c r="B13965">
        <v>1</v>
      </c>
      <c r="C13965">
        <v>10</v>
      </c>
      <c r="D13965">
        <v>354.137</v>
      </c>
      <c r="E13965" s="1">
        <v>38362</v>
      </c>
      <c r="F13965">
        <f t="shared" si="218"/>
        <v>4.0988078703703703</v>
      </c>
    </row>
    <row r="13966" spans="1:6" x14ac:dyDescent="0.25">
      <c r="A13966">
        <v>2005</v>
      </c>
      <c r="B13966">
        <v>1</v>
      </c>
      <c r="C13966">
        <v>11</v>
      </c>
      <c r="D13966">
        <v>322.74799999999999</v>
      </c>
      <c r="E13966" s="1">
        <v>38363</v>
      </c>
      <c r="F13966">
        <f t="shared" si="218"/>
        <v>3.7355092592592589</v>
      </c>
    </row>
    <row r="13967" spans="1:6" x14ac:dyDescent="0.25">
      <c r="A13967">
        <v>2005</v>
      </c>
      <c r="B13967">
        <v>1</v>
      </c>
      <c r="C13967">
        <v>12</v>
      </c>
      <c r="D13967">
        <v>315.96300000000002</v>
      </c>
      <c r="E13967" s="1">
        <v>38364</v>
      </c>
      <c r="F13967">
        <f t="shared" si="218"/>
        <v>3.6569791666666669</v>
      </c>
    </row>
    <row r="13968" spans="1:6" x14ac:dyDescent="0.25">
      <c r="A13968">
        <v>2005</v>
      </c>
      <c r="B13968">
        <v>1</v>
      </c>
      <c r="C13968">
        <v>13</v>
      </c>
      <c r="D13968">
        <v>313.36799999999999</v>
      </c>
      <c r="E13968" s="1">
        <v>38365</v>
      </c>
      <c r="F13968">
        <f t="shared" si="218"/>
        <v>3.6269444444444443</v>
      </c>
    </row>
    <row r="13969" spans="1:6" x14ac:dyDescent="0.25">
      <c r="A13969">
        <v>2005</v>
      </c>
      <c r="B13969">
        <v>1</v>
      </c>
      <c r="C13969">
        <v>14</v>
      </c>
      <c r="D13969">
        <v>307.238</v>
      </c>
      <c r="E13969" s="1">
        <v>38366</v>
      </c>
      <c r="F13969">
        <f t="shared" si="218"/>
        <v>3.5559953703703702</v>
      </c>
    </row>
    <row r="13970" spans="1:6" x14ac:dyDescent="0.25">
      <c r="A13970">
        <v>2005</v>
      </c>
      <c r="B13970">
        <v>1</v>
      </c>
      <c r="C13970">
        <v>15</v>
      </c>
      <c r="D13970">
        <v>305.226</v>
      </c>
      <c r="E13970" s="1">
        <v>38367</v>
      </c>
      <c r="F13970">
        <f t="shared" si="218"/>
        <v>3.5327083333333329</v>
      </c>
    </row>
    <row r="13971" spans="1:6" x14ac:dyDescent="0.25">
      <c r="A13971">
        <v>2005</v>
      </c>
      <c r="B13971">
        <v>1</v>
      </c>
      <c r="C13971">
        <v>16</v>
      </c>
      <c r="D13971">
        <v>312.892</v>
      </c>
      <c r="E13971" s="1">
        <v>38368</v>
      </c>
      <c r="F13971">
        <f t="shared" si="218"/>
        <v>3.6214351851851849</v>
      </c>
    </row>
    <row r="13972" spans="1:6" x14ac:dyDescent="0.25">
      <c r="A13972">
        <v>2005</v>
      </c>
      <c r="B13972">
        <v>1</v>
      </c>
      <c r="C13972">
        <v>17</v>
      </c>
      <c r="D13972">
        <v>338.00799999999998</v>
      </c>
      <c r="E13972" s="1">
        <v>38369</v>
      </c>
      <c r="F13972">
        <f t="shared" si="218"/>
        <v>3.9121296296296291</v>
      </c>
    </row>
    <row r="13973" spans="1:6" x14ac:dyDescent="0.25">
      <c r="A13973">
        <v>2005</v>
      </c>
      <c r="B13973">
        <v>1</v>
      </c>
      <c r="C13973">
        <v>18</v>
      </c>
      <c r="D13973">
        <v>417.64100000000002</v>
      </c>
      <c r="E13973" s="1">
        <v>38370</v>
      </c>
      <c r="F13973">
        <f t="shared" si="218"/>
        <v>4.8338078703703706</v>
      </c>
    </row>
    <row r="13974" spans="1:6" x14ac:dyDescent="0.25">
      <c r="A13974">
        <v>2005</v>
      </c>
      <c r="B13974">
        <v>1</v>
      </c>
      <c r="C13974">
        <v>19</v>
      </c>
      <c r="D13974">
        <v>587.38300000000004</v>
      </c>
      <c r="E13974" s="1">
        <v>38371</v>
      </c>
      <c r="F13974">
        <f t="shared" si="218"/>
        <v>6.7984143518518518</v>
      </c>
    </row>
    <row r="13975" spans="1:6" x14ac:dyDescent="0.25">
      <c r="A13975">
        <v>2005</v>
      </c>
      <c r="B13975">
        <v>1</v>
      </c>
      <c r="C13975">
        <v>20</v>
      </c>
      <c r="D13975">
        <v>849.92399999999998</v>
      </c>
      <c r="E13975" s="1">
        <v>38372</v>
      </c>
      <c r="F13975">
        <f t="shared" si="218"/>
        <v>9.8370833333333323</v>
      </c>
    </row>
    <row r="13976" spans="1:6" x14ac:dyDescent="0.25">
      <c r="A13976">
        <v>2005</v>
      </c>
      <c r="B13976">
        <v>1</v>
      </c>
      <c r="C13976">
        <v>21</v>
      </c>
      <c r="D13976">
        <v>1154.97</v>
      </c>
      <c r="E13976" s="1">
        <v>38373</v>
      </c>
      <c r="F13976">
        <f t="shared" si="218"/>
        <v>13.367708333333333</v>
      </c>
    </row>
    <row r="13977" spans="1:6" x14ac:dyDescent="0.25">
      <c r="A13977">
        <v>2005</v>
      </c>
      <c r="B13977">
        <v>1</v>
      </c>
      <c r="C13977">
        <v>22</v>
      </c>
      <c r="D13977">
        <v>1356.03</v>
      </c>
      <c r="E13977" s="1">
        <v>38374</v>
      </c>
      <c r="F13977">
        <f t="shared" si="218"/>
        <v>15.694791666666665</v>
      </c>
    </row>
    <row r="13978" spans="1:6" x14ac:dyDescent="0.25">
      <c r="A13978">
        <v>2005</v>
      </c>
      <c r="B13978">
        <v>1</v>
      </c>
      <c r="C13978">
        <v>23</v>
      </c>
      <c r="D13978">
        <v>1459.95</v>
      </c>
      <c r="E13978" s="1">
        <v>38375</v>
      </c>
      <c r="F13978">
        <f t="shared" si="218"/>
        <v>16.897569444444443</v>
      </c>
    </row>
    <row r="13979" spans="1:6" x14ac:dyDescent="0.25">
      <c r="A13979">
        <v>2005</v>
      </c>
      <c r="B13979">
        <v>1</v>
      </c>
      <c r="C13979">
        <v>24</v>
      </c>
      <c r="D13979">
        <v>1538.27</v>
      </c>
      <c r="E13979" s="1">
        <v>38376</v>
      </c>
      <c r="F13979">
        <f t="shared" si="218"/>
        <v>17.804050925925925</v>
      </c>
    </row>
    <row r="13980" spans="1:6" x14ac:dyDescent="0.25">
      <c r="A13980">
        <v>2005</v>
      </c>
      <c r="B13980">
        <v>1</v>
      </c>
      <c r="C13980">
        <v>25</v>
      </c>
      <c r="D13980">
        <v>1604.57</v>
      </c>
      <c r="E13980" s="1">
        <v>38377</v>
      </c>
      <c r="F13980">
        <f t="shared" si="218"/>
        <v>18.571412037037035</v>
      </c>
    </row>
    <row r="13981" spans="1:6" x14ac:dyDescent="0.25">
      <c r="A13981">
        <v>2005</v>
      </c>
      <c r="B13981">
        <v>1</v>
      </c>
      <c r="C13981">
        <v>26</v>
      </c>
      <c r="D13981">
        <v>1684.68</v>
      </c>
      <c r="E13981" s="1">
        <v>38378</v>
      </c>
      <c r="F13981">
        <f t="shared" si="218"/>
        <v>19.49861111111111</v>
      </c>
    </row>
    <row r="13982" spans="1:6" x14ac:dyDescent="0.25">
      <c r="A13982">
        <v>2005</v>
      </c>
      <c r="B13982">
        <v>1</v>
      </c>
      <c r="C13982">
        <v>27</v>
      </c>
      <c r="D13982">
        <v>1751.34</v>
      </c>
      <c r="E13982" s="1">
        <v>38379</v>
      </c>
      <c r="F13982">
        <f t="shared" si="218"/>
        <v>20.270138888888887</v>
      </c>
    </row>
    <row r="13983" spans="1:6" x14ac:dyDescent="0.25">
      <c r="A13983">
        <v>2005</v>
      </c>
      <c r="B13983">
        <v>1</v>
      </c>
      <c r="C13983">
        <v>28</v>
      </c>
      <c r="D13983">
        <v>1802.17</v>
      </c>
      <c r="E13983" s="1">
        <v>38380</v>
      </c>
      <c r="F13983">
        <f t="shared" si="218"/>
        <v>20.858449074074073</v>
      </c>
    </row>
    <row r="13984" spans="1:6" x14ac:dyDescent="0.25">
      <c r="A13984">
        <v>2005</v>
      </c>
      <c r="B13984">
        <v>1</v>
      </c>
      <c r="C13984">
        <v>29</v>
      </c>
      <c r="D13984">
        <v>1849.43</v>
      </c>
      <c r="E13984" s="1">
        <v>38381</v>
      </c>
      <c r="F13984">
        <f t="shared" si="218"/>
        <v>21.405439814814812</v>
      </c>
    </row>
    <row r="13985" spans="1:6" x14ac:dyDescent="0.25">
      <c r="A13985">
        <v>2005</v>
      </c>
      <c r="B13985">
        <v>1</v>
      </c>
      <c r="C13985">
        <v>30</v>
      </c>
      <c r="D13985">
        <v>1885.14</v>
      </c>
      <c r="E13985" s="1">
        <v>38382</v>
      </c>
      <c r="F13985">
        <f t="shared" si="218"/>
        <v>21.818750000000001</v>
      </c>
    </row>
    <row r="13986" spans="1:6" x14ac:dyDescent="0.25">
      <c r="A13986">
        <v>2005</v>
      </c>
      <c r="B13986">
        <v>1</v>
      </c>
      <c r="C13986">
        <v>31</v>
      </c>
      <c r="D13986">
        <v>1922.27</v>
      </c>
      <c r="E13986" s="1">
        <v>38383</v>
      </c>
      <c r="F13986">
        <f t="shared" si="218"/>
        <v>22.248495370370367</v>
      </c>
    </row>
    <row r="13987" spans="1:6" x14ac:dyDescent="0.25">
      <c r="A13987">
        <v>2005</v>
      </c>
      <c r="B13987">
        <v>2</v>
      </c>
      <c r="C13987">
        <v>1</v>
      </c>
      <c r="D13987">
        <v>1957.51</v>
      </c>
      <c r="E13987" s="1">
        <v>38384</v>
      </c>
      <c r="F13987">
        <f t="shared" si="218"/>
        <v>22.656365740740739</v>
      </c>
    </row>
    <row r="13988" spans="1:6" x14ac:dyDescent="0.25">
      <c r="A13988">
        <v>2005</v>
      </c>
      <c r="B13988">
        <v>2</v>
      </c>
      <c r="C13988">
        <v>2</v>
      </c>
      <c r="D13988">
        <v>1985.12</v>
      </c>
      <c r="E13988" s="1">
        <v>38385</v>
      </c>
      <c r="F13988">
        <f t="shared" si="218"/>
        <v>22.975925925925925</v>
      </c>
    </row>
    <row r="13989" spans="1:6" x14ac:dyDescent="0.25">
      <c r="A13989">
        <v>2005</v>
      </c>
      <c r="B13989">
        <v>2</v>
      </c>
      <c r="C13989">
        <v>3</v>
      </c>
      <c r="D13989">
        <v>1996.43</v>
      </c>
      <c r="E13989" s="1">
        <v>38386</v>
      </c>
      <c r="F13989">
        <f t="shared" si="218"/>
        <v>23.106828703703702</v>
      </c>
    </row>
    <row r="13990" spans="1:6" x14ac:dyDescent="0.25">
      <c r="A13990">
        <v>2005</v>
      </c>
      <c r="B13990">
        <v>2</v>
      </c>
      <c r="C13990">
        <v>4</v>
      </c>
      <c r="D13990">
        <v>2016.79</v>
      </c>
      <c r="E13990" s="1">
        <v>38387</v>
      </c>
      <c r="F13990">
        <f t="shared" si="218"/>
        <v>23.342476851851849</v>
      </c>
    </row>
    <row r="13991" spans="1:6" x14ac:dyDescent="0.25">
      <c r="A13991">
        <v>2005</v>
      </c>
      <c r="B13991">
        <v>2</v>
      </c>
      <c r="C13991">
        <v>5</v>
      </c>
      <c r="D13991">
        <v>2048.09</v>
      </c>
      <c r="E13991" s="1">
        <v>38388</v>
      </c>
      <c r="F13991">
        <f t="shared" si="218"/>
        <v>23.704745370370372</v>
      </c>
    </row>
    <row r="13992" spans="1:6" x14ac:dyDescent="0.25">
      <c r="A13992">
        <v>2005</v>
      </c>
      <c r="B13992">
        <v>2</v>
      </c>
      <c r="C13992">
        <v>6</v>
      </c>
      <c r="D13992">
        <v>2071.42</v>
      </c>
      <c r="E13992" s="1">
        <v>38389</v>
      </c>
      <c r="F13992">
        <f t="shared" si="218"/>
        <v>23.974768518518516</v>
      </c>
    </row>
    <row r="13993" spans="1:6" x14ac:dyDescent="0.25">
      <c r="A13993">
        <v>2005</v>
      </c>
      <c r="B13993">
        <v>2</v>
      </c>
      <c r="C13993">
        <v>7</v>
      </c>
      <c r="D13993">
        <v>2093.56</v>
      </c>
      <c r="E13993" s="1">
        <v>38390</v>
      </c>
      <c r="F13993">
        <f t="shared" si="218"/>
        <v>24.231018518518518</v>
      </c>
    </row>
    <row r="13994" spans="1:6" x14ac:dyDescent="0.25">
      <c r="A13994">
        <v>2005</v>
      </c>
      <c r="B13994">
        <v>2</v>
      </c>
      <c r="C13994">
        <v>8</v>
      </c>
      <c r="D13994">
        <v>2108.3200000000002</v>
      </c>
      <c r="E13994" s="1">
        <v>38391</v>
      </c>
      <c r="F13994">
        <f t="shared" si="218"/>
        <v>24.401851851851852</v>
      </c>
    </row>
    <row r="13995" spans="1:6" x14ac:dyDescent="0.25">
      <c r="A13995">
        <v>2005</v>
      </c>
      <c r="B13995">
        <v>2</v>
      </c>
      <c r="C13995">
        <v>9</v>
      </c>
      <c r="D13995">
        <v>2138.56</v>
      </c>
      <c r="E13995" s="1">
        <v>38392</v>
      </c>
      <c r="F13995">
        <f t="shared" si="218"/>
        <v>24.75185185185185</v>
      </c>
    </row>
    <row r="13996" spans="1:6" x14ac:dyDescent="0.25">
      <c r="A13996">
        <v>2005</v>
      </c>
      <c r="B13996">
        <v>2</v>
      </c>
      <c r="C13996">
        <v>10</v>
      </c>
      <c r="D13996">
        <v>2159.39</v>
      </c>
      <c r="E13996" s="1">
        <v>38393</v>
      </c>
      <c r="F13996">
        <f t="shared" si="218"/>
        <v>24.992939814814811</v>
      </c>
    </row>
    <row r="13997" spans="1:6" x14ac:dyDescent="0.25">
      <c r="A13997">
        <v>2005</v>
      </c>
      <c r="B13997">
        <v>2</v>
      </c>
      <c r="C13997">
        <v>11</v>
      </c>
      <c r="D13997">
        <v>1971.91</v>
      </c>
      <c r="E13997" s="1">
        <v>38394</v>
      </c>
      <c r="F13997">
        <f t="shared" si="218"/>
        <v>22.823032407407407</v>
      </c>
    </row>
    <row r="13998" spans="1:6" x14ac:dyDescent="0.25">
      <c r="A13998">
        <v>2005</v>
      </c>
      <c r="B13998">
        <v>2</v>
      </c>
      <c r="C13998">
        <v>12</v>
      </c>
      <c r="D13998">
        <v>1795.5</v>
      </c>
      <c r="E13998" s="1">
        <v>38395</v>
      </c>
      <c r="F13998">
        <f t="shared" si="218"/>
        <v>20.78125</v>
      </c>
    </row>
    <row r="13999" spans="1:6" x14ac:dyDescent="0.25">
      <c r="A13999">
        <v>2005</v>
      </c>
      <c r="B13999">
        <v>2</v>
      </c>
      <c r="C13999">
        <v>13</v>
      </c>
      <c r="D13999">
        <v>1590.05</v>
      </c>
      <c r="E13999" s="1">
        <v>38396</v>
      </c>
      <c r="F13999">
        <f t="shared" si="218"/>
        <v>18.403356481481481</v>
      </c>
    </row>
    <row r="14000" spans="1:6" x14ac:dyDescent="0.25">
      <c r="A14000">
        <v>2005</v>
      </c>
      <c r="B14000">
        <v>2</v>
      </c>
      <c r="C14000">
        <v>14</v>
      </c>
      <c r="D14000">
        <v>1361.39</v>
      </c>
      <c r="E14000" s="1">
        <v>38397</v>
      </c>
      <c r="F14000">
        <f t="shared" si="218"/>
        <v>15.756828703703704</v>
      </c>
    </row>
    <row r="14001" spans="1:6" x14ac:dyDescent="0.25">
      <c r="A14001">
        <v>2005</v>
      </c>
      <c r="B14001">
        <v>2</v>
      </c>
      <c r="C14001">
        <v>15</v>
      </c>
      <c r="D14001">
        <v>1047.73</v>
      </c>
      <c r="E14001" s="1">
        <v>38398</v>
      </c>
      <c r="F14001">
        <f t="shared" si="218"/>
        <v>12.126504629629629</v>
      </c>
    </row>
    <row r="14002" spans="1:6" x14ac:dyDescent="0.25">
      <c r="A14002">
        <v>2005</v>
      </c>
      <c r="B14002">
        <v>2</v>
      </c>
      <c r="C14002">
        <v>16</v>
      </c>
      <c r="D14002">
        <v>715.28499999999997</v>
      </c>
      <c r="E14002" s="1">
        <v>38399</v>
      </c>
      <c r="F14002">
        <f t="shared" si="218"/>
        <v>8.278761574074073</v>
      </c>
    </row>
    <row r="14003" spans="1:6" x14ac:dyDescent="0.25">
      <c r="A14003">
        <v>2005</v>
      </c>
      <c r="B14003">
        <v>2</v>
      </c>
      <c r="C14003">
        <v>17</v>
      </c>
      <c r="D14003">
        <v>509.19</v>
      </c>
      <c r="E14003" s="1">
        <v>38400</v>
      </c>
      <c r="F14003">
        <f t="shared" si="218"/>
        <v>5.8934027777777773</v>
      </c>
    </row>
    <row r="14004" spans="1:6" x14ac:dyDescent="0.25">
      <c r="A14004">
        <v>2005</v>
      </c>
      <c r="B14004">
        <v>2</v>
      </c>
      <c r="C14004">
        <v>18</v>
      </c>
      <c r="D14004">
        <v>416.17700000000002</v>
      </c>
      <c r="E14004" s="1">
        <v>38401</v>
      </c>
      <c r="F14004">
        <f t="shared" si="218"/>
        <v>4.8168634259259262</v>
      </c>
    </row>
    <row r="14005" spans="1:6" x14ac:dyDescent="0.25">
      <c r="A14005">
        <v>2005</v>
      </c>
      <c r="B14005">
        <v>2</v>
      </c>
      <c r="C14005">
        <v>19</v>
      </c>
      <c r="D14005">
        <v>446.62599999999998</v>
      </c>
      <c r="E14005" s="1">
        <v>38402</v>
      </c>
      <c r="F14005">
        <f t="shared" si="218"/>
        <v>5.1692824074074064</v>
      </c>
    </row>
    <row r="14006" spans="1:6" x14ac:dyDescent="0.25">
      <c r="A14006">
        <v>2005</v>
      </c>
      <c r="B14006">
        <v>2</v>
      </c>
      <c r="C14006">
        <v>20</v>
      </c>
      <c r="D14006">
        <v>599.17899999999997</v>
      </c>
      <c r="E14006" s="1">
        <v>38403</v>
      </c>
      <c r="F14006">
        <f t="shared" si="218"/>
        <v>6.9349421296296292</v>
      </c>
    </row>
    <row r="14007" spans="1:6" x14ac:dyDescent="0.25">
      <c r="A14007">
        <v>2005</v>
      </c>
      <c r="B14007">
        <v>2</v>
      </c>
      <c r="C14007">
        <v>21</v>
      </c>
      <c r="D14007">
        <v>791.22799999999995</v>
      </c>
      <c r="E14007" s="1">
        <v>38404</v>
      </c>
      <c r="F14007">
        <f t="shared" si="218"/>
        <v>9.1577314814814805</v>
      </c>
    </row>
    <row r="14008" spans="1:6" x14ac:dyDescent="0.25">
      <c r="A14008">
        <v>2005</v>
      </c>
      <c r="B14008">
        <v>2</v>
      </c>
      <c r="C14008">
        <v>22</v>
      </c>
      <c r="D14008">
        <v>947.32899999999995</v>
      </c>
      <c r="E14008" s="1">
        <v>38405</v>
      </c>
      <c r="F14008">
        <f t="shared" si="218"/>
        <v>10.964456018518517</v>
      </c>
    </row>
    <row r="14009" spans="1:6" x14ac:dyDescent="0.25">
      <c r="A14009">
        <v>2005</v>
      </c>
      <c r="B14009">
        <v>2</v>
      </c>
      <c r="C14009">
        <v>23</v>
      </c>
      <c r="D14009">
        <v>1070.75</v>
      </c>
      <c r="E14009" s="1">
        <v>38406</v>
      </c>
      <c r="F14009">
        <f t="shared" si="218"/>
        <v>12.392939814814815</v>
      </c>
    </row>
    <row r="14010" spans="1:6" x14ac:dyDescent="0.25">
      <c r="A14010">
        <v>2005</v>
      </c>
      <c r="B14010">
        <v>2</v>
      </c>
      <c r="C14010">
        <v>24</v>
      </c>
      <c r="D14010">
        <v>1214.1400000000001</v>
      </c>
      <c r="E14010" s="1">
        <v>38407</v>
      </c>
      <c r="F14010">
        <f t="shared" si="218"/>
        <v>14.052546296296297</v>
      </c>
    </row>
    <row r="14011" spans="1:6" x14ac:dyDescent="0.25">
      <c r="A14011">
        <v>2005</v>
      </c>
      <c r="B14011">
        <v>2</v>
      </c>
      <c r="C14011">
        <v>25</v>
      </c>
      <c r="D14011">
        <v>1340.32</v>
      </c>
      <c r="E14011" s="1">
        <v>38408</v>
      </c>
      <c r="F14011">
        <f t="shared" si="218"/>
        <v>15.512962962962961</v>
      </c>
    </row>
    <row r="14012" spans="1:6" x14ac:dyDescent="0.25">
      <c r="A14012">
        <v>2005</v>
      </c>
      <c r="B14012">
        <v>2</v>
      </c>
      <c r="C14012">
        <v>26</v>
      </c>
      <c r="D14012">
        <v>1444</v>
      </c>
      <c r="E14012" s="1">
        <v>38409</v>
      </c>
      <c r="F14012">
        <f t="shared" si="218"/>
        <v>16.712962962962962</v>
      </c>
    </row>
    <row r="14013" spans="1:6" x14ac:dyDescent="0.25">
      <c r="A14013">
        <v>2005</v>
      </c>
      <c r="B14013">
        <v>2</v>
      </c>
      <c r="C14013">
        <v>27</v>
      </c>
      <c r="D14013">
        <v>1542.68</v>
      </c>
      <c r="E14013" s="1">
        <v>38410</v>
      </c>
      <c r="F14013">
        <f t="shared" si="218"/>
        <v>17.855092592592591</v>
      </c>
    </row>
    <row r="14014" spans="1:6" x14ac:dyDescent="0.25">
      <c r="A14014">
        <v>2005</v>
      </c>
      <c r="B14014">
        <v>2</v>
      </c>
      <c r="C14014">
        <v>28</v>
      </c>
      <c r="D14014">
        <v>1637.55</v>
      </c>
      <c r="E14014" s="1">
        <v>38411</v>
      </c>
      <c r="F14014">
        <f t="shared" si="218"/>
        <v>18.953125</v>
      </c>
    </row>
    <row r="14015" spans="1:6" x14ac:dyDescent="0.25">
      <c r="A14015">
        <v>2005</v>
      </c>
      <c r="B14015">
        <v>3</v>
      </c>
      <c r="C14015">
        <v>1</v>
      </c>
      <c r="D14015">
        <v>1730.87</v>
      </c>
      <c r="E14015" s="1">
        <v>38412</v>
      </c>
      <c r="F14015">
        <f t="shared" si="218"/>
        <v>20.033217592592589</v>
      </c>
    </row>
    <row r="14016" spans="1:6" x14ac:dyDescent="0.25">
      <c r="A14016">
        <v>2005</v>
      </c>
      <c r="B14016">
        <v>3</v>
      </c>
      <c r="C14016">
        <v>2</v>
      </c>
      <c r="D14016">
        <v>1805.26</v>
      </c>
      <c r="E14016" s="1">
        <v>38413</v>
      </c>
      <c r="F14016">
        <f t="shared" si="218"/>
        <v>20.89421296296296</v>
      </c>
    </row>
    <row r="14017" spans="1:6" x14ac:dyDescent="0.25">
      <c r="A14017">
        <v>2005</v>
      </c>
      <c r="B14017">
        <v>3</v>
      </c>
      <c r="C14017">
        <v>3</v>
      </c>
      <c r="D14017">
        <v>1866.57</v>
      </c>
      <c r="E14017" s="1">
        <v>38414</v>
      </c>
      <c r="F14017">
        <f t="shared" si="218"/>
        <v>21.603819444444444</v>
      </c>
    </row>
    <row r="14018" spans="1:6" x14ac:dyDescent="0.25">
      <c r="A14018">
        <v>2005</v>
      </c>
      <c r="B14018">
        <v>3</v>
      </c>
      <c r="C14018">
        <v>4</v>
      </c>
      <c r="D14018">
        <v>1925.49</v>
      </c>
      <c r="E14018" s="1">
        <v>38415</v>
      </c>
      <c r="F14018">
        <f t="shared" si="218"/>
        <v>22.285763888888887</v>
      </c>
    </row>
    <row r="14019" spans="1:6" x14ac:dyDescent="0.25">
      <c r="A14019">
        <v>2005</v>
      </c>
      <c r="B14019">
        <v>3</v>
      </c>
      <c r="C14019">
        <v>5</v>
      </c>
      <c r="D14019">
        <v>1975.96</v>
      </c>
      <c r="E14019" s="1">
        <v>38416</v>
      </c>
      <c r="F14019">
        <f t="shared" ref="F14019:F14082" si="219">D14019/86.4</f>
        <v>22.869907407407407</v>
      </c>
    </row>
    <row r="14020" spans="1:6" x14ac:dyDescent="0.25">
      <c r="A14020">
        <v>2005</v>
      </c>
      <c r="B14020">
        <v>3</v>
      </c>
      <c r="C14020">
        <v>6</v>
      </c>
      <c r="D14020">
        <v>2015.71</v>
      </c>
      <c r="E14020" s="1">
        <v>38417</v>
      </c>
      <c r="F14020">
        <f t="shared" si="219"/>
        <v>23.32997685185185</v>
      </c>
    </row>
    <row r="14021" spans="1:6" x14ac:dyDescent="0.25">
      <c r="A14021">
        <v>2005</v>
      </c>
      <c r="B14021">
        <v>3</v>
      </c>
      <c r="C14021">
        <v>7</v>
      </c>
      <c r="D14021">
        <v>2043.69</v>
      </c>
      <c r="E14021" s="1">
        <v>38418</v>
      </c>
      <c r="F14021">
        <f t="shared" si="219"/>
        <v>23.653819444444444</v>
      </c>
    </row>
    <row r="14022" spans="1:6" x14ac:dyDescent="0.25">
      <c r="A14022">
        <v>2005</v>
      </c>
      <c r="B14022">
        <v>3</v>
      </c>
      <c r="C14022">
        <v>8</v>
      </c>
      <c r="D14022">
        <v>2075.59</v>
      </c>
      <c r="E14022" s="1">
        <v>38419</v>
      </c>
      <c r="F14022">
        <f t="shared" si="219"/>
        <v>24.023032407407406</v>
      </c>
    </row>
    <row r="14023" spans="1:6" x14ac:dyDescent="0.25">
      <c r="A14023">
        <v>2005</v>
      </c>
      <c r="B14023">
        <v>3</v>
      </c>
      <c r="C14023">
        <v>9</v>
      </c>
      <c r="D14023">
        <v>2110.11</v>
      </c>
      <c r="E14023" s="1">
        <v>38420</v>
      </c>
      <c r="F14023">
        <f t="shared" si="219"/>
        <v>24.422569444444445</v>
      </c>
    </row>
    <row r="14024" spans="1:6" x14ac:dyDescent="0.25">
      <c r="A14024">
        <v>2005</v>
      </c>
      <c r="B14024">
        <v>3</v>
      </c>
      <c r="C14024">
        <v>10</v>
      </c>
      <c r="D14024">
        <v>2131.65</v>
      </c>
      <c r="E14024" s="1">
        <v>38421</v>
      </c>
      <c r="F14024">
        <f t="shared" si="219"/>
        <v>24.671875</v>
      </c>
    </row>
    <row r="14025" spans="1:6" x14ac:dyDescent="0.25">
      <c r="A14025">
        <v>2005</v>
      </c>
      <c r="B14025">
        <v>3</v>
      </c>
      <c r="C14025">
        <v>11</v>
      </c>
      <c r="D14025">
        <v>2149.75</v>
      </c>
      <c r="E14025" s="1">
        <v>38422</v>
      </c>
      <c r="F14025">
        <f t="shared" si="219"/>
        <v>24.88136574074074</v>
      </c>
    </row>
    <row r="14026" spans="1:6" x14ac:dyDescent="0.25">
      <c r="A14026">
        <v>2005</v>
      </c>
      <c r="B14026">
        <v>3</v>
      </c>
      <c r="C14026">
        <v>12</v>
      </c>
      <c r="D14026">
        <v>2167.96</v>
      </c>
      <c r="E14026" s="1">
        <v>38423</v>
      </c>
      <c r="F14026">
        <f t="shared" si="219"/>
        <v>25.092129629629628</v>
      </c>
    </row>
    <row r="14027" spans="1:6" x14ac:dyDescent="0.25">
      <c r="A14027">
        <v>2005</v>
      </c>
      <c r="B14027">
        <v>3</v>
      </c>
      <c r="C14027">
        <v>13</v>
      </c>
      <c r="D14027">
        <v>2187.12</v>
      </c>
      <c r="E14027" s="1">
        <v>38424</v>
      </c>
      <c r="F14027">
        <f t="shared" si="219"/>
        <v>25.313888888888886</v>
      </c>
    </row>
    <row r="14028" spans="1:6" x14ac:dyDescent="0.25">
      <c r="A14028">
        <v>2005</v>
      </c>
      <c r="B14028">
        <v>3</v>
      </c>
      <c r="C14028">
        <v>14</v>
      </c>
      <c r="D14028">
        <v>2207.2399999999998</v>
      </c>
      <c r="E14028" s="1">
        <v>38425</v>
      </c>
      <c r="F14028">
        <f t="shared" si="219"/>
        <v>25.546759259259254</v>
      </c>
    </row>
    <row r="14029" spans="1:6" x14ac:dyDescent="0.25">
      <c r="A14029">
        <v>2005</v>
      </c>
      <c r="B14029">
        <v>3</v>
      </c>
      <c r="C14029">
        <v>15</v>
      </c>
      <c r="D14029">
        <v>2221.64</v>
      </c>
      <c r="E14029" s="1">
        <v>38426</v>
      </c>
      <c r="F14029">
        <f t="shared" si="219"/>
        <v>25.713425925925922</v>
      </c>
    </row>
    <row r="14030" spans="1:6" x14ac:dyDescent="0.25">
      <c r="A14030">
        <v>2005</v>
      </c>
      <c r="B14030">
        <v>3</v>
      </c>
      <c r="C14030">
        <v>16</v>
      </c>
      <c r="D14030">
        <v>2241.7600000000002</v>
      </c>
      <c r="E14030" s="1">
        <v>38427</v>
      </c>
      <c r="F14030">
        <f t="shared" si="219"/>
        <v>25.946296296296296</v>
      </c>
    </row>
    <row r="14031" spans="1:6" x14ac:dyDescent="0.25">
      <c r="A14031">
        <v>2005</v>
      </c>
      <c r="B14031">
        <v>3</v>
      </c>
      <c r="C14031">
        <v>17</v>
      </c>
      <c r="D14031">
        <v>2250.21</v>
      </c>
      <c r="E14031" s="1">
        <v>38428</v>
      </c>
      <c r="F14031">
        <f t="shared" si="219"/>
        <v>26.04409722222222</v>
      </c>
    </row>
    <row r="14032" spans="1:6" x14ac:dyDescent="0.25">
      <c r="A14032">
        <v>2005</v>
      </c>
      <c r="B14032">
        <v>3</v>
      </c>
      <c r="C14032">
        <v>18</v>
      </c>
      <c r="D14032">
        <v>2243.0700000000002</v>
      </c>
      <c r="E14032" s="1">
        <v>38429</v>
      </c>
      <c r="F14032">
        <f t="shared" si="219"/>
        <v>25.961458333333333</v>
      </c>
    </row>
    <row r="14033" spans="1:6" x14ac:dyDescent="0.25">
      <c r="A14033">
        <v>2005</v>
      </c>
      <c r="B14033">
        <v>3</v>
      </c>
      <c r="C14033">
        <v>19</v>
      </c>
      <c r="D14033">
        <v>2190.81</v>
      </c>
      <c r="E14033" s="1">
        <v>38430</v>
      </c>
      <c r="F14033">
        <f t="shared" si="219"/>
        <v>25.35659722222222</v>
      </c>
    </row>
    <row r="14034" spans="1:6" x14ac:dyDescent="0.25">
      <c r="A14034">
        <v>2005</v>
      </c>
      <c r="B14034">
        <v>3</v>
      </c>
      <c r="C14034">
        <v>20</v>
      </c>
      <c r="D14034">
        <v>2083.33</v>
      </c>
      <c r="E14034" s="1">
        <v>38431</v>
      </c>
      <c r="F14034">
        <f t="shared" si="219"/>
        <v>24.11261574074074</v>
      </c>
    </row>
    <row r="14035" spans="1:6" x14ac:dyDescent="0.25">
      <c r="A14035">
        <v>2005</v>
      </c>
      <c r="B14035">
        <v>3</v>
      </c>
      <c r="C14035">
        <v>21</v>
      </c>
      <c r="D14035">
        <v>1941.56</v>
      </c>
      <c r="E14035" s="1">
        <v>38432</v>
      </c>
      <c r="F14035">
        <f t="shared" si="219"/>
        <v>22.471759259259258</v>
      </c>
    </row>
    <row r="14036" spans="1:6" x14ac:dyDescent="0.25">
      <c r="A14036">
        <v>2005</v>
      </c>
      <c r="B14036">
        <v>3</v>
      </c>
      <c r="C14036">
        <v>22</v>
      </c>
      <c r="D14036">
        <v>1781.1</v>
      </c>
      <c r="E14036" s="1">
        <v>38433</v>
      </c>
      <c r="F14036">
        <f t="shared" si="219"/>
        <v>20.614583333333332</v>
      </c>
    </row>
    <row r="14037" spans="1:6" x14ac:dyDescent="0.25">
      <c r="A14037">
        <v>2005</v>
      </c>
      <c r="B14037">
        <v>3</v>
      </c>
      <c r="C14037">
        <v>23</v>
      </c>
      <c r="D14037">
        <v>1624.81</v>
      </c>
      <c r="E14037" s="1">
        <v>38434</v>
      </c>
      <c r="F14037">
        <f t="shared" si="219"/>
        <v>18.805671296296296</v>
      </c>
    </row>
    <row r="14038" spans="1:6" x14ac:dyDescent="0.25">
      <c r="A14038">
        <v>2005</v>
      </c>
      <c r="B14038">
        <v>3</v>
      </c>
      <c r="C14038">
        <v>24</v>
      </c>
      <c r="D14038">
        <v>1476.73</v>
      </c>
      <c r="E14038" s="1">
        <v>38435</v>
      </c>
      <c r="F14038">
        <f t="shared" si="219"/>
        <v>17.091782407407408</v>
      </c>
    </row>
    <row r="14039" spans="1:6" x14ac:dyDescent="0.25">
      <c r="A14039">
        <v>2005</v>
      </c>
      <c r="B14039">
        <v>3</v>
      </c>
      <c r="C14039">
        <v>25</v>
      </c>
      <c r="D14039">
        <v>1331.27</v>
      </c>
      <c r="E14039" s="1">
        <v>38436</v>
      </c>
      <c r="F14039">
        <f t="shared" si="219"/>
        <v>15.408217592592591</v>
      </c>
    </row>
    <row r="14040" spans="1:6" x14ac:dyDescent="0.25">
      <c r="A14040">
        <v>2005</v>
      </c>
      <c r="B14040">
        <v>3</v>
      </c>
      <c r="C14040">
        <v>26</v>
      </c>
      <c r="D14040">
        <v>1146.8900000000001</v>
      </c>
      <c r="E14040" s="1">
        <v>38437</v>
      </c>
      <c r="F14040">
        <f t="shared" si="219"/>
        <v>13.274189814814815</v>
      </c>
    </row>
    <row r="14041" spans="1:6" x14ac:dyDescent="0.25">
      <c r="A14041">
        <v>2005</v>
      </c>
      <c r="B14041">
        <v>3</v>
      </c>
      <c r="C14041">
        <v>27</v>
      </c>
      <c r="D14041">
        <v>906.53599999999994</v>
      </c>
      <c r="E14041" s="1">
        <v>38438</v>
      </c>
      <c r="F14041">
        <f t="shared" si="219"/>
        <v>10.492314814814813</v>
      </c>
    </row>
    <row r="14042" spans="1:6" x14ac:dyDescent="0.25">
      <c r="A14042">
        <v>2005</v>
      </c>
      <c r="B14042">
        <v>3</v>
      </c>
      <c r="C14042">
        <v>28</v>
      </c>
      <c r="D14042">
        <v>705.38099999999997</v>
      </c>
      <c r="E14042" s="1">
        <v>38439</v>
      </c>
      <c r="F14042">
        <f t="shared" si="219"/>
        <v>8.1641319444444438</v>
      </c>
    </row>
    <row r="14043" spans="1:6" x14ac:dyDescent="0.25">
      <c r="A14043">
        <v>2005</v>
      </c>
      <c r="B14043">
        <v>3</v>
      </c>
      <c r="C14043">
        <v>29</v>
      </c>
      <c r="D14043">
        <v>553.423</v>
      </c>
      <c r="E14043" s="1">
        <v>38440</v>
      </c>
      <c r="F14043">
        <f t="shared" si="219"/>
        <v>6.4053587962962961</v>
      </c>
    </row>
    <row r="14044" spans="1:6" x14ac:dyDescent="0.25">
      <c r="A14044">
        <v>2005</v>
      </c>
      <c r="B14044">
        <v>3</v>
      </c>
      <c r="C14044">
        <v>30</v>
      </c>
      <c r="D14044">
        <v>437.59100000000001</v>
      </c>
      <c r="E14044" s="1">
        <v>38441</v>
      </c>
      <c r="F14044">
        <f t="shared" si="219"/>
        <v>5.0647106481481483</v>
      </c>
    </row>
    <row r="14045" spans="1:6" x14ac:dyDescent="0.25">
      <c r="A14045">
        <v>2005</v>
      </c>
      <c r="B14045">
        <v>3</v>
      </c>
      <c r="C14045">
        <v>31</v>
      </c>
      <c r="D14045">
        <v>347.28100000000001</v>
      </c>
      <c r="E14045" s="1">
        <v>38442</v>
      </c>
      <c r="F14045">
        <f t="shared" si="219"/>
        <v>4.0194560185185182</v>
      </c>
    </row>
    <row r="14046" spans="1:6" x14ac:dyDescent="0.25">
      <c r="A14046">
        <v>2005</v>
      </c>
      <c r="B14046">
        <v>4</v>
      </c>
      <c r="C14046">
        <v>1</v>
      </c>
      <c r="D14046">
        <v>281.45499999999998</v>
      </c>
      <c r="E14046" s="1">
        <v>38443</v>
      </c>
      <c r="F14046">
        <f t="shared" si="219"/>
        <v>3.2575810185185183</v>
      </c>
    </row>
    <row r="14047" spans="1:6" x14ac:dyDescent="0.25">
      <c r="A14047">
        <v>2005</v>
      </c>
      <c r="B14047">
        <v>4</v>
      </c>
      <c r="C14047">
        <v>2</v>
      </c>
      <c r="D14047">
        <v>231.83</v>
      </c>
      <c r="E14047" s="1">
        <v>38444</v>
      </c>
      <c r="F14047">
        <f t="shared" si="219"/>
        <v>2.6832175925925927</v>
      </c>
    </row>
    <row r="14048" spans="1:6" x14ac:dyDescent="0.25">
      <c r="A14048">
        <v>2005</v>
      </c>
      <c r="B14048">
        <v>4</v>
      </c>
      <c r="C14048">
        <v>3</v>
      </c>
      <c r="D14048">
        <v>193.596</v>
      </c>
      <c r="E14048" s="1">
        <v>38445</v>
      </c>
      <c r="F14048">
        <f t="shared" si="219"/>
        <v>2.2406944444444443</v>
      </c>
    </row>
    <row r="14049" spans="1:6" x14ac:dyDescent="0.25">
      <c r="A14049">
        <v>2005</v>
      </c>
      <c r="B14049">
        <v>4</v>
      </c>
      <c r="C14049">
        <v>4</v>
      </c>
      <c r="D14049">
        <v>158.922</v>
      </c>
      <c r="E14049" s="1">
        <v>38446</v>
      </c>
      <c r="F14049">
        <f t="shared" si="219"/>
        <v>1.8393749999999998</v>
      </c>
    </row>
    <row r="14050" spans="1:6" x14ac:dyDescent="0.25">
      <c r="A14050">
        <v>2005</v>
      </c>
      <c r="B14050">
        <v>4</v>
      </c>
      <c r="C14050">
        <v>5</v>
      </c>
      <c r="D14050">
        <v>133.22200000000001</v>
      </c>
      <c r="E14050" s="1">
        <v>38447</v>
      </c>
      <c r="F14050">
        <f t="shared" si="219"/>
        <v>1.5419212962962963</v>
      </c>
    </row>
    <row r="14051" spans="1:6" x14ac:dyDescent="0.25">
      <c r="A14051">
        <v>2005</v>
      </c>
      <c r="B14051">
        <v>4</v>
      </c>
      <c r="C14051">
        <v>6</v>
      </c>
      <c r="D14051">
        <v>114.548</v>
      </c>
      <c r="E14051" s="1">
        <v>38448</v>
      </c>
      <c r="F14051">
        <f t="shared" si="219"/>
        <v>1.325787037037037</v>
      </c>
    </row>
    <row r="14052" spans="1:6" x14ac:dyDescent="0.25">
      <c r="A14052">
        <v>2005</v>
      </c>
      <c r="B14052">
        <v>4</v>
      </c>
      <c r="C14052">
        <v>7</v>
      </c>
      <c r="D14052">
        <v>97.720600000000005</v>
      </c>
      <c r="E14052" s="1">
        <v>38449</v>
      </c>
      <c r="F14052">
        <f t="shared" si="219"/>
        <v>1.131025462962963</v>
      </c>
    </row>
    <row r="14053" spans="1:6" x14ac:dyDescent="0.25">
      <c r="A14053">
        <v>2005</v>
      </c>
      <c r="B14053">
        <v>4</v>
      </c>
      <c r="C14053">
        <v>8</v>
      </c>
      <c r="D14053">
        <v>84.472200000000001</v>
      </c>
      <c r="E14053" s="1">
        <v>38450</v>
      </c>
      <c r="F14053">
        <f t="shared" si="219"/>
        <v>0.97768749999999993</v>
      </c>
    </row>
    <row r="14054" spans="1:6" x14ac:dyDescent="0.25">
      <c r="A14054">
        <v>2005</v>
      </c>
      <c r="B14054">
        <v>4</v>
      </c>
      <c r="C14054">
        <v>9</v>
      </c>
      <c r="D14054">
        <v>72.993799999999993</v>
      </c>
      <c r="E14054" s="1">
        <v>38451</v>
      </c>
      <c r="F14054">
        <f t="shared" si="219"/>
        <v>0.84483564814814804</v>
      </c>
    </row>
    <row r="14055" spans="1:6" x14ac:dyDescent="0.25">
      <c r="A14055">
        <v>2005</v>
      </c>
      <c r="B14055">
        <v>4</v>
      </c>
      <c r="C14055">
        <v>10</v>
      </c>
      <c r="D14055">
        <v>62.151000000000003</v>
      </c>
      <c r="E14055" s="1">
        <v>38452</v>
      </c>
      <c r="F14055">
        <f t="shared" si="219"/>
        <v>0.71934027777777776</v>
      </c>
    </row>
    <row r="14056" spans="1:6" x14ac:dyDescent="0.25">
      <c r="A14056">
        <v>2005</v>
      </c>
      <c r="B14056">
        <v>4</v>
      </c>
      <c r="C14056">
        <v>11</v>
      </c>
      <c r="D14056">
        <v>51.683199999999999</v>
      </c>
      <c r="E14056" s="1">
        <v>38453</v>
      </c>
      <c r="F14056">
        <f t="shared" si="219"/>
        <v>0.59818518518518515</v>
      </c>
    </row>
    <row r="14057" spans="1:6" x14ac:dyDescent="0.25">
      <c r="A14057">
        <v>2005</v>
      </c>
      <c r="B14057">
        <v>4</v>
      </c>
      <c r="C14057">
        <v>12</v>
      </c>
      <c r="D14057">
        <v>41.059399999999997</v>
      </c>
      <c r="E14057" s="1">
        <v>38454</v>
      </c>
      <c r="F14057">
        <f t="shared" si="219"/>
        <v>0.47522453703703699</v>
      </c>
    </row>
    <row r="14058" spans="1:6" x14ac:dyDescent="0.25">
      <c r="A14058">
        <v>2005</v>
      </c>
      <c r="B14058">
        <v>4</v>
      </c>
      <c r="C14058">
        <v>13</v>
      </c>
      <c r="D14058">
        <v>32.704500000000003</v>
      </c>
      <c r="E14058" s="1">
        <v>38455</v>
      </c>
      <c r="F14058">
        <f t="shared" si="219"/>
        <v>0.37852430555555555</v>
      </c>
    </row>
    <row r="14059" spans="1:6" x14ac:dyDescent="0.25">
      <c r="A14059">
        <v>2005</v>
      </c>
      <c r="B14059">
        <v>4</v>
      </c>
      <c r="C14059">
        <v>14</v>
      </c>
      <c r="D14059">
        <v>25.404199999999999</v>
      </c>
      <c r="E14059" s="1">
        <v>38456</v>
      </c>
      <c r="F14059">
        <f t="shared" si="219"/>
        <v>0.29403009259259255</v>
      </c>
    </row>
    <row r="14060" spans="1:6" x14ac:dyDescent="0.25">
      <c r="A14060">
        <v>2005</v>
      </c>
      <c r="B14060">
        <v>4</v>
      </c>
      <c r="C14060">
        <v>15</v>
      </c>
      <c r="D14060">
        <v>18.877500000000001</v>
      </c>
      <c r="E14060" s="1">
        <v>38457</v>
      </c>
      <c r="F14060">
        <f t="shared" si="219"/>
        <v>0.21848958333333332</v>
      </c>
    </row>
    <row r="14061" spans="1:6" x14ac:dyDescent="0.25">
      <c r="A14061">
        <v>2005</v>
      </c>
      <c r="B14061">
        <v>4</v>
      </c>
      <c r="C14061">
        <v>16</v>
      </c>
      <c r="D14061">
        <v>14.8744</v>
      </c>
      <c r="E14061" s="1">
        <v>38458</v>
      </c>
      <c r="F14061">
        <f t="shared" si="219"/>
        <v>0.1721574074074074</v>
      </c>
    </row>
    <row r="14062" spans="1:6" x14ac:dyDescent="0.25">
      <c r="A14062">
        <v>2005</v>
      </c>
      <c r="B14062">
        <v>4</v>
      </c>
      <c r="C14062">
        <v>17</v>
      </c>
      <c r="D14062">
        <v>11.412000000000001</v>
      </c>
      <c r="E14062" s="1">
        <v>38459</v>
      </c>
      <c r="F14062">
        <f t="shared" si="219"/>
        <v>0.13208333333333333</v>
      </c>
    </row>
    <row r="14063" spans="1:6" x14ac:dyDescent="0.25">
      <c r="A14063">
        <v>2005</v>
      </c>
      <c r="B14063">
        <v>4</v>
      </c>
      <c r="C14063">
        <v>18</v>
      </c>
      <c r="D14063">
        <v>8.7400400000000005</v>
      </c>
      <c r="E14063" s="1">
        <v>38460</v>
      </c>
      <c r="F14063">
        <f t="shared" si="219"/>
        <v>0.10115787037037037</v>
      </c>
    </row>
    <row r="14064" spans="1:6" x14ac:dyDescent="0.25">
      <c r="A14064">
        <v>2005</v>
      </c>
      <c r="B14064">
        <v>4</v>
      </c>
      <c r="C14064">
        <v>19</v>
      </c>
      <c r="D14064">
        <v>6.7380199999999997</v>
      </c>
      <c r="E14064" s="1">
        <v>38461</v>
      </c>
      <c r="F14064">
        <f t="shared" si="219"/>
        <v>7.7986342592592586E-2</v>
      </c>
    </row>
    <row r="14065" spans="1:6" x14ac:dyDescent="0.25">
      <c r="A14065">
        <v>2005</v>
      </c>
      <c r="B14065">
        <v>4</v>
      </c>
      <c r="C14065">
        <v>20</v>
      </c>
      <c r="D14065">
        <v>4.9139499999999998</v>
      </c>
      <c r="E14065" s="1">
        <v>38462</v>
      </c>
      <c r="F14065">
        <f t="shared" si="219"/>
        <v>5.6874421296296288E-2</v>
      </c>
    </row>
    <row r="14066" spans="1:6" x14ac:dyDescent="0.25">
      <c r="A14066">
        <v>2005</v>
      </c>
      <c r="B14066">
        <v>4</v>
      </c>
      <c r="C14066">
        <v>21</v>
      </c>
      <c r="D14066">
        <v>3.4369800000000001</v>
      </c>
      <c r="E14066" s="1">
        <v>38463</v>
      </c>
      <c r="F14066">
        <f t="shared" si="219"/>
        <v>3.9779861111111113E-2</v>
      </c>
    </row>
    <row r="14067" spans="1:6" x14ac:dyDescent="0.25">
      <c r="A14067">
        <v>2005</v>
      </c>
      <c r="B14067">
        <v>4</v>
      </c>
      <c r="C14067">
        <v>22</v>
      </c>
      <c r="D14067">
        <v>2.25604</v>
      </c>
      <c r="E14067" s="1">
        <v>38464</v>
      </c>
      <c r="F14067">
        <f t="shared" si="219"/>
        <v>2.6111574074074072E-2</v>
      </c>
    </row>
    <row r="14068" spans="1:6" x14ac:dyDescent="0.25">
      <c r="A14068">
        <v>2005</v>
      </c>
      <c r="B14068">
        <v>4</v>
      </c>
      <c r="C14068">
        <v>23</v>
      </c>
      <c r="D14068">
        <v>1.4569700000000001</v>
      </c>
      <c r="E14068" s="1">
        <v>38465</v>
      </c>
      <c r="F14068">
        <f t="shared" si="219"/>
        <v>1.6863078703703703E-2</v>
      </c>
    </row>
    <row r="14069" spans="1:6" x14ac:dyDescent="0.25">
      <c r="A14069">
        <v>2005</v>
      </c>
      <c r="B14069">
        <v>4</v>
      </c>
      <c r="C14069">
        <v>24</v>
      </c>
      <c r="D14069">
        <v>0.85499499999999995</v>
      </c>
      <c r="E14069" s="1">
        <v>38466</v>
      </c>
      <c r="F14069">
        <f t="shared" si="219"/>
        <v>9.8957754629629621E-3</v>
      </c>
    </row>
    <row r="14070" spans="1:6" x14ac:dyDescent="0.25">
      <c r="A14070">
        <v>2005</v>
      </c>
      <c r="B14070">
        <v>4</v>
      </c>
      <c r="C14070">
        <v>25</v>
      </c>
      <c r="D14070">
        <v>0.54399500000000001</v>
      </c>
      <c r="E14070" s="1">
        <v>38467</v>
      </c>
      <c r="F14070">
        <f t="shared" si="219"/>
        <v>6.2962384259259256E-3</v>
      </c>
    </row>
    <row r="14071" spans="1:6" x14ac:dyDescent="0.25">
      <c r="A14071">
        <v>2005</v>
      </c>
      <c r="B14071">
        <v>4</v>
      </c>
      <c r="C14071">
        <v>26</v>
      </c>
      <c r="D14071">
        <v>0.31399899999999997</v>
      </c>
      <c r="E14071" s="1">
        <v>38468</v>
      </c>
      <c r="F14071">
        <f t="shared" si="219"/>
        <v>3.6342476851851848E-3</v>
      </c>
    </row>
    <row r="14072" spans="1:6" x14ac:dyDescent="0.25">
      <c r="A14072">
        <v>2005</v>
      </c>
      <c r="B14072">
        <v>4</v>
      </c>
      <c r="C14072">
        <v>27</v>
      </c>
      <c r="D14072">
        <v>0.132996</v>
      </c>
      <c r="E14072" s="1">
        <v>38469</v>
      </c>
      <c r="F14072">
        <f t="shared" si="219"/>
        <v>1.5393055555555555E-3</v>
      </c>
    </row>
    <row r="14073" spans="1:6" x14ac:dyDescent="0.25">
      <c r="A14073">
        <v>2005</v>
      </c>
      <c r="B14073">
        <v>4</v>
      </c>
      <c r="C14073">
        <v>28</v>
      </c>
      <c r="D14073">
        <v>1.7000399999999999E-2</v>
      </c>
      <c r="E14073" s="1">
        <v>38470</v>
      </c>
      <c r="F14073">
        <f t="shared" si="219"/>
        <v>1.9676388888888887E-4</v>
      </c>
    </row>
    <row r="14074" spans="1:6" x14ac:dyDescent="0.25">
      <c r="A14074">
        <v>2005</v>
      </c>
      <c r="B14074">
        <v>4</v>
      </c>
      <c r="C14074">
        <v>29</v>
      </c>
      <c r="D14074">
        <v>0</v>
      </c>
      <c r="E14074" s="1">
        <v>38471</v>
      </c>
      <c r="F14074">
        <f t="shared" si="219"/>
        <v>0</v>
      </c>
    </row>
    <row r="14075" spans="1:6" x14ac:dyDescent="0.25">
      <c r="A14075">
        <v>2005</v>
      </c>
      <c r="B14075">
        <v>4</v>
      </c>
      <c r="C14075">
        <v>30</v>
      </c>
      <c r="D14075">
        <v>0</v>
      </c>
      <c r="E14075" s="1">
        <v>38472</v>
      </c>
      <c r="F14075">
        <f t="shared" si="219"/>
        <v>0</v>
      </c>
    </row>
    <row r="14076" spans="1:6" x14ac:dyDescent="0.25">
      <c r="A14076">
        <v>2005</v>
      </c>
      <c r="B14076">
        <v>5</v>
      </c>
      <c r="C14076">
        <v>1</v>
      </c>
      <c r="D14076">
        <v>0</v>
      </c>
      <c r="E14076" s="1">
        <v>38473</v>
      </c>
      <c r="F14076">
        <f t="shared" si="219"/>
        <v>0</v>
      </c>
    </row>
    <row r="14077" spans="1:6" x14ac:dyDescent="0.25">
      <c r="A14077">
        <v>2005</v>
      </c>
      <c r="B14077">
        <v>5</v>
      </c>
      <c r="C14077">
        <v>2</v>
      </c>
      <c r="D14077">
        <v>0</v>
      </c>
      <c r="E14077" s="1">
        <v>38474</v>
      </c>
      <c r="F14077">
        <f t="shared" si="219"/>
        <v>0</v>
      </c>
    </row>
    <row r="14078" spans="1:6" x14ac:dyDescent="0.25">
      <c r="A14078">
        <v>2005</v>
      </c>
      <c r="B14078">
        <v>5</v>
      </c>
      <c r="C14078">
        <v>3</v>
      </c>
      <c r="D14078">
        <v>0</v>
      </c>
      <c r="E14078" s="1">
        <v>38475</v>
      </c>
      <c r="F14078">
        <f t="shared" si="219"/>
        <v>0</v>
      </c>
    </row>
    <row r="14079" spans="1:6" x14ac:dyDescent="0.25">
      <c r="A14079">
        <v>2005</v>
      </c>
      <c r="B14079">
        <v>5</v>
      </c>
      <c r="C14079">
        <v>4</v>
      </c>
      <c r="D14079">
        <v>0</v>
      </c>
      <c r="E14079" s="1">
        <v>38476</v>
      </c>
      <c r="F14079">
        <f t="shared" si="219"/>
        <v>0</v>
      </c>
    </row>
    <row r="14080" spans="1:6" x14ac:dyDescent="0.25">
      <c r="A14080">
        <v>2005</v>
      </c>
      <c r="B14080">
        <v>5</v>
      </c>
      <c r="C14080">
        <v>5</v>
      </c>
      <c r="D14080">
        <v>0</v>
      </c>
      <c r="E14080" s="1">
        <v>38477</v>
      </c>
      <c r="F14080">
        <f t="shared" si="219"/>
        <v>0</v>
      </c>
    </row>
    <row r="14081" spans="1:6" x14ac:dyDescent="0.25">
      <c r="A14081">
        <v>2005</v>
      </c>
      <c r="B14081">
        <v>5</v>
      </c>
      <c r="C14081">
        <v>6</v>
      </c>
      <c r="D14081">
        <v>0</v>
      </c>
      <c r="E14081" s="1">
        <v>38478</v>
      </c>
      <c r="F14081">
        <f t="shared" si="219"/>
        <v>0</v>
      </c>
    </row>
    <row r="14082" spans="1:6" x14ac:dyDescent="0.25">
      <c r="A14082">
        <v>2005</v>
      </c>
      <c r="B14082">
        <v>5</v>
      </c>
      <c r="C14082">
        <v>7</v>
      </c>
      <c r="D14082">
        <v>0</v>
      </c>
      <c r="E14082" s="1">
        <v>38479</v>
      </c>
      <c r="F14082">
        <f t="shared" si="219"/>
        <v>0</v>
      </c>
    </row>
    <row r="14083" spans="1:6" x14ac:dyDescent="0.25">
      <c r="A14083">
        <v>2005</v>
      </c>
      <c r="B14083">
        <v>5</v>
      </c>
      <c r="C14083">
        <v>8</v>
      </c>
      <c r="D14083">
        <v>0</v>
      </c>
      <c r="E14083" s="1">
        <v>38480</v>
      </c>
      <c r="F14083">
        <f t="shared" ref="F14083:F14146" si="220">D14083/86.4</f>
        <v>0</v>
      </c>
    </row>
    <row r="14084" spans="1:6" x14ac:dyDescent="0.25">
      <c r="A14084">
        <v>2005</v>
      </c>
      <c r="B14084">
        <v>5</v>
      </c>
      <c r="C14084">
        <v>9</v>
      </c>
      <c r="D14084">
        <v>0</v>
      </c>
      <c r="E14084" s="1">
        <v>38481</v>
      </c>
      <c r="F14084">
        <f t="shared" si="220"/>
        <v>0</v>
      </c>
    </row>
    <row r="14085" spans="1:6" x14ac:dyDescent="0.25">
      <c r="A14085">
        <v>2005</v>
      </c>
      <c r="B14085">
        <v>5</v>
      </c>
      <c r="C14085">
        <v>10</v>
      </c>
      <c r="D14085">
        <v>0</v>
      </c>
      <c r="E14085" s="1">
        <v>38482</v>
      </c>
      <c r="F14085">
        <f t="shared" si="220"/>
        <v>0</v>
      </c>
    </row>
    <row r="14086" spans="1:6" x14ac:dyDescent="0.25">
      <c r="A14086">
        <v>2005</v>
      </c>
      <c r="B14086">
        <v>5</v>
      </c>
      <c r="C14086">
        <v>11</v>
      </c>
      <c r="D14086">
        <v>0</v>
      </c>
      <c r="E14086" s="1">
        <v>38483</v>
      </c>
      <c r="F14086">
        <f t="shared" si="220"/>
        <v>0</v>
      </c>
    </row>
    <row r="14087" spans="1:6" x14ac:dyDescent="0.25">
      <c r="A14087">
        <v>2005</v>
      </c>
      <c r="B14087">
        <v>5</v>
      </c>
      <c r="C14087">
        <v>12</v>
      </c>
      <c r="D14087">
        <v>0</v>
      </c>
      <c r="E14087" s="1">
        <v>38484</v>
      </c>
      <c r="F14087">
        <f t="shared" si="220"/>
        <v>0</v>
      </c>
    </row>
    <row r="14088" spans="1:6" x14ac:dyDescent="0.25">
      <c r="A14088">
        <v>2005</v>
      </c>
      <c r="B14088">
        <v>5</v>
      </c>
      <c r="C14088">
        <v>13</v>
      </c>
      <c r="D14088">
        <v>0</v>
      </c>
      <c r="E14088" s="1">
        <v>38485</v>
      </c>
      <c r="F14088">
        <f t="shared" si="220"/>
        <v>0</v>
      </c>
    </row>
    <row r="14089" spans="1:6" x14ac:dyDescent="0.25">
      <c r="A14089">
        <v>2005</v>
      </c>
      <c r="B14089">
        <v>5</v>
      </c>
      <c r="C14089">
        <v>14</v>
      </c>
      <c r="D14089">
        <v>0</v>
      </c>
      <c r="E14089" s="1">
        <v>38486</v>
      </c>
      <c r="F14089">
        <f t="shared" si="220"/>
        <v>0</v>
      </c>
    </row>
    <row r="14090" spans="1:6" x14ac:dyDescent="0.25">
      <c r="A14090">
        <v>2005</v>
      </c>
      <c r="B14090">
        <v>5</v>
      </c>
      <c r="C14090">
        <v>15</v>
      </c>
      <c r="D14090">
        <v>0</v>
      </c>
      <c r="E14090" s="1">
        <v>38487</v>
      </c>
      <c r="F14090">
        <f t="shared" si="220"/>
        <v>0</v>
      </c>
    </row>
    <row r="14091" spans="1:6" x14ac:dyDescent="0.25">
      <c r="A14091">
        <v>2005</v>
      </c>
      <c r="B14091">
        <v>5</v>
      </c>
      <c r="C14091">
        <v>16</v>
      </c>
      <c r="D14091">
        <v>0</v>
      </c>
      <c r="E14091" s="1">
        <v>38488</v>
      </c>
      <c r="F14091">
        <f t="shared" si="220"/>
        <v>0</v>
      </c>
    </row>
    <row r="14092" spans="1:6" x14ac:dyDescent="0.25">
      <c r="A14092">
        <v>2005</v>
      </c>
      <c r="B14092">
        <v>5</v>
      </c>
      <c r="C14092">
        <v>17</v>
      </c>
      <c r="D14092">
        <v>0</v>
      </c>
      <c r="E14092" s="1">
        <v>38489</v>
      </c>
      <c r="F14092">
        <f t="shared" si="220"/>
        <v>0</v>
      </c>
    </row>
    <row r="14093" spans="1:6" x14ac:dyDescent="0.25">
      <c r="A14093">
        <v>2005</v>
      </c>
      <c r="B14093">
        <v>5</v>
      </c>
      <c r="C14093">
        <v>18</v>
      </c>
      <c r="D14093">
        <v>0</v>
      </c>
      <c r="E14093" s="1">
        <v>38490</v>
      </c>
      <c r="F14093">
        <f t="shared" si="220"/>
        <v>0</v>
      </c>
    </row>
    <row r="14094" spans="1:6" x14ac:dyDescent="0.25">
      <c r="A14094">
        <v>2005</v>
      </c>
      <c r="B14094">
        <v>5</v>
      </c>
      <c r="C14094">
        <v>19</v>
      </c>
      <c r="D14094">
        <v>0</v>
      </c>
      <c r="E14094" s="1">
        <v>38491</v>
      </c>
      <c r="F14094">
        <f t="shared" si="220"/>
        <v>0</v>
      </c>
    </row>
    <row r="14095" spans="1:6" x14ac:dyDescent="0.25">
      <c r="A14095">
        <v>2005</v>
      </c>
      <c r="B14095">
        <v>5</v>
      </c>
      <c r="C14095">
        <v>20</v>
      </c>
      <c r="D14095">
        <v>0</v>
      </c>
      <c r="E14095" s="1">
        <v>38492</v>
      </c>
      <c r="F14095">
        <f t="shared" si="220"/>
        <v>0</v>
      </c>
    </row>
    <row r="14096" spans="1:6" x14ac:dyDescent="0.25">
      <c r="A14096">
        <v>2005</v>
      </c>
      <c r="B14096">
        <v>5</v>
      </c>
      <c r="C14096">
        <v>21</v>
      </c>
      <c r="D14096">
        <v>0</v>
      </c>
      <c r="E14096" s="1">
        <v>38493</v>
      </c>
      <c r="F14096">
        <f t="shared" si="220"/>
        <v>0</v>
      </c>
    </row>
    <row r="14097" spans="1:6" x14ac:dyDescent="0.25">
      <c r="A14097">
        <v>2005</v>
      </c>
      <c r="B14097">
        <v>5</v>
      </c>
      <c r="C14097">
        <v>22</v>
      </c>
      <c r="D14097">
        <v>0</v>
      </c>
      <c r="E14097" s="1">
        <v>38494</v>
      </c>
      <c r="F14097">
        <f t="shared" si="220"/>
        <v>0</v>
      </c>
    </row>
    <row r="14098" spans="1:6" x14ac:dyDescent="0.25">
      <c r="A14098">
        <v>2005</v>
      </c>
      <c r="B14098">
        <v>5</v>
      </c>
      <c r="C14098">
        <v>23</v>
      </c>
      <c r="D14098">
        <v>0</v>
      </c>
      <c r="E14098" s="1">
        <v>38495</v>
      </c>
      <c r="F14098">
        <f t="shared" si="220"/>
        <v>0</v>
      </c>
    </row>
    <row r="14099" spans="1:6" x14ac:dyDescent="0.25">
      <c r="A14099">
        <v>2005</v>
      </c>
      <c r="B14099">
        <v>5</v>
      </c>
      <c r="C14099">
        <v>24</v>
      </c>
      <c r="D14099">
        <v>0</v>
      </c>
      <c r="E14099" s="1">
        <v>38496</v>
      </c>
      <c r="F14099">
        <f t="shared" si="220"/>
        <v>0</v>
      </c>
    </row>
    <row r="14100" spans="1:6" x14ac:dyDescent="0.25">
      <c r="A14100">
        <v>2005</v>
      </c>
      <c r="B14100">
        <v>5</v>
      </c>
      <c r="C14100">
        <v>25</v>
      </c>
      <c r="D14100">
        <v>0</v>
      </c>
      <c r="E14100" s="1">
        <v>38497</v>
      </c>
      <c r="F14100">
        <f t="shared" si="220"/>
        <v>0</v>
      </c>
    </row>
    <row r="14101" spans="1:6" x14ac:dyDescent="0.25">
      <c r="A14101">
        <v>2005</v>
      </c>
      <c r="B14101">
        <v>5</v>
      </c>
      <c r="C14101">
        <v>26</v>
      </c>
      <c r="D14101">
        <v>0</v>
      </c>
      <c r="E14101" s="1">
        <v>38498</v>
      </c>
      <c r="F14101">
        <f t="shared" si="220"/>
        <v>0</v>
      </c>
    </row>
    <row r="14102" spans="1:6" x14ac:dyDescent="0.25">
      <c r="A14102">
        <v>2005</v>
      </c>
      <c r="B14102">
        <v>5</v>
      </c>
      <c r="C14102">
        <v>27</v>
      </c>
      <c r="D14102">
        <v>0</v>
      </c>
      <c r="E14102" s="1">
        <v>38499</v>
      </c>
      <c r="F14102">
        <f t="shared" si="220"/>
        <v>0</v>
      </c>
    </row>
    <row r="14103" spans="1:6" x14ac:dyDescent="0.25">
      <c r="A14103">
        <v>2005</v>
      </c>
      <c r="B14103">
        <v>5</v>
      </c>
      <c r="C14103">
        <v>28</v>
      </c>
      <c r="D14103">
        <v>0</v>
      </c>
      <c r="E14103" s="1">
        <v>38500</v>
      </c>
      <c r="F14103">
        <f t="shared" si="220"/>
        <v>0</v>
      </c>
    </row>
    <row r="14104" spans="1:6" x14ac:dyDescent="0.25">
      <c r="A14104">
        <v>2005</v>
      </c>
      <c r="B14104">
        <v>5</v>
      </c>
      <c r="C14104">
        <v>29</v>
      </c>
      <c r="D14104">
        <v>0</v>
      </c>
      <c r="E14104" s="1">
        <v>38501</v>
      </c>
      <c r="F14104">
        <f t="shared" si="220"/>
        <v>0</v>
      </c>
    </row>
    <row r="14105" spans="1:6" x14ac:dyDescent="0.25">
      <c r="A14105">
        <v>2005</v>
      </c>
      <c r="B14105">
        <v>5</v>
      </c>
      <c r="C14105">
        <v>30</v>
      </c>
      <c r="D14105">
        <v>0</v>
      </c>
      <c r="E14105" s="1">
        <v>38502</v>
      </c>
      <c r="F14105">
        <f t="shared" si="220"/>
        <v>0</v>
      </c>
    </row>
    <row r="14106" spans="1:6" x14ac:dyDescent="0.25">
      <c r="A14106">
        <v>2005</v>
      </c>
      <c r="B14106">
        <v>5</v>
      </c>
      <c r="C14106">
        <v>31</v>
      </c>
      <c r="D14106">
        <v>0</v>
      </c>
      <c r="E14106" s="1">
        <v>38503</v>
      </c>
      <c r="F14106">
        <f t="shared" si="220"/>
        <v>0</v>
      </c>
    </row>
    <row r="14107" spans="1:6" x14ac:dyDescent="0.25">
      <c r="A14107">
        <v>2005</v>
      </c>
      <c r="B14107">
        <v>6</v>
      </c>
      <c r="C14107">
        <v>1</v>
      </c>
      <c r="D14107">
        <v>0</v>
      </c>
      <c r="E14107" s="1">
        <v>38504</v>
      </c>
      <c r="F14107">
        <f t="shared" si="220"/>
        <v>0</v>
      </c>
    </row>
    <row r="14108" spans="1:6" x14ac:dyDescent="0.25">
      <c r="A14108">
        <v>2005</v>
      </c>
      <c r="B14108">
        <v>6</v>
      </c>
      <c r="C14108">
        <v>2</v>
      </c>
      <c r="D14108">
        <v>0</v>
      </c>
      <c r="E14108" s="1">
        <v>38505</v>
      </c>
      <c r="F14108">
        <f t="shared" si="220"/>
        <v>0</v>
      </c>
    </row>
    <row r="14109" spans="1:6" x14ac:dyDescent="0.25">
      <c r="A14109">
        <v>2005</v>
      </c>
      <c r="B14109">
        <v>6</v>
      </c>
      <c r="C14109">
        <v>3</v>
      </c>
      <c r="D14109">
        <v>0</v>
      </c>
      <c r="E14109" s="1">
        <v>38506</v>
      </c>
      <c r="F14109">
        <f t="shared" si="220"/>
        <v>0</v>
      </c>
    </row>
    <row r="14110" spans="1:6" x14ac:dyDescent="0.25">
      <c r="A14110">
        <v>2005</v>
      </c>
      <c r="B14110">
        <v>6</v>
      </c>
      <c r="C14110">
        <v>4</v>
      </c>
      <c r="D14110">
        <v>0</v>
      </c>
      <c r="E14110" s="1">
        <v>38507</v>
      </c>
      <c r="F14110">
        <f t="shared" si="220"/>
        <v>0</v>
      </c>
    </row>
    <row r="14111" spans="1:6" x14ac:dyDescent="0.25">
      <c r="A14111">
        <v>2005</v>
      </c>
      <c r="B14111">
        <v>6</v>
      </c>
      <c r="C14111">
        <v>5</v>
      </c>
      <c r="D14111">
        <v>0</v>
      </c>
      <c r="E14111" s="1">
        <v>38508</v>
      </c>
      <c r="F14111">
        <f t="shared" si="220"/>
        <v>0</v>
      </c>
    </row>
    <row r="14112" spans="1:6" x14ac:dyDescent="0.25">
      <c r="A14112">
        <v>2005</v>
      </c>
      <c r="B14112">
        <v>6</v>
      </c>
      <c r="C14112">
        <v>6</v>
      </c>
      <c r="D14112">
        <v>0</v>
      </c>
      <c r="E14112" s="1">
        <v>38509</v>
      </c>
      <c r="F14112">
        <f t="shared" si="220"/>
        <v>0</v>
      </c>
    </row>
    <row r="14113" spans="1:6" x14ac:dyDescent="0.25">
      <c r="A14113">
        <v>2005</v>
      </c>
      <c r="B14113">
        <v>6</v>
      </c>
      <c r="C14113">
        <v>7</v>
      </c>
      <c r="D14113">
        <v>0</v>
      </c>
      <c r="E14113" s="1">
        <v>38510</v>
      </c>
      <c r="F14113">
        <f t="shared" si="220"/>
        <v>0</v>
      </c>
    </row>
    <row r="14114" spans="1:6" x14ac:dyDescent="0.25">
      <c r="A14114">
        <v>2005</v>
      </c>
      <c r="B14114">
        <v>6</v>
      </c>
      <c r="C14114">
        <v>8</v>
      </c>
      <c r="D14114">
        <v>0</v>
      </c>
      <c r="E14114" s="1">
        <v>38511</v>
      </c>
      <c r="F14114">
        <f t="shared" si="220"/>
        <v>0</v>
      </c>
    </row>
    <row r="14115" spans="1:6" x14ac:dyDescent="0.25">
      <c r="A14115">
        <v>2005</v>
      </c>
      <c r="B14115">
        <v>6</v>
      </c>
      <c r="C14115">
        <v>9</v>
      </c>
      <c r="D14115">
        <v>0</v>
      </c>
      <c r="E14115" s="1">
        <v>38512</v>
      </c>
      <c r="F14115">
        <f t="shared" si="220"/>
        <v>0</v>
      </c>
    </row>
    <row r="14116" spans="1:6" x14ac:dyDescent="0.25">
      <c r="A14116">
        <v>2005</v>
      </c>
      <c r="B14116">
        <v>6</v>
      </c>
      <c r="C14116">
        <v>10</v>
      </c>
      <c r="D14116">
        <v>0</v>
      </c>
      <c r="E14116" s="1">
        <v>38513</v>
      </c>
      <c r="F14116">
        <f t="shared" si="220"/>
        <v>0</v>
      </c>
    </row>
    <row r="14117" spans="1:6" x14ac:dyDescent="0.25">
      <c r="A14117">
        <v>2005</v>
      </c>
      <c r="B14117">
        <v>6</v>
      </c>
      <c r="C14117">
        <v>11</v>
      </c>
      <c r="D14117">
        <v>0</v>
      </c>
      <c r="E14117" s="1">
        <v>38514</v>
      </c>
      <c r="F14117">
        <f t="shared" si="220"/>
        <v>0</v>
      </c>
    </row>
    <row r="14118" spans="1:6" x14ac:dyDescent="0.25">
      <c r="A14118">
        <v>2005</v>
      </c>
      <c r="B14118">
        <v>6</v>
      </c>
      <c r="C14118">
        <v>12</v>
      </c>
      <c r="D14118">
        <v>0</v>
      </c>
      <c r="E14118" s="1">
        <v>38515</v>
      </c>
      <c r="F14118">
        <f t="shared" si="220"/>
        <v>0</v>
      </c>
    </row>
    <row r="14119" spans="1:6" x14ac:dyDescent="0.25">
      <c r="A14119">
        <v>2005</v>
      </c>
      <c r="B14119">
        <v>6</v>
      </c>
      <c r="C14119">
        <v>13</v>
      </c>
      <c r="D14119">
        <v>0</v>
      </c>
      <c r="E14119" s="1">
        <v>38516</v>
      </c>
      <c r="F14119">
        <f t="shared" si="220"/>
        <v>0</v>
      </c>
    </row>
    <row r="14120" spans="1:6" x14ac:dyDescent="0.25">
      <c r="A14120">
        <v>2005</v>
      </c>
      <c r="B14120">
        <v>6</v>
      </c>
      <c r="C14120">
        <v>14</v>
      </c>
      <c r="D14120">
        <v>0</v>
      </c>
      <c r="E14120" s="1">
        <v>38517</v>
      </c>
      <c r="F14120">
        <f t="shared" si="220"/>
        <v>0</v>
      </c>
    </row>
    <row r="14121" spans="1:6" x14ac:dyDescent="0.25">
      <c r="A14121">
        <v>2005</v>
      </c>
      <c r="B14121">
        <v>6</v>
      </c>
      <c r="C14121">
        <v>15</v>
      </c>
      <c r="D14121">
        <v>0</v>
      </c>
      <c r="E14121" s="1">
        <v>38518</v>
      </c>
      <c r="F14121">
        <f t="shared" si="220"/>
        <v>0</v>
      </c>
    </row>
    <row r="14122" spans="1:6" x14ac:dyDescent="0.25">
      <c r="A14122">
        <v>2005</v>
      </c>
      <c r="B14122">
        <v>6</v>
      </c>
      <c r="C14122">
        <v>16</v>
      </c>
      <c r="D14122">
        <v>0</v>
      </c>
      <c r="E14122" s="1">
        <v>38519</v>
      </c>
      <c r="F14122">
        <f t="shared" si="220"/>
        <v>0</v>
      </c>
    </row>
    <row r="14123" spans="1:6" x14ac:dyDescent="0.25">
      <c r="A14123">
        <v>2005</v>
      </c>
      <c r="B14123">
        <v>6</v>
      </c>
      <c r="C14123">
        <v>17</v>
      </c>
      <c r="D14123">
        <v>0</v>
      </c>
      <c r="E14123" s="1">
        <v>38520</v>
      </c>
      <c r="F14123">
        <f t="shared" si="220"/>
        <v>0</v>
      </c>
    </row>
    <row r="14124" spans="1:6" x14ac:dyDescent="0.25">
      <c r="A14124">
        <v>2005</v>
      </c>
      <c r="B14124">
        <v>6</v>
      </c>
      <c r="C14124">
        <v>18</v>
      </c>
      <c r="D14124">
        <v>0</v>
      </c>
      <c r="E14124" s="1">
        <v>38521</v>
      </c>
      <c r="F14124">
        <f t="shared" si="220"/>
        <v>0</v>
      </c>
    </row>
    <row r="14125" spans="1:6" x14ac:dyDescent="0.25">
      <c r="A14125">
        <v>2005</v>
      </c>
      <c r="B14125">
        <v>6</v>
      </c>
      <c r="C14125">
        <v>19</v>
      </c>
      <c r="D14125">
        <v>0</v>
      </c>
      <c r="E14125" s="1">
        <v>38522</v>
      </c>
      <c r="F14125">
        <f t="shared" si="220"/>
        <v>0</v>
      </c>
    </row>
    <row r="14126" spans="1:6" x14ac:dyDescent="0.25">
      <c r="A14126">
        <v>2005</v>
      </c>
      <c r="B14126">
        <v>6</v>
      </c>
      <c r="C14126">
        <v>20</v>
      </c>
      <c r="D14126">
        <v>15.7684</v>
      </c>
      <c r="E14126" s="1">
        <v>38523</v>
      </c>
      <c r="F14126">
        <f t="shared" si="220"/>
        <v>0.18250462962962963</v>
      </c>
    </row>
    <row r="14127" spans="1:6" x14ac:dyDescent="0.25">
      <c r="A14127">
        <v>2005</v>
      </c>
      <c r="B14127">
        <v>6</v>
      </c>
      <c r="C14127">
        <v>21</v>
      </c>
      <c r="D14127">
        <v>658.899</v>
      </c>
      <c r="E14127" s="1">
        <v>38524</v>
      </c>
      <c r="F14127">
        <f t="shared" si="220"/>
        <v>7.6261458333333332</v>
      </c>
    </row>
    <row r="14128" spans="1:6" x14ac:dyDescent="0.25">
      <c r="A14128">
        <v>2005</v>
      </c>
      <c r="B14128">
        <v>6</v>
      </c>
      <c r="C14128">
        <v>22</v>
      </c>
      <c r="D14128">
        <v>617.73699999999997</v>
      </c>
      <c r="E14128" s="1">
        <v>38525</v>
      </c>
      <c r="F14128">
        <f t="shared" si="220"/>
        <v>7.149733796296295</v>
      </c>
    </row>
    <row r="14129" spans="1:6" x14ac:dyDescent="0.25">
      <c r="A14129">
        <v>2005</v>
      </c>
      <c r="B14129">
        <v>6</v>
      </c>
      <c r="C14129">
        <v>23</v>
      </c>
      <c r="D14129">
        <v>642.85299999999995</v>
      </c>
      <c r="E14129" s="1">
        <v>38526</v>
      </c>
      <c r="F14129">
        <f t="shared" si="220"/>
        <v>7.4404282407407401</v>
      </c>
    </row>
    <row r="14130" spans="1:6" x14ac:dyDescent="0.25">
      <c r="A14130">
        <v>2005</v>
      </c>
      <c r="B14130">
        <v>6</v>
      </c>
      <c r="C14130">
        <v>24</v>
      </c>
      <c r="D14130">
        <v>673.90899999999999</v>
      </c>
      <c r="E14130" s="1">
        <v>38527</v>
      </c>
      <c r="F14130">
        <f t="shared" si="220"/>
        <v>7.7998726851851847</v>
      </c>
    </row>
    <row r="14131" spans="1:6" x14ac:dyDescent="0.25">
      <c r="A14131">
        <v>2005</v>
      </c>
      <c r="B14131">
        <v>6</v>
      </c>
      <c r="C14131">
        <v>25</v>
      </c>
      <c r="D14131">
        <v>799.846</v>
      </c>
      <c r="E14131" s="1">
        <v>38528</v>
      </c>
      <c r="F14131">
        <f t="shared" si="220"/>
        <v>9.2574768518518518</v>
      </c>
    </row>
    <row r="14132" spans="1:6" x14ac:dyDescent="0.25">
      <c r="A14132">
        <v>2005</v>
      </c>
      <c r="B14132">
        <v>6</v>
      </c>
      <c r="C14132">
        <v>26</v>
      </c>
      <c r="D14132">
        <v>1033.78</v>
      </c>
      <c r="E14132" s="1">
        <v>38529</v>
      </c>
      <c r="F14132">
        <f t="shared" si="220"/>
        <v>11.965046296296295</v>
      </c>
    </row>
    <row r="14133" spans="1:6" x14ac:dyDescent="0.25">
      <c r="A14133">
        <v>2005</v>
      </c>
      <c r="B14133">
        <v>6</v>
      </c>
      <c r="C14133">
        <v>27</v>
      </c>
      <c r="D14133">
        <v>1256.8800000000001</v>
      </c>
      <c r="E14133" s="1">
        <v>38530</v>
      </c>
      <c r="F14133">
        <f t="shared" si="220"/>
        <v>14.547222222222222</v>
      </c>
    </row>
    <row r="14134" spans="1:6" x14ac:dyDescent="0.25">
      <c r="A14134">
        <v>2005</v>
      </c>
      <c r="B14134">
        <v>6</v>
      </c>
      <c r="C14134">
        <v>28</v>
      </c>
      <c r="D14134">
        <v>1381.74</v>
      </c>
      <c r="E14134" s="1">
        <v>38531</v>
      </c>
      <c r="F14134">
        <f t="shared" si="220"/>
        <v>15.99236111111111</v>
      </c>
    </row>
    <row r="14135" spans="1:6" x14ac:dyDescent="0.25">
      <c r="A14135">
        <v>2005</v>
      </c>
      <c r="B14135">
        <v>6</v>
      </c>
      <c r="C14135">
        <v>29</v>
      </c>
      <c r="D14135">
        <v>1478.28</v>
      </c>
      <c r="E14135" s="1">
        <v>38532</v>
      </c>
      <c r="F14135">
        <f t="shared" si="220"/>
        <v>17.109722222222221</v>
      </c>
    </row>
    <row r="14136" spans="1:6" x14ac:dyDescent="0.25">
      <c r="A14136">
        <v>2005</v>
      </c>
      <c r="B14136">
        <v>6</v>
      </c>
      <c r="C14136">
        <v>30</v>
      </c>
      <c r="D14136">
        <v>1569.93</v>
      </c>
      <c r="E14136" s="1">
        <v>38533</v>
      </c>
      <c r="F14136">
        <f t="shared" si="220"/>
        <v>18.17048611111111</v>
      </c>
    </row>
    <row r="14137" spans="1:6" x14ac:dyDescent="0.25">
      <c r="A14137">
        <v>2005</v>
      </c>
      <c r="B14137">
        <v>7</v>
      </c>
      <c r="C14137">
        <v>1</v>
      </c>
      <c r="D14137">
        <v>1655.76</v>
      </c>
      <c r="E14137" s="1">
        <v>38534</v>
      </c>
      <c r="F14137">
        <f t="shared" si="220"/>
        <v>19.163888888888888</v>
      </c>
    </row>
    <row r="14138" spans="1:6" x14ac:dyDescent="0.25">
      <c r="A14138">
        <v>2005</v>
      </c>
      <c r="B14138">
        <v>7</v>
      </c>
      <c r="C14138">
        <v>2</v>
      </c>
      <c r="D14138">
        <v>1718.01</v>
      </c>
      <c r="E14138" s="1">
        <v>38535</v>
      </c>
      <c r="F14138">
        <f t="shared" si="220"/>
        <v>19.884374999999999</v>
      </c>
    </row>
    <row r="14139" spans="1:6" x14ac:dyDescent="0.25">
      <c r="A14139">
        <v>2005</v>
      </c>
      <c r="B14139">
        <v>7</v>
      </c>
      <c r="C14139">
        <v>3</v>
      </c>
      <c r="D14139">
        <v>1775.03</v>
      </c>
      <c r="E14139" s="1">
        <v>38536</v>
      </c>
      <c r="F14139">
        <f t="shared" si="220"/>
        <v>20.544328703703702</v>
      </c>
    </row>
    <row r="14140" spans="1:6" x14ac:dyDescent="0.25">
      <c r="A14140">
        <v>2005</v>
      </c>
      <c r="B14140">
        <v>7</v>
      </c>
      <c r="C14140">
        <v>4</v>
      </c>
      <c r="D14140">
        <v>1828.12</v>
      </c>
      <c r="E14140" s="1">
        <v>38537</v>
      </c>
      <c r="F14140">
        <f t="shared" si="220"/>
        <v>21.158796296296295</v>
      </c>
    </row>
    <row r="14141" spans="1:6" x14ac:dyDescent="0.25">
      <c r="A14141">
        <v>2005</v>
      </c>
      <c r="B14141">
        <v>7</v>
      </c>
      <c r="C14141">
        <v>5</v>
      </c>
      <c r="D14141">
        <v>1878.95</v>
      </c>
      <c r="E14141" s="1">
        <v>38538</v>
      </c>
      <c r="F14141">
        <f t="shared" si="220"/>
        <v>21.747106481481481</v>
      </c>
    </row>
    <row r="14142" spans="1:6" x14ac:dyDescent="0.25">
      <c r="A14142">
        <v>2005</v>
      </c>
      <c r="B14142">
        <v>7</v>
      </c>
      <c r="C14142">
        <v>6</v>
      </c>
      <c r="D14142">
        <v>1928.7</v>
      </c>
      <c r="E14142" s="1">
        <v>38539</v>
      </c>
      <c r="F14142">
        <f t="shared" si="220"/>
        <v>22.322916666666664</v>
      </c>
    </row>
    <row r="14143" spans="1:6" x14ac:dyDescent="0.25">
      <c r="A14143">
        <v>2005</v>
      </c>
      <c r="B14143">
        <v>7</v>
      </c>
      <c r="C14143">
        <v>7</v>
      </c>
      <c r="D14143">
        <v>1972.86</v>
      </c>
      <c r="E14143" s="1">
        <v>38540</v>
      </c>
      <c r="F14143">
        <f t="shared" si="220"/>
        <v>22.834027777777774</v>
      </c>
    </row>
    <row r="14144" spans="1:6" x14ac:dyDescent="0.25">
      <c r="A14144">
        <v>2005</v>
      </c>
      <c r="B14144">
        <v>7</v>
      </c>
      <c r="C14144">
        <v>8</v>
      </c>
      <c r="D14144">
        <v>2014.88</v>
      </c>
      <c r="E14144" s="1">
        <v>38541</v>
      </c>
      <c r="F14144">
        <f t="shared" si="220"/>
        <v>23.32037037037037</v>
      </c>
    </row>
    <row r="14145" spans="1:6" x14ac:dyDescent="0.25">
      <c r="A14145">
        <v>2005</v>
      </c>
      <c r="B14145">
        <v>7</v>
      </c>
      <c r="C14145">
        <v>9</v>
      </c>
      <c r="D14145">
        <v>2051.9</v>
      </c>
      <c r="E14145" s="1">
        <v>38542</v>
      </c>
      <c r="F14145">
        <f t="shared" si="220"/>
        <v>23.748842592592592</v>
      </c>
    </row>
    <row r="14146" spans="1:6" x14ac:dyDescent="0.25">
      <c r="A14146">
        <v>2005</v>
      </c>
      <c r="B14146">
        <v>7</v>
      </c>
      <c r="C14146">
        <v>10</v>
      </c>
      <c r="D14146">
        <v>2089.9899999999998</v>
      </c>
      <c r="E14146" s="1">
        <v>38543</v>
      </c>
      <c r="F14146">
        <f t="shared" si="220"/>
        <v>24.18969907407407</v>
      </c>
    </row>
    <row r="14147" spans="1:6" x14ac:dyDescent="0.25">
      <c r="A14147">
        <v>2005</v>
      </c>
      <c r="B14147">
        <v>7</v>
      </c>
      <c r="C14147">
        <v>11</v>
      </c>
      <c r="D14147">
        <v>2119.27</v>
      </c>
      <c r="E14147" s="1">
        <v>38544</v>
      </c>
      <c r="F14147">
        <f t="shared" ref="F14147:F14210" si="221">D14147/86.4</f>
        <v>24.528587962962963</v>
      </c>
    </row>
    <row r="14148" spans="1:6" x14ac:dyDescent="0.25">
      <c r="A14148">
        <v>2005</v>
      </c>
      <c r="B14148">
        <v>7</v>
      </c>
      <c r="C14148">
        <v>12</v>
      </c>
      <c r="D14148">
        <v>2154.27</v>
      </c>
      <c r="E14148" s="1">
        <v>38545</v>
      </c>
      <c r="F14148">
        <f t="shared" si="221"/>
        <v>24.933680555555554</v>
      </c>
    </row>
    <row r="14149" spans="1:6" x14ac:dyDescent="0.25">
      <c r="A14149">
        <v>2005</v>
      </c>
      <c r="B14149">
        <v>7</v>
      </c>
      <c r="C14149">
        <v>13</v>
      </c>
      <c r="D14149">
        <v>2195.9299999999998</v>
      </c>
      <c r="E14149" s="1">
        <v>38546</v>
      </c>
      <c r="F14149">
        <f t="shared" si="221"/>
        <v>25.415856481481477</v>
      </c>
    </row>
    <row r="14150" spans="1:6" x14ac:dyDescent="0.25">
      <c r="A14150">
        <v>2005</v>
      </c>
      <c r="B14150">
        <v>7</v>
      </c>
      <c r="C14150">
        <v>14</v>
      </c>
      <c r="D14150">
        <v>2238.7800000000002</v>
      </c>
      <c r="E14150" s="1">
        <v>38547</v>
      </c>
      <c r="F14150">
        <f t="shared" si="221"/>
        <v>25.911805555555556</v>
      </c>
    </row>
    <row r="14151" spans="1:6" x14ac:dyDescent="0.25">
      <c r="A14151">
        <v>2005</v>
      </c>
      <c r="B14151">
        <v>7</v>
      </c>
      <c r="C14151">
        <v>15</v>
      </c>
      <c r="D14151">
        <v>2283.9</v>
      </c>
      <c r="E14151" s="1">
        <v>38548</v>
      </c>
      <c r="F14151">
        <f t="shared" si="221"/>
        <v>26.434027777777779</v>
      </c>
    </row>
    <row r="14152" spans="1:6" x14ac:dyDescent="0.25">
      <c r="A14152">
        <v>2005</v>
      </c>
      <c r="B14152">
        <v>7</v>
      </c>
      <c r="C14152">
        <v>16</v>
      </c>
      <c r="D14152">
        <v>2341.27</v>
      </c>
      <c r="E14152" s="1">
        <v>38549</v>
      </c>
      <c r="F14152">
        <f t="shared" si="221"/>
        <v>27.098032407407405</v>
      </c>
    </row>
    <row r="14153" spans="1:6" x14ac:dyDescent="0.25">
      <c r="A14153">
        <v>2005</v>
      </c>
      <c r="B14153">
        <v>7</v>
      </c>
      <c r="C14153">
        <v>17</v>
      </c>
      <c r="D14153">
        <v>2403.41</v>
      </c>
      <c r="E14153" s="1">
        <v>38550</v>
      </c>
      <c r="F14153">
        <f t="shared" si="221"/>
        <v>27.817245370370365</v>
      </c>
    </row>
    <row r="14154" spans="1:6" x14ac:dyDescent="0.25">
      <c r="A14154">
        <v>2005</v>
      </c>
      <c r="B14154">
        <v>7</v>
      </c>
      <c r="C14154">
        <v>18</v>
      </c>
      <c r="D14154">
        <v>2475.42</v>
      </c>
      <c r="E14154" s="1">
        <v>38551</v>
      </c>
      <c r="F14154">
        <f t="shared" si="221"/>
        <v>28.650694444444444</v>
      </c>
    </row>
    <row r="14155" spans="1:6" x14ac:dyDescent="0.25">
      <c r="A14155">
        <v>2005</v>
      </c>
      <c r="B14155">
        <v>7</v>
      </c>
      <c r="C14155">
        <v>19</v>
      </c>
      <c r="D14155">
        <v>2531.84</v>
      </c>
      <c r="E14155" s="1">
        <v>38552</v>
      </c>
      <c r="F14155">
        <f t="shared" si="221"/>
        <v>29.303703703703704</v>
      </c>
    </row>
    <row r="14156" spans="1:6" x14ac:dyDescent="0.25">
      <c r="A14156">
        <v>2005</v>
      </c>
      <c r="B14156">
        <v>7</v>
      </c>
      <c r="C14156">
        <v>20</v>
      </c>
      <c r="D14156">
        <v>2525.77</v>
      </c>
      <c r="E14156" s="1">
        <v>38553</v>
      </c>
      <c r="F14156">
        <f t="shared" si="221"/>
        <v>29.233449074074073</v>
      </c>
    </row>
    <row r="14157" spans="1:6" x14ac:dyDescent="0.25">
      <c r="A14157">
        <v>2005</v>
      </c>
      <c r="B14157">
        <v>7</v>
      </c>
      <c r="C14157">
        <v>21</v>
      </c>
      <c r="D14157">
        <v>2428.0500000000002</v>
      </c>
      <c r="E14157" s="1">
        <v>38554</v>
      </c>
      <c r="F14157">
        <f t="shared" si="221"/>
        <v>28.102430555555557</v>
      </c>
    </row>
    <row r="14158" spans="1:6" x14ac:dyDescent="0.25">
      <c r="A14158">
        <v>2005</v>
      </c>
      <c r="B14158">
        <v>7</v>
      </c>
      <c r="C14158">
        <v>22</v>
      </c>
      <c r="D14158">
        <v>2274.37</v>
      </c>
      <c r="E14158" s="1">
        <v>38555</v>
      </c>
      <c r="F14158">
        <f t="shared" si="221"/>
        <v>26.323726851851848</v>
      </c>
    </row>
    <row r="14159" spans="1:6" x14ac:dyDescent="0.25">
      <c r="A14159">
        <v>2005</v>
      </c>
      <c r="B14159">
        <v>7</v>
      </c>
      <c r="C14159">
        <v>23</v>
      </c>
      <c r="D14159">
        <v>2127.96</v>
      </c>
      <c r="E14159" s="1">
        <v>38556</v>
      </c>
      <c r="F14159">
        <f t="shared" si="221"/>
        <v>24.629166666666666</v>
      </c>
    </row>
    <row r="14160" spans="1:6" x14ac:dyDescent="0.25">
      <c r="A14160">
        <v>2005</v>
      </c>
      <c r="B14160">
        <v>7</v>
      </c>
      <c r="C14160">
        <v>24</v>
      </c>
      <c r="D14160">
        <v>1994.29</v>
      </c>
      <c r="E14160" s="1">
        <v>38557</v>
      </c>
      <c r="F14160">
        <f t="shared" si="221"/>
        <v>23.082060185185185</v>
      </c>
    </row>
    <row r="14161" spans="1:6" x14ac:dyDescent="0.25">
      <c r="A14161">
        <v>2005</v>
      </c>
      <c r="B14161">
        <v>7</v>
      </c>
      <c r="C14161">
        <v>25</v>
      </c>
      <c r="D14161">
        <v>1877.52</v>
      </c>
      <c r="E14161" s="1">
        <v>38558</v>
      </c>
      <c r="F14161">
        <f t="shared" si="221"/>
        <v>21.730555555555554</v>
      </c>
    </row>
    <row r="14162" spans="1:6" x14ac:dyDescent="0.25">
      <c r="A14162">
        <v>2005</v>
      </c>
      <c r="B14162">
        <v>7</v>
      </c>
      <c r="C14162">
        <v>26</v>
      </c>
      <c r="D14162">
        <v>1775.15</v>
      </c>
      <c r="E14162" s="1">
        <v>38559</v>
      </c>
      <c r="F14162">
        <f t="shared" si="221"/>
        <v>20.545717592592592</v>
      </c>
    </row>
    <row r="14163" spans="1:6" x14ac:dyDescent="0.25">
      <c r="A14163">
        <v>2005</v>
      </c>
      <c r="B14163">
        <v>7</v>
      </c>
      <c r="C14163">
        <v>27</v>
      </c>
      <c r="D14163">
        <v>1678.37</v>
      </c>
      <c r="E14163" s="1">
        <v>38560</v>
      </c>
      <c r="F14163">
        <f t="shared" si="221"/>
        <v>19.4255787037037</v>
      </c>
    </row>
    <row r="14164" spans="1:6" x14ac:dyDescent="0.25">
      <c r="A14164">
        <v>2005</v>
      </c>
      <c r="B14164">
        <v>7</v>
      </c>
      <c r="C14164">
        <v>28</v>
      </c>
      <c r="D14164">
        <v>1571.48</v>
      </c>
      <c r="E14164" s="1">
        <v>38561</v>
      </c>
      <c r="F14164">
        <f t="shared" si="221"/>
        <v>18.188425925925927</v>
      </c>
    </row>
    <row r="14165" spans="1:6" x14ac:dyDescent="0.25">
      <c r="A14165">
        <v>2005</v>
      </c>
      <c r="B14165">
        <v>7</v>
      </c>
      <c r="C14165">
        <v>29</v>
      </c>
      <c r="D14165">
        <v>1467.8</v>
      </c>
      <c r="E14165" s="1">
        <v>38562</v>
      </c>
      <c r="F14165">
        <f t="shared" si="221"/>
        <v>16.988425925925924</v>
      </c>
    </row>
    <row r="14166" spans="1:6" x14ac:dyDescent="0.25">
      <c r="A14166">
        <v>2005</v>
      </c>
      <c r="B14166">
        <v>7</v>
      </c>
      <c r="C14166">
        <v>30</v>
      </c>
      <c r="D14166">
        <v>1364.13</v>
      </c>
      <c r="E14166" s="1">
        <v>38563</v>
      </c>
      <c r="F14166">
        <f t="shared" si="221"/>
        <v>15.788541666666667</v>
      </c>
    </row>
    <row r="14167" spans="1:6" x14ac:dyDescent="0.25">
      <c r="A14167">
        <v>2005</v>
      </c>
      <c r="B14167">
        <v>7</v>
      </c>
      <c r="C14167">
        <v>31</v>
      </c>
      <c r="D14167">
        <v>1246.4000000000001</v>
      </c>
      <c r="E14167" s="1">
        <v>38564</v>
      </c>
      <c r="F14167">
        <f t="shared" si="221"/>
        <v>14.425925925925926</v>
      </c>
    </row>
    <row r="14168" spans="1:6" x14ac:dyDescent="0.25">
      <c r="A14168">
        <v>2005</v>
      </c>
      <c r="B14168">
        <v>8</v>
      </c>
      <c r="C14168">
        <v>1</v>
      </c>
      <c r="D14168">
        <v>1114.81</v>
      </c>
      <c r="E14168" s="1">
        <v>38565</v>
      </c>
      <c r="F14168">
        <f t="shared" si="221"/>
        <v>12.902893518518518</v>
      </c>
    </row>
    <row r="14169" spans="1:6" x14ac:dyDescent="0.25">
      <c r="A14169">
        <v>2005</v>
      </c>
      <c r="B14169">
        <v>8</v>
      </c>
      <c r="C14169">
        <v>2</v>
      </c>
      <c r="D14169">
        <v>951.20899999999995</v>
      </c>
      <c r="E14169" s="1">
        <v>38566</v>
      </c>
      <c r="F14169">
        <f t="shared" si="221"/>
        <v>11.009363425925924</v>
      </c>
    </row>
    <row r="14170" spans="1:6" x14ac:dyDescent="0.25">
      <c r="A14170">
        <v>2005</v>
      </c>
      <c r="B14170">
        <v>8</v>
      </c>
      <c r="C14170">
        <v>3</v>
      </c>
      <c r="D14170">
        <v>966.529</v>
      </c>
      <c r="E14170" s="1">
        <v>38567</v>
      </c>
      <c r="F14170">
        <f t="shared" si="221"/>
        <v>11.18667824074074</v>
      </c>
    </row>
    <row r="14171" spans="1:6" x14ac:dyDescent="0.25">
      <c r="A14171">
        <v>2005</v>
      </c>
      <c r="B14171">
        <v>8</v>
      </c>
      <c r="C14171">
        <v>4</v>
      </c>
      <c r="D14171">
        <v>1037.71</v>
      </c>
      <c r="E14171" s="1">
        <v>38568</v>
      </c>
      <c r="F14171">
        <f t="shared" si="221"/>
        <v>12.010532407407407</v>
      </c>
    </row>
    <row r="14172" spans="1:6" x14ac:dyDescent="0.25">
      <c r="A14172">
        <v>2005</v>
      </c>
      <c r="B14172">
        <v>8</v>
      </c>
      <c r="C14172">
        <v>5</v>
      </c>
      <c r="D14172">
        <v>992.69299999999998</v>
      </c>
      <c r="E14172" s="1">
        <v>38569</v>
      </c>
      <c r="F14172">
        <f t="shared" si="221"/>
        <v>11.489502314814814</v>
      </c>
    </row>
    <row r="14173" spans="1:6" x14ac:dyDescent="0.25">
      <c r="A14173">
        <v>2005</v>
      </c>
      <c r="B14173">
        <v>8</v>
      </c>
      <c r="C14173">
        <v>6</v>
      </c>
      <c r="D14173">
        <v>830.98500000000001</v>
      </c>
      <c r="E14173" s="1">
        <v>38570</v>
      </c>
      <c r="F14173">
        <f t="shared" si="221"/>
        <v>9.6178819444444432</v>
      </c>
    </row>
    <row r="14174" spans="1:6" x14ac:dyDescent="0.25">
      <c r="A14174">
        <v>2005</v>
      </c>
      <c r="B14174">
        <v>8</v>
      </c>
      <c r="C14174">
        <v>7</v>
      </c>
      <c r="D14174">
        <v>665.755</v>
      </c>
      <c r="E14174" s="1">
        <v>38571</v>
      </c>
      <c r="F14174">
        <f t="shared" si="221"/>
        <v>7.7054976851851844</v>
      </c>
    </row>
    <row r="14175" spans="1:6" x14ac:dyDescent="0.25">
      <c r="A14175">
        <v>2005</v>
      </c>
      <c r="B14175">
        <v>8</v>
      </c>
      <c r="C14175">
        <v>8</v>
      </c>
      <c r="D14175">
        <v>525.24800000000005</v>
      </c>
      <c r="E14175" s="1">
        <v>38572</v>
      </c>
      <c r="F14175">
        <f t="shared" si="221"/>
        <v>6.0792592592592598</v>
      </c>
    </row>
    <row r="14176" spans="1:6" x14ac:dyDescent="0.25">
      <c r="A14176">
        <v>2005</v>
      </c>
      <c r="B14176">
        <v>8</v>
      </c>
      <c r="C14176">
        <v>9</v>
      </c>
      <c r="D14176">
        <v>413.26100000000002</v>
      </c>
      <c r="E14176" s="1">
        <v>38573</v>
      </c>
      <c r="F14176">
        <f t="shared" si="221"/>
        <v>4.7831134259259258</v>
      </c>
    </row>
    <row r="14177" spans="1:6" x14ac:dyDescent="0.25">
      <c r="A14177">
        <v>2005</v>
      </c>
      <c r="B14177">
        <v>8</v>
      </c>
      <c r="C14177">
        <v>10</v>
      </c>
      <c r="D14177">
        <v>329.10399999999998</v>
      </c>
      <c r="E14177" s="1">
        <v>38574</v>
      </c>
      <c r="F14177">
        <f t="shared" si="221"/>
        <v>3.8090740740740738</v>
      </c>
    </row>
    <row r="14178" spans="1:6" x14ac:dyDescent="0.25">
      <c r="A14178">
        <v>2005</v>
      </c>
      <c r="B14178">
        <v>8</v>
      </c>
      <c r="C14178">
        <v>11</v>
      </c>
      <c r="D14178">
        <v>264.74299999999999</v>
      </c>
      <c r="E14178" s="1">
        <v>38575</v>
      </c>
      <c r="F14178">
        <f t="shared" si="221"/>
        <v>3.0641550925925922</v>
      </c>
    </row>
    <row r="14179" spans="1:6" x14ac:dyDescent="0.25">
      <c r="A14179">
        <v>2005</v>
      </c>
      <c r="B14179">
        <v>8</v>
      </c>
      <c r="C14179">
        <v>12</v>
      </c>
      <c r="D14179">
        <v>216.74799999999999</v>
      </c>
      <c r="E14179" s="1">
        <v>38576</v>
      </c>
      <c r="F14179">
        <f t="shared" si="221"/>
        <v>2.5086574074074073</v>
      </c>
    </row>
    <row r="14180" spans="1:6" x14ac:dyDescent="0.25">
      <c r="A14180">
        <v>2005</v>
      </c>
      <c r="B14180">
        <v>8</v>
      </c>
      <c r="C14180">
        <v>13</v>
      </c>
      <c r="D14180">
        <v>181.57400000000001</v>
      </c>
      <c r="E14180" s="1">
        <v>38577</v>
      </c>
      <c r="F14180">
        <f t="shared" si="221"/>
        <v>2.1015509259259257</v>
      </c>
    </row>
    <row r="14181" spans="1:6" x14ac:dyDescent="0.25">
      <c r="A14181">
        <v>2005</v>
      </c>
      <c r="B14181">
        <v>8</v>
      </c>
      <c r="C14181">
        <v>14</v>
      </c>
      <c r="D14181">
        <v>154.696</v>
      </c>
      <c r="E14181" s="1">
        <v>38578</v>
      </c>
      <c r="F14181">
        <f t="shared" si="221"/>
        <v>1.7904629629629629</v>
      </c>
    </row>
    <row r="14182" spans="1:6" x14ac:dyDescent="0.25">
      <c r="A14182">
        <v>2005</v>
      </c>
      <c r="B14182">
        <v>8</v>
      </c>
      <c r="C14182">
        <v>15</v>
      </c>
      <c r="D14182">
        <v>132.69900000000001</v>
      </c>
      <c r="E14182" s="1">
        <v>38579</v>
      </c>
      <c r="F14182">
        <f t="shared" si="221"/>
        <v>1.5358680555555555</v>
      </c>
    </row>
    <row r="14183" spans="1:6" x14ac:dyDescent="0.25">
      <c r="A14183">
        <v>2005</v>
      </c>
      <c r="B14183">
        <v>8</v>
      </c>
      <c r="C14183">
        <v>16</v>
      </c>
      <c r="D14183">
        <v>113.235</v>
      </c>
      <c r="E14183" s="1">
        <v>38580</v>
      </c>
      <c r="F14183">
        <f t="shared" si="221"/>
        <v>1.3105902777777776</v>
      </c>
    </row>
    <row r="14184" spans="1:6" x14ac:dyDescent="0.25">
      <c r="A14184">
        <v>2005</v>
      </c>
      <c r="B14184">
        <v>8</v>
      </c>
      <c r="C14184">
        <v>17</v>
      </c>
      <c r="D14184">
        <v>98.839500000000001</v>
      </c>
      <c r="E14184" s="1">
        <v>38581</v>
      </c>
      <c r="F14184">
        <f t="shared" si="221"/>
        <v>1.1439756944444444</v>
      </c>
    </row>
    <row r="14185" spans="1:6" x14ac:dyDescent="0.25">
      <c r="A14185">
        <v>2005</v>
      </c>
      <c r="B14185">
        <v>8</v>
      </c>
      <c r="C14185">
        <v>18</v>
      </c>
      <c r="D14185">
        <v>85.448300000000003</v>
      </c>
      <c r="E14185" s="1">
        <v>38582</v>
      </c>
      <c r="F14185">
        <f t="shared" si="221"/>
        <v>0.98898495370370365</v>
      </c>
    </row>
    <row r="14186" spans="1:6" x14ac:dyDescent="0.25">
      <c r="A14186">
        <v>2005</v>
      </c>
      <c r="B14186">
        <v>8</v>
      </c>
      <c r="C14186">
        <v>19</v>
      </c>
      <c r="D14186">
        <v>73.452100000000002</v>
      </c>
      <c r="E14186" s="1">
        <v>38583</v>
      </c>
      <c r="F14186">
        <f t="shared" si="221"/>
        <v>0.85014004629629625</v>
      </c>
    </row>
    <row r="14187" spans="1:6" x14ac:dyDescent="0.25">
      <c r="A14187">
        <v>2005</v>
      </c>
      <c r="B14187">
        <v>8</v>
      </c>
      <c r="C14187">
        <v>20</v>
      </c>
      <c r="D14187">
        <v>61.065399999999997</v>
      </c>
      <c r="E14187" s="1">
        <v>38584</v>
      </c>
      <c r="F14187">
        <f t="shared" si="221"/>
        <v>0.7067754629629629</v>
      </c>
    </row>
    <row r="14188" spans="1:6" x14ac:dyDescent="0.25">
      <c r="A14188">
        <v>2005</v>
      </c>
      <c r="B14188">
        <v>8</v>
      </c>
      <c r="C14188">
        <v>21</v>
      </c>
      <c r="D14188">
        <v>52.1355</v>
      </c>
      <c r="E14188" s="1">
        <v>38585</v>
      </c>
      <c r="F14188">
        <f t="shared" si="221"/>
        <v>0.6034201388888889</v>
      </c>
    </row>
    <row r="14189" spans="1:6" x14ac:dyDescent="0.25">
      <c r="A14189">
        <v>2005</v>
      </c>
      <c r="B14189">
        <v>8</v>
      </c>
      <c r="C14189">
        <v>22</v>
      </c>
      <c r="D14189">
        <v>43.1175</v>
      </c>
      <c r="E14189" s="1">
        <v>38586</v>
      </c>
      <c r="F14189">
        <f t="shared" si="221"/>
        <v>0.49904513888888885</v>
      </c>
    </row>
    <row r="14190" spans="1:6" x14ac:dyDescent="0.25">
      <c r="A14190">
        <v>2005</v>
      </c>
      <c r="B14190">
        <v>8</v>
      </c>
      <c r="C14190">
        <v>23</v>
      </c>
      <c r="D14190">
        <v>35.411299999999997</v>
      </c>
      <c r="E14190" s="1">
        <v>38587</v>
      </c>
      <c r="F14190">
        <f t="shared" si="221"/>
        <v>0.40985300925925922</v>
      </c>
    </row>
    <row r="14191" spans="1:6" x14ac:dyDescent="0.25">
      <c r="A14191">
        <v>2005</v>
      </c>
      <c r="B14191">
        <v>8</v>
      </c>
      <c r="C14191">
        <v>24</v>
      </c>
      <c r="D14191">
        <v>28.1419</v>
      </c>
      <c r="E14191" s="1">
        <v>38588</v>
      </c>
      <c r="F14191">
        <f t="shared" si="221"/>
        <v>0.32571643518518517</v>
      </c>
    </row>
    <row r="14192" spans="1:6" x14ac:dyDescent="0.25">
      <c r="A14192">
        <v>2005</v>
      </c>
      <c r="B14192">
        <v>8</v>
      </c>
      <c r="C14192">
        <v>25</v>
      </c>
      <c r="D14192">
        <v>22.1069</v>
      </c>
      <c r="E14192" s="1">
        <v>38589</v>
      </c>
      <c r="F14192">
        <f t="shared" si="221"/>
        <v>0.25586689814814811</v>
      </c>
    </row>
    <row r="14193" spans="1:6" x14ac:dyDescent="0.25">
      <c r="A14193">
        <v>2005</v>
      </c>
      <c r="B14193">
        <v>8</v>
      </c>
      <c r="C14193">
        <v>26</v>
      </c>
      <c r="D14193">
        <v>17.415800000000001</v>
      </c>
      <c r="E14193" s="1">
        <v>38590</v>
      </c>
      <c r="F14193">
        <f t="shared" si="221"/>
        <v>0.20157175925925924</v>
      </c>
    </row>
    <row r="14194" spans="1:6" x14ac:dyDescent="0.25">
      <c r="A14194">
        <v>2005</v>
      </c>
      <c r="B14194">
        <v>8</v>
      </c>
      <c r="C14194">
        <v>27</v>
      </c>
      <c r="D14194">
        <v>13.5579</v>
      </c>
      <c r="E14194" s="1">
        <v>38591</v>
      </c>
      <c r="F14194">
        <f t="shared" si="221"/>
        <v>0.15692013888888887</v>
      </c>
    </row>
    <row r="14195" spans="1:6" x14ac:dyDescent="0.25">
      <c r="A14195">
        <v>2005</v>
      </c>
      <c r="B14195">
        <v>8</v>
      </c>
      <c r="C14195">
        <v>28</v>
      </c>
      <c r="D14195">
        <v>10.481</v>
      </c>
      <c r="E14195" s="1">
        <v>38592</v>
      </c>
      <c r="F14195">
        <f t="shared" si="221"/>
        <v>0.12130787037037036</v>
      </c>
    </row>
    <row r="14196" spans="1:6" x14ac:dyDescent="0.25">
      <c r="A14196">
        <v>2005</v>
      </c>
      <c r="B14196">
        <v>8</v>
      </c>
      <c r="C14196">
        <v>29</v>
      </c>
      <c r="D14196">
        <v>8.8189600000000006</v>
      </c>
      <c r="E14196" s="1">
        <v>38593</v>
      </c>
      <c r="F14196">
        <f t="shared" si="221"/>
        <v>0.1020712962962963</v>
      </c>
    </row>
    <row r="14197" spans="1:6" x14ac:dyDescent="0.25">
      <c r="A14197">
        <v>2005</v>
      </c>
      <c r="B14197">
        <v>8</v>
      </c>
      <c r="C14197">
        <v>30</v>
      </c>
      <c r="D14197">
        <v>13.3925</v>
      </c>
      <c r="E14197" s="1">
        <v>38594</v>
      </c>
      <c r="F14197">
        <f t="shared" si="221"/>
        <v>0.15500578703703702</v>
      </c>
    </row>
    <row r="14198" spans="1:6" x14ac:dyDescent="0.25">
      <c r="A14198">
        <v>2005</v>
      </c>
      <c r="B14198">
        <v>8</v>
      </c>
      <c r="C14198">
        <v>31</v>
      </c>
      <c r="D14198">
        <v>47.481299999999997</v>
      </c>
      <c r="E14198" s="1">
        <v>38595</v>
      </c>
      <c r="F14198">
        <f t="shared" si="221"/>
        <v>0.54955208333333327</v>
      </c>
    </row>
    <row r="14199" spans="1:6" x14ac:dyDescent="0.25">
      <c r="A14199">
        <v>2005</v>
      </c>
      <c r="B14199">
        <v>9</v>
      </c>
      <c r="C14199">
        <v>1</v>
      </c>
      <c r="D14199">
        <v>76.106499999999997</v>
      </c>
      <c r="E14199" s="1">
        <v>38596</v>
      </c>
      <c r="F14199">
        <f t="shared" si="221"/>
        <v>0.88086226851851845</v>
      </c>
    </row>
    <row r="14200" spans="1:6" x14ac:dyDescent="0.25">
      <c r="A14200">
        <v>2005</v>
      </c>
      <c r="B14200">
        <v>9</v>
      </c>
      <c r="C14200">
        <v>2</v>
      </c>
      <c r="D14200">
        <v>87.861099999999993</v>
      </c>
      <c r="E14200" s="1">
        <v>38597</v>
      </c>
      <c r="F14200">
        <f t="shared" si="221"/>
        <v>1.0169108796296296</v>
      </c>
    </row>
    <row r="14201" spans="1:6" x14ac:dyDescent="0.25">
      <c r="A14201">
        <v>2005</v>
      </c>
      <c r="B14201">
        <v>9</v>
      </c>
      <c r="C14201">
        <v>3</v>
      </c>
      <c r="D14201">
        <v>89.270399999999995</v>
      </c>
      <c r="E14201" s="1">
        <v>38598</v>
      </c>
      <c r="F14201">
        <f t="shared" si="221"/>
        <v>1.033222222222222</v>
      </c>
    </row>
    <row r="14202" spans="1:6" x14ac:dyDescent="0.25">
      <c r="A14202">
        <v>2005</v>
      </c>
      <c r="B14202">
        <v>9</v>
      </c>
      <c r="C14202">
        <v>4</v>
      </c>
      <c r="D14202">
        <v>84.475800000000007</v>
      </c>
      <c r="E14202" s="1">
        <v>38599</v>
      </c>
      <c r="F14202">
        <f t="shared" si="221"/>
        <v>0.97772916666666665</v>
      </c>
    </row>
    <row r="14203" spans="1:6" x14ac:dyDescent="0.25">
      <c r="A14203">
        <v>2005</v>
      </c>
      <c r="B14203">
        <v>9</v>
      </c>
      <c r="C14203">
        <v>5</v>
      </c>
      <c r="D14203">
        <v>77.219499999999996</v>
      </c>
      <c r="E14203" s="1">
        <v>38600</v>
      </c>
      <c r="F14203">
        <f t="shared" si="221"/>
        <v>0.89374421296296291</v>
      </c>
    </row>
    <row r="14204" spans="1:6" x14ac:dyDescent="0.25">
      <c r="A14204">
        <v>2005</v>
      </c>
      <c r="B14204">
        <v>9</v>
      </c>
      <c r="C14204">
        <v>6</v>
      </c>
      <c r="D14204">
        <v>69.915599999999998</v>
      </c>
      <c r="E14204" s="1">
        <v>38601</v>
      </c>
      <c r="F14204">
        <f t="shared" si="221"/>
        <v>0.80920833333333331</v>
      </c>
    </row>
    <row r="14205" spans="1:6" x14ac:dyDescent="0.25">
      <c r="A14205">
        <v>2005</v>
      </c>
      <c r="B14205">
        <v>9</v>
      </c>
      <c r="C14205">
        <v>7</v>
      </c>
      <c r="D14205">
        <v>61.531999999999996</v>
      </c>
      <c r="E14205" s="1">
        <v>38602</v>
      </c>
      <c r="F14205">
        <f t="shared" si="221"/>
        <v>0.71217592592592582</v>
      </c>
    </row>
    <row r="14206" spans="1:6" x14ac:dyDescent="0.25">
      <c r="A14206">
        <v>2005</v>
      </c>
      <c r="B14206">
        <v>9</v>
      </c>
      <c r="C14206">
        <v>8</v>
      </c>
      <c r="D14206">
        <v>51.528500000000001</v>
      </c>
      <c r="E14206" s="1">
        <v>38603</v>
      </c>
      <c r="F14206">
        <f t="shared" si="221"/>
        <v>0.59639467592592588</v>
      </c>
    </row>
    <row r="14207" spans="1:6" x14ac:dyDescent="0.25">
      <c r="A14207">
        <v>2005</v>
      </c>
      <c r="B14207">
        <v>9</v>
      </c>
      <c r="C14207">
        <v>9</v>
      </c>
      <c r="D14207">
        <v>43.5199</v>
      </c>
      <c r="E14207" s="1">
        <v>38604</v>
      </c>
      <c r="F14207">
        <f t="shared" si="221"/>
        <v>0.50370254629629629</v>
      </c>
    </row>
    <row r="14208" spans="1:6" x14ac:dyDescent="0.25">
      <c r="A14208">
        <v>2005</v>
      </c>
      <c r="B14208">
        <v>9</v>
      </c>
      <c r="C14208">
        <v>10</v>
      </c>
      <c r="D14208">
        <v>35.438699999999997</v>
      </c>
      <c r="E14208" s="1">
        <v>38605</v>
      </c>
      <c r="F14208">
        <f t="shared" si="221"/>
        <v>0.41017013888888881</v>
      </c>
    </row>
    <row r="14209" spans="1:6" x14ac:dyDescent="0.25">
      <c r="A14209">
        <v>2005</v>
      </c>
      <c r="B14209">
        <v>9</v>
      </c>
      <c r="C14209">
        <v>11</v>
      </c>
      <c r="D14209">
        <v>26.901599999999998</v>
      </c>
      <c r="E14209" s="1">
        <v>38606</v>
      </c>
      <c r="F14209">
        <f t="shared" si="221"/>
        <v>0.31136111111111109</v>
      </c>
    </row>
    <row r="14210" spans="1:6" x14ac:dyDescent="0.25">
      <c r="A14210">
        <v>2005</v>
      </c>
      <c r="B14210">
        <v>9</v>
      </c>
      <c r="C14210">
        <v>12</v>
      </c>
      <c r="D14210">
        <v>20.930900000000001</v>
      </c>
      <c r="E14210" s="1">
        <v>38607</v>
      </c>
      <c r="F14210">
        <f t="shared" si="221"/>
        <v>0.24225578703703704</v>
      </c>
    </row>
    <row r="14211" spans="1:6" x14ac:dyDescent="0.25">
      <c r="A14211">
        <v>2005</v>
      </c>
      <c r="B14211">
        <v>9</v>
      </c>
      <c r="C14211">
        <v>13</v>
      </c>
      <c r="D14211">
        <v>17.671700000000001</v>
      </c>
      <c r="E14211" s="1">
        <v>38608</v>
      </c>
      <c r="F14211">
        <f t="shared" ref="F14211:F14274" si="222">D14211/86.4</f>
        <v>0.20453356481481483</v>
      </c>
    </row>
    <row r="14212" spans="1:6" x14ac:dyDescent="0.25">
      <c r="A14212">
        <v>2005</v>
      </c>
      <c r="B14212">
        <v>9</v>
      </c>
      <c r="C14212">
        <v>14</v>
      </c>
      <c r="D14212">
        <v>13.9984</v>
      </c>
      <c r="E14212" s="1">
        <v>38609</v>
      </c>
      <c r="F14212">
        <f t="shared" si="222"/>
        <v>0.16201851851851851</v>
      </c>
    </row>
    <row r="14213" spans="1:6" x14ac:dyDescent="0.25">
      <c r="A14213">
        <v>2005</v>
      </c>
      <c r="B14213">
        <v>9</v>
      </c>
      <c r="C14213">
        <v>15</v>
      </c>
      <c r="D14213">
        <v>10.962</v>
      </c>
      <c r="E14213" s="1">
        <v>38610</v>
      </c>
      <c r="F14213">
        <f t="shared" si="222"/>
        <v>0.12687499999999999</v>
      </c>
    </row>
    <row r="14214" spans="1:6" x14ac:dyDescent="0.25">
      <c r="A14214">
        <v>2005</v>
      </c>
      <c r="B14214">
        <v>9</v>
      </c>
      <c r="C14214">
        <v>16</v>
      </c>
      <c r="D14214">
        <v>7.9739399999999998</v>
      </c>
      <c r="E14214" s="1">
        <v>38611</v>
      </c>
      <c r="F14214">
        <f t="shared" si="222"/>
        <v>9.2290972222222212E-2</v>
      </c>
    </row>
    <row r="14215" spans="1:6" x14ac:dyDescent="0.25">
      <c r="A14215">
        <v>2005</v>
      </c>
      <c r="B14215">
        <v>9</v>
      </c>
      <c r="C14215">
        <v>17</v>
      </c>
      <c r="D14215">
        <v>6.9389399999999997</v>
      </c>
      <c r="E14215" s="1">
        <v>38612</v>
      </c>
      <c r="F14215">
        <f t="shared" si="222"/>
        <v>8.0311805555555546E-2</v>
      </c>
    </row>
    <row r="14216" spans="1:6" x14ac:dyDescent="0.25">
      <c r="A14216">
        <v>2005</v>
      </c>
      <c r="B14216">
        <v>9</v>
      </c>
      <c r="C14216">
        <v>18</v>
      </c>
      <c r="D14216">
        <v>5.4499500000000003</v>
      </c>
      <c r="E14216" s="1">
        <v>38613</v>
      </c>
      <c r="F14216">
        <f t="shared" si="222"/>
        <v>6.3078124999999999E-2</v>
      </c>
    </row>
    <row r="14217" spans="1:6" x14ac:dyDescent="0.25">
      <c r="A14217">
        <v>2005</v>
      </c>
      <c r="B14217">
        <v>9</v>
      </c>
      <c r="C14217">
        <v>19</v>
      </c>
      <c r="D14217">
        <v>3.74396</v>
      </c>
      <c r="E14217" s="1">
        <v>38614</v>
      </c>
      <c r="F14217">
        <f t="shared" si="222"/>
        <v>4.3332870370370369E-2</v>
      </c>
    </row>
    <row r="14218" spans="1:6" x14ac:dyDescent="0.25">
      <c r="A14218">
        <v>2005</v>
      </c>
      <c r="B14218">
        <v>9</v>
      </c>
      <c r="C14218">
        <v>20</v>
      </c>
      <c r="D14218">
        <v>2.4349500000000002</v>
      </c>
      <c r="E14218" s="1">
        <v>38615</v>
      </c>
      <c r="F14218">
        <f t="shared" si="222"/>
        <v>2.8182291666666668E-2</v>
      </c>
    </row>
    <row r="14219" spans="1:6" x14ac:dyDescent="0.25">
      <c r="A14219">
        <v>2005</v>
      </c>
      <c r="B14219">
        <v>9</v>
      </c>
      <c r="C14219">
        <v>21</v>
      </c>
      <c r="D14219">
        <v>1.6789700000000001</v>
      </c>
      <c r="E14219" s="1">
        <v>38616</v>
      </c>
      <c r="F14219">
        <f t="shared" si="222"/>
        <v>1.9432523148148147E-2</v>
      </c>
    </row>
    <row r="14220" spans="1:6" x14ac:dyDescent="0.25">
      <c r="A14220">
        <v>2005</v>
      </c>
      <c r="B14220">
        <v>9</v>
      </c>
      <c r="C14220">
        <v>22</v>
      </c>
      <c r="D14220">
        <v>1.0489999999999999</v>
      </c>
      <c r="E14220" s="1">
        <v>38617</v>
      </c>
      <c r="F14220">
        <f t="shared" si="222"/>
        <v>1.2141203703703703E-2</v>
      </c>
    </row>
    <row r="14221" spans="1:6" x14ac:dyDescent="0.25">
      <c r="A14221">
        <v>2005</v>
      </c>
      <c r="B14221">
        <v>9</v>
      </c>
      <c r="C14221">
        <v>23</v>
      </c>
      <c r="D14221">
        <v>0.57800300000000004</v>
      </c>
      <c r="E14221" s="1">
        <v>38618</v>
      </c>
      <c r="F14221">
        <f t="shared" si="222"/>
        <v>6.6898495370370367E-3</v>
      </c>
    </row>
    <row r="14222" spans="1:6" x14ac:dyDescent="0.25">
      <c r="A14222">
        <v>2005</v>
      </c>
      <c r="B14222">
        <v>9</v>
      </c>
      <c r="C14222">
        <v>24</v>
      </c>
      <c r="D14222">
        <v>0.29400100000000001</v>
      </c>
      <c r="E14222" s="1">
        <v>38619</v>
      </c>
      <c r="F14222">
        <f t="shared" si="222"/>
        <v>3.4027893518518517E-3</v>
      </c>
    </row>
    <row r="14223" spans="1:6" x14ac:dyDescent="0.25">
      <c r="A14223">
        <v>2005</v>
      </c>
      <c r="B14223">
        <v>9</v>
      </c>
      <c r="C14223">
        <v>25</v>
      </c>
      <c r="D14223">
        <v>0.105999</v>
      </c>
      <c r="E14223" s="1">
        <v>38620</v>
      </c>
      <c r="F14223">
        <f t="shared" si="222"/>
        <v>1.2268402777777777E-3</v>
      </c>
    </row>
    <row r="14224" spans="1:6" x14ac:dyDescent="0.25">
      <c r="A14224">
        <v>2005</v>
      </c>
      <c r="B14224">
        <v>9</v>
      </c>
      <c r="C14224">
        <v>26</v>
      </c>
      <c r="D14224">
        <v>2E-3</v>
      </c>
      <c r="E14224" s="1">
        <v>38621</v>
      </c>
      <c r="F14224">
        <f t="shared" si="222"/>
        <v>2.3148148148148147E-5</v>
      </c>
    </row>
    <row r="14225" spans="1:6" x14ac:dyDescent="0.25">
      <c r="A14225">
        <v>2005</v>
      </c>
      <c r="B14225">
        <v>9</v>
      </c>
      <c r="C14225">
        <v>27</v>
      </c>
      <c r="D14225">
        <v>0</v>
      </c>
      <c r="E14225" s="1">
        <v>38622</v>
      </c>
      <c r="F14225">
        <f t="shared" si="222"/>
        <v>0</v>
      </c>
    </row>
    <row r="14226" spans="1:6" x14ac:dyDescent="0.25">
      <c r="A14226">
        <v>2005</v>
      </c>
      <c r="B14226">
        <v>9</v>
      </c>
      <c r="C14226">
        <v>28</v>
      </c>
      <c r="D14226">
        <v>0</v>
      </c>
      <c r="E14226" s="1">
        <v>38623</v>
      </c>
      <c r="F14226">
        <f t="shared" si="222"/>
        <v>0</v>
      </c>
    </row>
    <row r="14227" spans="1:6" x14ac:dyDescent="0.25">
      <c r="A14227">
        <v>2005</v>
      </c>
      <c r="B14227">
        <v>9</v>
      </c>
      <c r="C14227">
        <v>29</v>
      </c>
      <c r="D14227">
        <v>0</v>
      </c>
      <c r="E14227" s="1">
        <v>38624</v>
      </c>
      <c r="F14227">
        <f t="shared" si="222"/>
        <v>0</v>
      </c>
    </row>
    <row r="14228" spans="1:6" x14ac:dyDescent="0.25">
      <c r="A14228">
        <v>2005</v>
      </c>
      <c r="B14228">
        <v>9</v>
      </c>
      <c r="C14228">
        <v>30</v>
      </c>
      <c r="D14228">
        <v>0</v>
      </c>
      <c r="E14228" s="1">
        <v>38625</v>
      </c>
      <c r="F14228">
        <f t="shared" si="222"/>
        <v>0</v>
      </c>
    </row>
    <row r="14229" spans="1:6" x14ac:dyDescent="0.25">
      <c r="A14229">
        <v>2005</v>
      </c>
      <c r="B14229">
        <v>10</v>
      </c>
      <c r="C14229">
        <v>1</v>
      </c>
      <c r="D14229">
        <v>0</v>
      </c>
      <c r="E14229" s="1">
        <v>38626</v>
      </c>
      <c r="F14229">
        <f t="shared" si="222"/>
        <v>0</v>
      </c>
    </row>
    <row r="14230" spans="1:6" x14ac:dyDescent="0.25">
      <c r="A14230">
        <v>2005</v>
      </c>
      <c r="B14230">
        <v>10</v>
      </c>
      <c r="C14230">
        <v>2</v>
      </c>
      <c r="D14230">
        <v>0</v>
      </c>
      <c r="E14230" s="1">
        <v>38627</v>
      </c>
      <c r="F14230">
        <f t="shared" si="222"/>
        <v>0</v>
      </c>
    </row>
    <row r="14231" spans="1:6" x14ac:dyDescent="0.25">
      <c r="A14231">
        <v>2005</v>
      </c>
      <c r="B14231">
        <v>10</v>
      </c>
      <c r="C14231">
        <v>3</v>
      </c>
      <c r="D14231">
        <v>0</v>
      </c>
      <c r="E14231" s="1">
        <v>38628</v>
      </c>
      <c r="F14231">
        <f t="shared" si="222"/>
        <v>0</v>
      </c>
    </row>
    <row r="14232" spans="1:6" x14ac:dyDescent="0.25">
      <c r="A14232">
        <v>2005</v>
      </c>
      <c r="B14232">
        <v>10</v>
      </c>
      <c r="C14232">
        <v>4</v>
      </c>
      <c r="D14232">
        <v>0</v>
      </c>
      <c r="E14232" s="1">
        <v>38629</v>
      </c>
      <c r="F14232">
        <f t="shared" si="222"/>
        <v>0</v>
      </c>
    </row>
    <row r="14233" spans="1:6" x14ac:dyDescent="0.25">
      <c r="A14233">
        <v>2005</v>
      </c>
      <c r="B14233">
        <v>10</v>
      </c>
      <c r="C14233">
        <v>5</v>
      </c>
      <c r="D14233">
        <v>0</v>
      </c>
      <c r="E14233" s="1">
        <v>38630</v>
      </c>
      <c r="F14233">
        <f t="shared" si="222"/>
        <v>0</v>
      </c>
    </row>
    <row r="14234" spans="1:6" x14ac:dyDescent="0.25">
      <c r="A14234">
        <v>2005</v>
      </c>
      <c r="B14234">
        <v>10</v>
      </c>
      <c r="C14234">
        <v>6</v>
      </c>
      <c r="D14234">
        <v>0</v>
      </c>
      <c r="E14234" s="1">
        <v>38631</v>
      </c>
      <c r="F14234">
        <f t="shared" si="222"/>
        <v>0</v>
      </c>
    </row>
    <row r="14235" spans="1:6" x14ac:dyDescent="0.25">
      <c r="A14235">
        <v>2005</v>
      </c>
      <c r="B14235">
        <v>10</v>
      </c>
      <c r="C14235">
        <v>7</v>
      </c>
      <c r="D14235">
        <v>0</v>
      </c>
      <c r="E14235" s="1">
        <v>38632</v>
      </c>
      <c r="F14235">
        <f t="shared" si="222"/>
        <v>0</v>
      </c>
    </row>
    <row r="14236" spans="1:6" x14ac:dyDescent="0.25">
      <c r="A14236">
        <v>2005</v>
      </c>
      <c r="B14236">
        <v>10</v>
      </c>
      <c r="C14236">
        <v>8</v>
      </c>
      <c r="D14236">
        <v>0</v>
      </c>
      <c r="E14236" s="1">
        <v>38633</v>
      </c>
      <c r="F14236">
        <f t="shared" si="222"/>
        <v>0</v>
      </c>
    </row>
    <row r="14237" spans="1:6" x14ac:dyDescent="0.25">
      <c r="A14237">
        <v>2005</v>
      </c>
      <c r="B14237">
        <v>10</v>
      </c>
      <c r="C14237">
        <v>9</v>
      </c>
      <c r="D14237">
        <v>0</v>
      </c>
      <c r="E14237" s="1">
        <v>38634</v>
      </c>
      <c r="F14237">
        <f t="shared" si="222"/>
        <v>0</v>
      </c>
    </row>
    <row r="14238" spans="1:6" x14ac:dyDescent="0.25">
      <c r="A14238">
        <v>2005</v>
      </c>
      <c r="B14238">
        <v>10</v>
      </c>
      <c r="C14238">
        <v>10</v>
      </c>
      <c r="D14238">
        <v>0</v>
      </c>
      <c r="E14238" s="1">
        <v>38635</v>
      </c>
      <c r="F14238">
        <f t="shared" si="222"/>
        <v>0</v>
      </c>
    </row>
    <row r="14239" spans="1:6" x14ac:dyDescent="0.25">
      <c r="A14239">
        <v>2005</v>
      </c>
      <c r="B14239">
        <v>10</v>
      </c>
      <c r="C14239">
        <v>11</v>
      </c>
      <c r="D14239">
        <v>0</v>
      </c>
      <c r="E14239" s="1">
        <v>38636</v>
      </c>
      <c r="F14239">
        <f t="shared" si="222"/>
        <v>0</v>
      </c>
    </row>
    <row r="14240" spans="1:6" x14ac:dyDescent="0.25">
      <c r="A14240">
        <v>2005</v>
      </c>
      <c r="B14240">
        <v>10</v>
      </c>
      <c r="C14240">
        <v>12</v>
      </c>
      <c r="D14240">
        <v>0</v>
      </c>
      <c r="E14240" s="1">
        <v>38637</v>
      </c>
      <c r="F14240">
        <f t="shared" si="222"/>
        <v>0</v>
      </c>
    </row>
    <row r="14241" spans="1:6" x14ac:dyDescent="0.25">
      <c r="A14241">
        <v>2005</v>
      </c>
      <c r="B14241">
        <v>10</v>
      </c>
      <c r="C14241">
        <v>13</v>
      </c>
      <c r="D14241">
        <v>0</v>
      </c>
      <c r="E14241" s="1">
        <v>38638</v>
      </c>
      <c r="F14241">
        <f t="shared" si="222"/>
        <v>0</v>
      </c>
    </row>
    <row r="14242" spans="1:6" x14ac:dyDescent="0.25">
      <c r="A14242">
        <v>2005</v>
      </c>
      <c r="B14242">
        <v>10</v>
      </c>
      <c r="C14242">
        <v>14</v>
      </c>
      <c r="D14242">
        <v>0</v>
      </c>
      <c r="E14242" s="1">
        <v>38639</v>
      </c>
      <c r="F14242">
        <f t="shared" si="222"/>
        <v>0</v>
      </c>
    </row>
    <row r="14243" spans="1:6" x14ac:dyDescent="0.25">
      <c r="A14243">
        <v>2005</v>
      </c>
      <c r="B14243">
        <v>10</v>
      </c>
      <c r="C14243">
        <v>15</v>
      </c>
      <c r="D14243">
        <v>0</v>
      </c>
      <c r="E14243" s="1">
        <v>38640</v>
      </c>
      <c r="F14243">
        <f t="shared" si="222"/>
        <v>0</v>
      </c>
    </row>
    <row r="14244" spans="1:6" x14ac:dyDescent="0.25">
      <c r="A14244">
        <v>2005</v>
      </c>
      <c r="B14244">
        <v>10</v>
      </c>
      <c r="C14244">
        <v>16</v>
      </c>
      <c r="D14244">
        <v>0</v>
      </c>
      <c r="E14244" s="1">
        <v>38641</v>
      </c>
      <c r="F14244">
        <f t="shared" si="222"/>
        <v>0</v>
      </c>
    </row>
    <row r="14245" spans="1:6" x14ac:dyDescent="0.25">
      <c r="A14245">
        <v>2005</v>
      </c>
      <c r="B14245">
        <v>10</v>
      </c>
      <c r="C14245">
        <v>17</v>
      </c>
      <c r="D14245">
        <v>0</v>
      </c>
      <c r="E14245" s="1">
        <v>38642</v>
      </c>
      <c r="F14245">
        <f t="shared" si="222"/>
        <v>0</v>
      </c>
    </row>
    <row r="14246" spans="1:6" x14ac:dyDescent="0.25">
      <c r="A14246">
        <v>2005</v>
      </c>
      <c r="B14246">
        <v>10</v>
      </c>
      <c r="C14246">
        <v>18</v>
      </c>
      <c r="D14246">
        <v>0</v>
      </c>
      <c r="E14246" s="1">
        <v>38643</v>
      </c>
      <c r="F14246">
        <f t="shared" si="222"/>
        <v>0</v>
      </c>
    </row>
    <row r="14247" spans="1:6" x14ac:dyDescent="0.25">
      <c r="A14247">
        <v>2005</v>
      </c>
      <c r="B14247">
        <v>10</v>
      </c>
      <c r="C14247">
        <v>19</v>
      </c>
      <c r="D14247">
        <v>0</v>
      </c>
      <c r="E14247" s="1">
        <v>38644</v>
      </c>
      <c r="F14247">
        <f t="shared" si="222"/>
        <v>0</v>
      </c>
    </row>
    <row r="14248" spans="1:6" x14ac:dyDescent="0.25">
      <c r="A14248">
        <v>2005</v>
      </c>
      <c r="B14248">
        <v>10</v>
      </c>
      <c r="C14248">
        <v>20</v>
      </c>
      <c r="D14248">
        <v>0</v>
      </c>
      <c r="E14248" s="1">
        <v>38645</v>
      </c>
      <c r="F14248">
        <f t="shared" si="222"/>
        <v>0</v>
      </c>
    </row>
    <row r="14249" spans="1:6" x14ac:dyDescent="0.25">
      <c r="A14249">
        <v>2005</v>
      </c>
      <c r="B14249">
        <v>10</v>
      </c>
      <c r="C14249">
        <v>21</v>
      </c>
      <c r="D14249">
        <v>0</v>
      </c>
      <c r="E14249" s="1">
        <v>38646</v>
      </c>
      <c r="F14249">
        <f t="shared" si="222"/>
        <v>0</v>
      </c>
    </row>
    <row r="14250" spans="1:6" x14ac:dyDescent="0.25">
      <c r="A14250">
        <v>2005</v>
      </c>
      <c r="B14250">
        <v>10</v>
      </c>
      <c r="C14250">
        <v>22</v>
      </c>
      <c r="D14250">
        <v>0</v>
      </c>
      <c r="E14250" s="1">
        <v>38647</v>
      </c>
      <c r="F14250">
        <f t="shared" si="222"/>
        <v>0</v>
      </c>
    </row>
    <row r="14251" spans="1:6" x14ac:dyDescent="0.25">
      <c r="A14251">
        <v>2005</v>
      </c>
      <c r="B14251">
        <v>10</v>
      </c>
      <c r="C14251">
        <v>23</v>
      </c>
      <c r="D14251">
        <v>0</v>
      </c>
      <c r="E14251" s="1">
        <v>38648</v>
      </c>
      <c r="F14251">
        <f t="shared" si="222"/>
        <v>0</v>
      </c>
    </row>
    <row r="14252" spans="1:6" x14ac:dyDescent="0.25">
      <c r="A14252">
        <v>2005</v>
      </c>
      <c r="B14252">
        <v>10</v>
      </c>
      <c r="C14252">
        <v>24</v>
      </c>
      <c r="D14252">
        <v>0</v>
      </c>
      <c r="E14252" s="1">
        <v>38649</v>
      </c>
      <c r="F14252">
        <f t="shared" si="222"/>
        <v>0</v>
      </c>
    </row>
    <row r="14253" spans="1:6" x14ac:dyDescent="0.25">
      <c r="A14253">
        <v>2005</v>
      </c>
      <c r="B14253">
        <v>10</v>
      </c>
      <c r="C14253">
        <v>25</v>
      </c>
      <c r="D14253">
        <v>0</v>
      </c>
      <c r="E14253" s="1">
        <v>38650</v>
      </c>
      <c r="F14253">
        <f t="shared" si="222"/>
        <v>0</v>
      </c>
    </row>
    <row r="14254" spans="1:6" x14ac:dyDescent="0.25">
      <c r="A14254">
        <v>2005</v>
      </c>
      <c r="B14254">
        <v>10</v>
      </c>
      <c r="C14254">
        <v>26</v>
      </c>
      <c r="D14254">
        <v>0</v>
      </c>
      <c r="E14254" s="1">
        <v>38651</v>
      </c>
      <c r="F14254">
        <f t="shared" si="222"/>
        <v>0</v>
      </c>
    </row>
    <row r="14255" spans="1:6" x14ac:dyDescent="0.25">
      <c r="A14255">
        <v>2005</v>
      </c>
      <c r="B14255">
        <v>10</v>
      </c>
      <c r="C14255">
        <v>27</v>
      </c>
      <c r="D14255">
        <v>0</v>
      </c>
      <c r="E14255" s="1">
        <v>38652</v>
      </c>
      <c r="F14255">
        <f t="shared" si="222"/>
        <v>0</v>
      </c>
    </row>
    <row r="14256" spans="1:6" x14ac:dyDescent="0.25">
      <c r="A14256">
        <v>2005</v>
      </c>
      <c r="B14256">
        <v>10</v>
      </c>
      <c r="C14256">
        <v>28</v>
      </c>
      <c r="D14256">
        <v>0</v>
      </c>
      <c r="E14256" s="1">
        <v>38653</v>
      </c>
      <c r="F14256">
        <f t="shared" si="222"/>
        <v>0</v>
      </c>
    </row>
    <row r="14257" spans="1:6" x14ac:dyDescent="0.25">
      <c r="A14257">
        <v>2005</v>
      </c>
      <c r="B14257">
        <v>10</v>
      </c>
      <c r="C14257">
        <v>29</v>
      </c>
      <c r="D14257">
        <v>0</v>
      </c>
      <c r="E14257" s="1">
        <v>38654</v>
      </c>
      <c r="F14257">
        <f t="shared" si="222"/>
        <v>0</v>
      </c>
    </row>
    <row r="14258" spans="1:6" x14ac:dyDescent="0.25">
      <c r="A14258">
        <v>2005</v>
      </c>
      <c r="B14258">
        <v>10</v>
      </c>
      <c r="C14258">
        <v>30</v>
      </c>
      <c r="D14258">
        <v>0</v>
      </c>
      <c r="E14258" s="1">
        <v>38655</v>
      </c>
      <c r="F14258">
        <f t="shared" si="222"/>
        <v>0</v>
      </c>
    </row>
    <row r="14259" spans="1:6" x14ac:dyDescent="0.25">
      <c r="A14259">
        <v>2005</v>
      </c>
      <c r="B14259">
        <v>10</v>
      </c>
      <c r="C14259">
        <v>31</v>
      </c>
      <c r="D14259">
        <v>0</v>
      </c>
      <c r="E14259" s="1">
        <v>38656</v>
      </c>
      <c r="F14259">
        <f t="shared" si="222"/>
        <v>0</v>
      </c>
    </row>
    <row r="14260" spans="1:6" x14ac:dyDescent="0.25">
      <c r="A14260">
        <v>2005</v>
      </c>
      <c r="B14260">
        <v>11</v>
      </c>
      <c r="C14260">
        <v>1</v>
      </c>
      <c r="D14260">
        <v>0</v>
      </c>
      <c r="E14260" s="1">
        <v>38657</v>
      </c>
      <c r="F14260">
        <f t="shared" si="222"/>
        <v>0</v>
      </c>
    </row>
    <row r="14261" spans="1:6" x14ac:dyDescent="0.25">
      <c r="A14261">
        <v>2005</v>
      </c>
      <c r="B14261">
        <v>11</v>
      </c>
      <c r="C14261">
        <v>2</v>
      </c>
      <c r="D14261">
        <v>0</v>
      </c>
      <c r="E14261" s="1">
        <v>38658</v>
      </c>
      <c r="F14261">
        <f t="shared" si="222"/>
        <v>0</v>
      </c>
    </row>
    <row r="14262" spans="1:6" x14ac:dyDescent="0.25">
      <c r="A14262">
        <v>2005</v>
      </c>
      <c r="B14262">
        <v>11</v>
      </c>
      <c r="C14262">
        <v>3</v>
      </c>
      <c r="D14262">
        <v>0</v>
      </c>
      <c r="E14262" s="1">
        <v>38659</v>
      </c>
      <c r="F14262">
        <f t="shared" si="222"/>
        <v>0</v>
      </c>
    </row>
    <row r="14263" spans="1:6" x14ac:dyDescent="0.25">
      <c r="A14263">
        <v>2005</v>
      </c>
      <c r="B14263">
        <v>11</v>
      </c>
      <c r="C14263">
        <v>4</v>
      </c>
      <c r="D14263">
        <v>0</v>
      </c>
      <c r="E14263" s="1">
        <v>38660</v>
      </c>
      <c r="F14263">
        <f t="shared" si="222"/>
        <v>0</v>
      </c>
    </row>
    <row r="14264" spans="1:6" x14ac:dyDescent="0.25">
      <c r="A14264">
        <v>2005</v>
      </c>
      <c r="B14264">
        <v>11</v>
      </c>
      <c r="C14264">
        <v>5</v>
      </c>
      <c r="D14264">
        <v>0</v>
      </c>
      <c r="E14264" s="1">
        <v>38661</v>
      </c>
      <c r="F14264">
        <f t="shared" si="222"/>
        <v>0</v>
      </c>
    </row>
    <row r="14265" spans="1:6" x14ac:dyDescent="0.25">
      <c r="A14265">
        <v>2005</v>
      </c>
      <c r="B14265">
        <v>11</v>
      </c>
      <c r="C14265">
        <v>6</v>
      </c>
      <c r="D14265">
        <v>0</v>
      </c>
      <c r="E14265" s="1">
        <v>38662</v>
      </c>
      <c r="F14265">
        <f t="shared" si="222"/>
        <v>0</v>
      </c>
    </row>
    <row r="14266" spans="1:6" x14ac:dyDescent="0.25">
      <c r="A14266">
        <v>2005</v>
      </c>
      <c r="B14266">
        <v>11</v>
      </c>
      <c r="C14266">
        <v>7</v>
      </c>
      <c r="D14266">
        <v>0</v>
      </c>
      <c r="E14266" s="1">
        <v>38663</v>
      </c>
      <c r="F14266">
        <f t="shared" si="222"/>
        <v>0</v>
      </c>
    </row>
    <row r="14267" spans="1:6" x14ac:dyDescent="0.25">
      <c r="A14267">
        <v>2005</v>
      </c>
      <c r="B14267">
        <v>11</v>
      </c>
      <c r="C14267">
        <v>8</v>
      </c>
      <c r="D14267">
        <v>0</v>
      </c>
      <c r="E14267" s="1">
        <v>38664</v>
      </c>
      <c r="F14267">
        <f t="shared" si="222"/>
        <v>0</v>
      </c>
    </row>
    <row r="14268" spans="1:6" x14ac:dyDescent="0.25">
      <c r="A14268">
        <v>2005</v>
      </c>
      <c r="B14268">
        <v>11</v>
      </c>
      <c r="C14268">
        <v>9</v>
      </c>
      <c r="D14268">
        <v>0</v>
      </c>
      <c r="E14268" s="1">
        <v>38665</v>
      </c>
      <c r="F14268">
        <f t="shared" si="222"/>
        <v>0</v>
      </c>
    </row>
    <row r="14269" spans="1:6" x14ac:dyDescent="0.25">
      <c r="A14269">
        <v>2005</v>
      </c>
      <c r="B14269">
        <v>11</v>
      </c>
      <c r="C14269">
        <v>10</v>
      </c>
      <c r="D14269">
        <v>0</v>
      </c>
      <c r="E14269" s="1">
        <v>38666</v>
      </c>
      <c r="F14269">
        <f t="shared" si="222"/>
        <v>0</v>
      </c>
    </row>
    <row r="14270" spans="1:6" x14ac:dyDescent="0.25">
      <c r="A14270">
        <v>2005</v>
      </c>
      <c r="B14270">
        <v>11</v>
      </c>
      <c r="C14270">
        <v>11</v>
      </c>
      <c r="D14270">
        <v>0</v>
      </c>
      <c r="E14270" s="1">
        <v>38667</v>
      </c>
      <c r="F14270">
        <f t="shared" si="222"/>
        <v>0</v>
      </c>
    </row>
    <row r="14271" spans="1:6" x14ac:dyDescent="0.25">
      <c r="A14271">
        <v>2005</v>
      </c>
      <c r="B14271">
        <v>11</v>
      </c>
      <c r="C14271">
        <v>12</v>
      </c>
      <c r="D14271">
        <v>0</v>
      </c>
      <c r="E14271" s="1">
        <v>38668</v>
      </c>
      <c r="F14271">
        <f t="shared" si="222"/>
        <v>0</v>
      </c>
    </row>
    <row r="14272" spans="1:6" x14ac:dyDescent="0.25">
      <c r="A14272">
        <v>2005</v>
      </c>
      <c r="B14272">
        <v>11</v>
      </c>
      <c r="C14272">
        <v>13</v>
      </c>
      <c r="D14272">
        <v>0</v>
      </c>
      <c r="E14272" s="1">
        <v>38669</v>
      </c>
      <c r="F14272">
        <f t="shared" si="222"/>
        <v>0</v>
      </c>
    </row>
    <row r="14273" spans="1:6" x14ac:dyDescent="0.25">
      <c r="A14273">
        <v>2005</v>
      </c>
      <c r="B14273">
        <v>11</v>
      </c>
      <c r="C14273">
        <v>14</v>
      </c>
      <c r="D14273">
        <v>0</v>
      </c>
      <c r="E14273" s="1">
        <v>38670</v>
      </c>
      <c r="F14273">
        <f t="shared" si="222"/>
        <v>0</v>
      </c>
    </row>
    <row r="14274" spans="1:6" x14ac:dyDescent="0.25">
      <c r="A14274">
        <v>2005</v>
      </c>
      <c r="B14274">
        <v>11</v>
      </c>
      <c r="C14274">
        <v>15</v>
      </c>
      <c r="D14274">
        <v>0</v>
      </c>
      <c r="E14274" s="1">
        <v>38671</v>
      </c>
      <c r="F14274">
        <f t="shared" si="222"/>
        <v>0</v>
      </c>
    </row>
    <row r="14275" spans="1:6" x14ac:dyDescent="0.25">
      <c r="A14275">
        <v>2005</v>
      </c>
      <c r="B14275">
        <v>11</v>
      </c>
      <c r="C14275">
        <v>16</v>
      </c>
      <c r="D14275">
        <v>0</v>
      </c>
      <c r="E14275" s="1">
        <v>38672</v>
      </c>
      <c r="F14275">
        <f t="shared" ref="F14275:F14338" si="223">D14275/86.4</f>
        <v>0</v>
      </c>
    </row>
    <row r="14276" spans="1:6" x14ac:dyDescent="0.25">
      <c r="A14276">
        <v>2005</v>
      </c>
      <c r="B14276">
        <v>11</v>
      </c>
      <c r="C14276">
        <v>17</v>
      </c>
      <c r="D14276">
        <v>0</v>
      </c>
      <c r="E14276" s="1">
        <v>38673</v>
      </c>
      <c r="F14276">
        <f t="shared" si="223"/>
        <v>0</v>
      </c>
    </row>
    <row r="14277" spans="1:6" x14ac:dyDescent="0.25">
      <c r="A14277">
        <v>2005</v>
      </c>
      <c r="B14277">
        <v>11</v>
      </c>
      <c r="C14277">
        <v>18</v>
      </c>
      <c r="D14277">
        <v>0</v>
      </c>
      <c r="E14277" s="1">
        <v>38674</v>
      </c>
      <c r="F14277">
        <f t="shared" si="223"/>
        <v>0</v>
      </c>
    </row>
    <row r="14278" spans="1:6" x14ac:dyDescent="0.25">
      <c r="A14278">
        <v>2005</v>
      </c>
      <c r="B14278">
        <v>11</v>
      </c>
      <c r="C14278">
        <v>19</v>
      </c>
      <c r="D14278">
        <v>0</v>
      </c>
      <c r="E14278" s="1">
        <v>38675</v>
      </c>
      <c r="F14278">
        <f t="shared" si="223"/>
        <v>0</v>
      </c>
    </row>
    <row r="14279" spans="1:6" x14ac:dyDescent="0.25">
      <c r="A14279">
        <v>2005</v>
      </c>
      <c r="B14279">
        <v>11</v>
      </c>
      <c r="C14279">
        <v>20</v>
      </c>
      <c r="D14279">
        <v>0</v>
      </c>
      <c r="E14279" s="1">
        <v>38676</v>
      </c>
      <c r="F14279">
        <f t="shared" si="223"/>
        <v>0</v>
      </c>
    </row>
    <row r="14280" spans="1:6" x14ac:dyDescent="0.25">
      <c r="A14280">
        <v>2005</v>
      </c>
      <c r="B14280">
        <v>11</v>
      </c>
      <c r="C14280">
        <v>21</v>
      </c>
      <c r="D14280">
        <v>0</v>
      </c>
      <c r="E14280" s="1">
        <v>38677</v>
      </c>
      <c r="F14280">
        <f t="shared" si="223"/>
        <v>0</v>
      </c>
    </row>
    <row r="14281" spans="1:6" x14ac:dyDescent="0.25">
      <c r="A14281">
        <v>2005</v>
      </c>
      <c r="B14281">
        <v>11</v>
      </c>
      <c r="C14281">
        <v>22</v>
      </c>
      <c r="D14281">
        <v>0</v>
      </c>
      <c r="E14281" s="1">
        <v>38678</v>
      </c>
      <c r="F14281">
        <f t="shared" si="223"/>
        <v>0</v>
      </c>
    </row>
    <row r="14282" spans="1:6" x14ac:dyDescent="0.25">
      <c r="A14282">
        <v>2005</v>
      </c>
      <c r="B14282">
        <v>11</v>
      </c>
      <c r="C14282">
        <v>23</v>
      </c>
      <c r="D14282">
        <v>0</v>
      </c>
      <c r="E14282" s="1">
        <v>38679</v>
      </c>
      <c r="F14282">
        <f t="shared" si="223"/>
        <v>0</v>
      </c>
    </row>
    <row r="14283" spans="1:6" x14ac:dyDescent="0.25">
      <c r="A14283">
        <v>2005</v>
      </c>
      <c r="B14283">
        <v>11</v>
      </c>
      <c r="C14283">
        <v>24</v>
      </c>
      <c r="D14283">
        <v>0</v>
      </c>
      <c r="E14283" s="1">
        <v>38680</v>
      </c>
      <c r="F14283">
        <f t="shared" si="223"/>
        <v>0</v>
      </c>
    </row>
    <row r="14284" spans="1:6" x14ac:dyDescent="0.25">
      <c r="A14284">
        <v>2005</v>
      </c>
      <c r="B14284">
        <v>11</v>
      </c>
      <c r="C14284">
        <v>25</v>
      </c>
      <c r="D14284">
        <v>0</v>
      </c>
      <c r="E14284" s="1">
        <v>38681</v>
      </c>
      <c r="F14284">
        <f t="shared" si="223"/>
        <v>0</v>
      </c>
    </row>
    <row r="14285" spans="1:6" x14ac:dyDescent="0.25">
      <c r="A14285">
        <v>2005</v>
      </c>
      <c r="B14285">
        <v>11</v>
      </c>
      <c r="C14285">
        <v>26</v>
      </c>
      <c r="D14285">
        <v>0</v>
      </c>
      <c r="E14285" s="1">
        <v>38682</v>
      </c>
      <c r="F14285">
        <f t="shared" si="223"/>
        <v>0</v>
      </c>
    </row>
    <row r="14286" spans="1:6" x14ac:dyDescent="0.25">
      <c r="A14286">
        <v>2005</v>
      </c>
      <c r="B14286">
        <v>11</v>
      </c>
      <c r="C14286">
        <v>27</v>
      </c>
      <c r="D14286">
        <v>0</v>
      </c>
      <c r="E14286" s="1">
        <v>38683</v>
      </c>
      <c r="F14286">
        <f t="shared" si="223"/>
        <v>0</v>
      </c>
    </row>
    <row r="14287" spans="1:6" x14ac:dyDescent="0.25">
      <c r="A14287">
        <v>2005</v>
      </c>
      <c r="B14287">
        <v>11</v>
      </c>
      <c r="C14287">
        <v>28</v>
      </c>
      <c r="D14287">
        <v>0</v>
      </c>
      <c r="E14287" s="1">
        <v>38684</v>
      </c>
      <c r="F14287">
        <f t="shared" si="223"/>
        <v>0</v>
      </c>
    </row>
    <row r="14288" spans="1:6" x14ac:dyDescent="0.25">
      <c r="A14288">
        <v>2005</v>
      </c>
      <c r="B14288">
        <v>11</v>
      </c>
      <c r="C14288">
        <v>29</v>
      </c>
      <c r="D14288">
        <v>0</v>
      </c>
      <c r="E14288" s="1">
        <v>38685</v>
      </c>
      <c r="F14288">
        <f t="shared" si="223"/>
        <v>0</v>
      </c>
    </row>
    <row r="14289" spans="1:6" x14ac:dyDescent="0.25">
      <c r="A14289">
        <v>2005</v>
      </c>
      <c r="B14289">
        <v>11</v>
      </c>
      <c r="C14289">
        <v>30</v>
      </c>
      <c r="D14289">
        <v>0</v>
      </c>
      <c r="E14289" s="1">
        <v>38686</v>
      </c>
      <c r="F14289">
        <f t="shared" si="223"/>
        <v>0</v>
      </c>
    </row>
    <row r="14290" spans="1:6" x14ac:dyDescent="0.25">
      <c r="A14290">
        <v>2005</v>
      </c>
      <c r="B14290">
        <v>12</v>
      </c>
      <c r="C14290">
        <v>1</v>
      </c>
      <c r="D14290">
        <v>0</v>
      </c>
      <c r="E14290" s="1">
        <v>38687</v>
      </c>
      <c r="F14290">
        <f t="shared" si="223"/>
        <v>0</v>
      </c>
    </row>
    <row r="14291" spans="1:6" x14ac:dyDescent="0.25">
      <c r="A14291">
        <v>2005</v>
      </c>
      <c r="B14291">
        <v>12</v>
      </c>
      <c r="C14291">
        <v>2</v>
      </c>
      <c r="D14291">
        <v>0</v>
      </c>
      <c r="E14291" s="1">
        <v>38688</v>
      </c>
      <c r="F14291">
        <f t="shared" si="223"/>
        <v>0</v>
      </c>
    </row>
    <row r="14292" spans="1:6" x14ac:dyDescent="0.25">
      <c r="A14292">
        <v>2005</v>
      </c>
      <c r="B14292">
        <v>12</v>
      </c>
      <c r="C14292">
        <v>3</v>
      </c>
      <c r="D14292">
        <v>0</v>
      </c>
      <c r="E14292" s="1">
        <v>38689</v>
      </c>
      <c r="F14292">
        <f t="shared" si="223"/>
        <v>0</v>
      </c>
    </row>
    <row r="14293" spans="1:6" x14ac:dyDescent="0.25">
      <c r="A14293">
        <v>2005</v>
      </c>
      <c r="B14293">
        <v>12</v>
      </c>
      <c r="C14293">
        <v>4</v>
      </c>
      <c r="D14293">
        <v>0</v>
      </c>
      <c r="E14293" s="1">
        <v>38690</v>
      </c>
      <c r="F14293">
        <f t="shared" si="223"/>
        <v>0</v>
      </c>
    </row>
    <row r="14294" spans="1:6" x14ac:dyDescent="0.25">
      <c r="A14294">
        <v>2005</v>
      </c>
      <c r="B14294">
        <v>12</v>
      </c>
      <c r="C14294">
        <v>5</v>
      </c>
      <c r="D14294">
        <v>0</v>
      </c>
      <c r="E14294" s="1">
        <v>38691</v>
      </c>
      <c r="F14294">
        <f t="shared" si="223"/>
        <v>0</v>
      </c>
    </row>
    <row r="14295" spans="1:6" x14ac:dyDescent="0.25">
      <c r="A14295">
        <v>2005</v>
      </c>
      <c r="B14295">
        <v>12</v>
      </c>
      <c r="C14295">
        <v>6</v>
      </c>
      <c r="D14295">
        <v>0</v>
      </c>
      <c r="E14295" s="1">
        <v>38692</v>
      </c>
      <c r="F14295">
        <f t="shared" si="223"/>
        <v>0</v>
      </c>
    </row>
    <row r="14296" spans="1:6" x14ac:dyDescent="0.25">
      <c r="A14296">
        <v>2005</v>
      </c>
      <c r="B14296">
        <v>12</v>
      </c>
      <c r="C14296">
        <v>7</v>
      </c>
      <c r="D14296">
        <v>0</v>
      </c>
      <c r="E14296" s="1">
        <v>38693</v>
      </c>
      <c r="F14296">
        <f t="shared" si="223"/>
        <v>0</v>
      </c>
    </row>
    <row r="14297" spans="1:6" x14ac:dyDescent="0.25">
      <c r="A14297">
        <v>2005</v>
      </c>
      <c r="B14297">
        <v>12</v>
      </c>
      <c r="C14297">
        <v>8</v>
      </c>
      <c r="D14297">
        <v>0</v>
      </c>
      <c r="E14297" s="1">
        <v>38694</v>
      </c>
      <c r="F14297">
        <f t="shared" si="223"/>
        <v>0</v>
      </c>
    </row>
    <row r="14298" spans="1:6" x14ac:dyDescent="0.25">
      <c r="A14298">
        <v>2005</v>
      </c>
      <c r="B14298">
        <v>12</v>
      </c>
      <c r="C14298">
        <v>9</v>
      </c>
      <c r="D14298">
        <v>0</v>
      </c>
      <c r="E14298" s="1">
        <v>38695</v>
      </c>
      <c r="F14298">
        <f t="shared" si="223"/>
        <v>0</v>
      </c>
    </row>
    <row r="14299" spans="1:6" x14ac:dyDescent="0.25">
      <c r="A14299">
        <v>2005</v>
      </c>
      <c r="B14299">
        <v>12</v>
      </c>
      <c r="C14299">
        <v>10</v>
      </c>
      <c r="D14299">
        <v>0</v>
      </c>
      <c r="E14299" s="1">
        <v>38696</v>
      </c>
      <c r="F14299">
        <f t="shared" si="223"/>
        <v>0</v>
      </c>
    </row>
    <row r="14300" spans="1:6" x14ac:dyDescent="0.25">
      <c r="A14300">
        <v>2005</v>
      </c>
      <c r="B14300">
        <v>12</v>
      </c>
      <c r="C14300">
        <v>11</v>
      </c>
      <c r="D14300">
        <v>0</v>
      </c>
      <c r="E14300" s="1">
        <v>38697</v>
      </c>
      <c r="F14300">
        <f t="shared" si="223"/>
        <v>0</v>
      </c>
    </row>
    <row r="14301" spans="1:6" x14ac:dyDescent="0.25">
      <c r="A14301">
        <v>2005</v>
      </c>
      <c r="B14301">
        <v>12</v>
      </c>
      <c r="C14301">
        <v>12</v>
      </c>
      <c r="D14301">
        <v>0</v>
      </c>
      <c r="E14301" s="1">
        <v>38698</v>
      </c>
      <c r="F14301">
        <f t="shared" si="223"/>
        <v>0</v>
      </c>
    </row>
    <row r="14302" spans="1:6" x14ac:dyDescent="0.25">
      <c r="A14302">
        <v>2005</v>
      </c>
      <c r="B14302">
        <v>12</v>
      </c>
      <c r="C14302">
        <v>13</v>
      </c>
      <c r="D14302">
        <v>0</v>
      </c>
      <c r="E14302" s="1">
        <v>38699</v>
      </c>
      <c r="F14302">
        <f t="shared" si="223"/>
        <v>0</v>
      </c>
    </row>
    <row r="14303" spans="1:6" x14ac:dyDescent="0.25">
      <c r="A14303">
        <v>2005</v>
      </c>
      <c r="B14303">
        <v>12</v>
      </c>
      <c r="C14303">
        <v>14</v>
      </c>
      <c r="D14303">
        <v>0</v>
      </c>
      <c r="E14303" s="1">
        <v>38700</v>
      </c>
      <c r="F14303">
        <f t="shared" si="223"/>
        <v>0</v>
      </c>
    </row>
    <row r="14304" spans="1:6" x14ac:dyDescent="0.25">
      <c r="A14304">
        <v>2005</v>
      </c>
      <c r="B14304">
        <v>12</v>
      </c>
      <c r="C14304">
        <v>15</v>
      </c>
      <c r="D14304">
        <v>0</v>
      </c>
      <c r="E14304" s="1">
        <v>38701</v>
      </c>
      <c r="F14304">
        <f t="shared" si="223"/>
        <v>0</v>
      </c>
    </row>
    <row r="14305" spans="1:6" x14ac:dyDescent="0.25">
      <c r="A14305">
        <v>2005</v>
      </c>
      <c r="B14305">
        <v>12</v>
      </c>
      <c r="C14305">
        <v>16</v>
      </c>
      <c r="D14305">
        <v>0</v>
      </c>
      <c r="E14305" s="1">
        <v>38702</v>
      </c>
      <c r="F14305">
        <f t="shared" si="223"/>
        <v>0</v>
      </c>
    </row>
    <row r="14306" spans="1:6" x14ac:dyDescent="0.25">
      <c r="A14306">
        <v>2005</v>
      </c>
      <c r="B14306">
        <v>12</v>
      </c>
      <c r="C14306">
        <v>17</v>
      </c>
      <c r="D14306">
        <v>0</v>
      </c>
      <c r="E14306" s="1">
        <v>38703</v>
      </c>
      <c r="F14306">
        <f t="shared" si="223"/>
        <v>0</v>
      </c>
    </row>
    <row r="14307" spans="1:6" x14ac:dyDescent="0.25">
      <c r="A14307">
        <v>2005</v>
      </c>
      <c r="B14307">
        <v>12</v>
      </c>
      <c r="C14307">
        <v>18</v>
      </c>
      <c r="D14307">
        <v>0</v>
      </c>
      <c r="E14307" s="1">
        <v>38704</v>
      </c>
      <c r="F14307">
        <f t="shared" si="223"/>
        <v>0</v>
      </c>
    </row>
    <row r="14308" spans="1:6" x14ac:dyDescent="0.25">
      <c r="A14308">
        <v>2005</v>
      </c>
      <c r="B14308">
        <v>12</v>
      </c>
      <c r="C14308">
        <v>19</v>
      </c>
      <c r="D14308">
        <v>0</v>
      </c>
      <c r="E14308" s="1">
        <v>38705</v>
      </c>
      <c r="F14308">
        <f t="shared" si="223"/>
        <v>0</v>
      </c>
    </row>
    <row r="14309" spans="1:6" x14ac:dyDescent="0.25">
      <c r="A14309">
        <v>2005</v>
      </c>
      <c r="B14309">
        <v>12</v>
      </c>
      <c r="C14309">
        <v>20</v>
      </c>
      <c r="D14309">
        <v>0</v>
      </c>
      <c r="E14309" s="1">
        <v>38706</v>
      </c>
      <c r="F14309">
        <f t="shared" si="223"/>
        <v>0</v>
      </c>
    </row>
    <row r="14310" spans="1:6" x14ac:dyDescent="0.25">
      <c r="A14310">
        <v>2005</v>
      </c>
      <c r="B14310">
        <v>12</v>
      </c>
      <c r="C14310">
        <v>21</v>
      </c>
      <c r="D14310">
        <v>0</v>
      </c>
      <c r="E14310" s="1">
        <v>38707</v>
      </c>
      <c r="F14310">
        <f t="shared" si="223"/>
        <v>0</v>
      </c>
    </row>
    <row r="14311" spans="1:6" x14ac:dyDescent="0.25">
      <c r="A14311">
        <v>2005</v>
      </c>
      <c r="B14311">
        <v>12</v>
      </c>
      <c r="C14311">
        <v>22</v>
      </c>
      <c r="D14311">
        <v>0</v>
      </c>
      <c r="E14311" s="1">
        <v>38708</v>
      </c>
      <c r="F14311">
        <f t="shared" si="223"/>
        <v>0</v>
      </c>
    </row>
    <row r="14312" spans="1:6" x14ac:dyDescent="0.25">
      <c r="A14312">
        <v>2005</v>
      </c>
      <c r="B14312">
        <v>12</v>
      </c>
      <c r="C14312">
        <v>23</v>
      </c>
      <c r="D14312">
        <v>0</v>
      </c>
      <c r="E14312" s="1">
        <v>38709</v>
      </c>
      <c r="F14312">
        <f t="shared" si="223"/>
        <v>0</v>
      </c>
    </row>
    <row r="14313" spans="1:6" x14ac:dyDescent="0.25">
      <c r="A14313">
        <v>2005</v>
      </c>
      <c r="B14313">
        <v>12</v>
      </c>
      <c r="C14313">
        <v>24</v>
      </c>
      <c r="D14313">
        <v>0</v>
      </c>
      <c r="E14313" s="1">
        <v>38710</v>
      </c>
      <c r="F14313">
        <f t="shared" si="223"/>
        <v>0</v>
      </c>
    </row>
    <row r="14314" spans="1:6" x14ac:dyDescent="0.25">
      <c r="A14314">
        <v>2005</v>
      </c>
      <c r="B14314">
        <v>12</v>
      </c>
      <c r="C14314">
        <v>25</v>
      </c>
      <c r="D14314">
        <v>0</v>
      </c>
      <c r="E14314" s="1">
        <v>38711</v>
      </c>
      <c r="F14314">
        <f t="shared" si="223"/>
        <v>0</v>
      </c>
    </row>
    <row r="14315" spans="1:6" x14ac:dyDescent="0.25">
      <c r="A14315">
        <v>2005</v>
      </c>
      <c r="B14315">
        <v>12</v>
      </c>
      <c r="C14315">
        <v>26</v>
      </c>
      <c r="D14315">
        <v>0</v>
      </c>
      <c r="E14315" s="1">
        <v>38712</v>
      </c>
      <c r="F14315">
        <f t="shared" si="223"/>
        <v>0</v>
      </c>
    </row>
    <row r="14316" spans="1:6" x14ac:dyDescent="0.25">
      <c r="A14316">
        <v>2005</v>
      </c>
      <c r="B14316">
        <v>12</v>
      </c>
      <c r="C14316">
        <v>27</v>
      </c>
      <c r="D14316">
        <v>0</v>
      </c>
      <c r="E14316" s="1">
        <v>38713</v>
      </c>
      <c r="F14316">
        <f t="shared" si="223"/>
        <v>0</v>
      </c>
    </row>
    <row r="14317" spans="1:6" x14ac:dyDescent="0.25">
      <c r="A14317">
        <v>2005</v>
      </c>
      <c r="B14317">
        <v>12</v>
      </c>
      <c r="C14317">
        <v>28</v>
      </c>
      <c r="D14317">
        <v>0</v>
      </c>
      <c r="E14317" s="1">
        <v>38714</v>
      </c>
      <c r="F14317">
        <f t="shared" si="223"/>
        <v>0</v>
      </c>
    </row>
    <row r="14318" spans="1:6" x14ac:dyDescent="0.25">
      <c r="A14318">
        <v>2005</v>
      </c>
      <c r="B14318">
        <v>12</v>
      </c>
      <c r="C14318">
        <v>29</v>
      </c>
      <c r="D14318">
        <v>0</v>
      </c>
      <c r="E14318" s="1">
        <v>38715</v>
      </c>
      <c r="F14318">
        <f t="shared" si="223"/>
        <v>0</v>
      </c>
    </row>
    <row r="14319" spans="1:6" x14ac:dyDescent="0.25">
      <c r="A14319">
        <v>2005</v>
      </c>
      <c r="B14319">
        <v>12</v>
      </c>
      <c r="C14319">
        <v>30</v>
      </c>
      <c r="D14319">
        <v>0</v>
      </c>
      <c r="E14319" s="1">
        <v>38716</v>
      </c>
      <c r="F14319">
        <f t="shared" si="223"/>
        <v>0</v>
      </c>
    </row>
    <row r="14320" spans="1:6" x14ac:dyDescent="0.25">
      <c r="A14320">
        <v>2005</v>
      </c>
      <c r="B14320">
        <v>12</v>
      </c>
      <c r="C14320">
        <v>31</v>
      </c>
      <c r="D14320">
        <v>0</v>
      </c>
      <c r="E14320" s="1">
        <v>38717</v>
      </c>
      <c r="F14320">
        <f t="shared" si="223"/>
        <v>0</v>
      </c>
    </row>
    <row r="14321" spans="1:6" x14ac:dyDescent="0.25">
      <c r="A14321">
        <v>2006</v>
      </c>
      <c r="B14321">
        <v>1</v>
      </c>
      <c r="C14321">
        <v>1</v>
      </c>
      <c r="D14321">
        <v>0</v>
      </c>
      <c r="E14321" s="1">
        <v>38718</v>
      </c>
      <c r="F14321">
        <f t="shared" si="223"/>
        <v>0</v>
      </c>
    </row>
    <row r="14322" spans="1:6" x14ac:dyDescent="0.25">
      <c r="A14322">
        <v>2006</v>
      </c>
      <c r="B14322">
        <v>1</v>
      </c>
      <c r="C14322">
        <v>2</v>
      </c>
      <c r="D14322">
        <v>0</v>
      </c>
      <c r="E14322" s="1">
        <v>38719</v>
      </c>
      <c r="F14322">
        <f t="shared" si="223"/>
        <v>0</v>
      </c>
    </row>
    <row r="14323" spans="1:6" x14ac:dyDescent="0.25">
      <c r="A14323">
        <v>2006</v>
      </c>
      <c r="B14323">
        <v>1</v>
      </c>
      <c r="C14323">
        <v>3</v>
      </c>
      <c r="D14323">
        <v>0</v>
      </c>
      <c r="E14323" s="1">
        <v>38720</v>
      </c>
      <c r="F14323">
        <f t="shared" si="223"/>
        <v>0</v>
      </c>
    </row>
    <row r="14324" spans="1:6" x14ac:dyDescent="0.25">
      <c r="A14324">
        <v>2006</v>
      </c>
      <c r="B14324">
        <v>1</v>
      </c>
      <c r="C14324">
        <v>4</v>
      </c>
      <c r="D14324">
        <v>0</v>
      </c>
      <c r="E14324" s="1">
        <v>38721</v>
      </c>
      <c r="F14324">
        <f t="shared" si="223"/>
        <v>0</v>
      </c>
    </row>
    <row r="14325" spans="1:6" x14ac:dyDescent="0.25">
      <c r="A14325">
        <v>2006</v>
      </c>
      <c r="B14325">
        <v>1</v>
      </c>
      <c r="C14325">
        <v>5</v>
      </c>
      <c r="D14325">
        <v>0</v>
      </c>
      <c r="E14325" s="1">
        <v>38722</v>
      </c>
      <c r="F14325">
        <f t="shared" si="223"/>
        <v>0</v>
      </c>
    </row>
    <row r="14326" spans="1:6" x14ac:dyDescent="0.25">
      <c r="A14326">
        <v>2006</v>
      </c>
      <c r="B14326">
        <v>1</v>
      </c>
      <c r="C14326">
        <v>6</v>
      </c>
      <c r="D14326">
        <v>0</v>
      </c>
      <c r="E14326" s="1">
        <v>38723</v>
      </c>
      <c r="F14326">
        <f t="shared" si="223"/>
        <v>0</v>
      </c>
    </row>
    <row r="14327" spans="1:6" x14ac:dyDescent="0.25">
      <c r="A14327">
        <v>2006</v>
      </c>
      <c r="B14327">
        <v>1</v>
      </c>
      <c r="C14327">
        <v>7</v>
      </c>
      <c r="D14327">
        <v>0</v>
      </c>
      <c r="E14327" s="1">
        <v>38724</v>
      </c>
      <c r="F14327">
        <f t="shared" si="223"/>
        <v>0</v>
      </c>
    </row>
    <row r="14328" spans="1:6" x14ac:dyDescent="0.25">
      <c r="A14328">
        <v>2006</v>
      </c>
      <c r="B14328">
        <v>1</v>
      </c>
      <c r="C14328">
        <v>8</v>
      </c>
      <c r="D14328">
        <v>0</v>
      </c>
      <c r="E14328" s="1">
        <v>38725</v>
      </c>
      <c r="F14328">
        <f t="shared" si="223"/>
        <v>0</v>
      </c>
    </row>
    <row r="14329" spans="1:6" x14ac:dyDescent="0.25">
      <c r="A14329">
        <v>2006</v>
      </c>
      <c r="B14329">
        <v>1</v>
      </c>
      <c r="C14329">
        <v>9</v>
      </c>
      <c r="D14329">
        <v>0</v>
      </c>
      <c r="E14329" s="1">
        <v>38726</v>
      </c>
      <c r="F14329">
        <f t="shared" si="223"/>
        <v>0</v>
      </c>
    </row>
    <row r="14330" spans="1:6" x14ac:dyDescent="0.25">
      <c r="A14330">
        <v>2006</v>
      </c>
      <c r="B14330">
        <v>1</v>
      </c>
      <c r="C14330">
        <v>10</v>
      </c>
      <c r="D14330">
        <v>0</v>
      </c>
      <c r="E14330" s="1">
        <v>38727</v>
      </c>
      <c r="F14330">
        <f t="shared" si="223"/>
        <v>0</v>
      </c>
    </row>
    <row r="14331" spans="1:6" x14ac:dyDescent="0.25">
      <c r="A14331">
        <v>2006</v>
      </c>
      <c r="B14331">
        <v>1</v>
      </c>
      <c r="C14331">
        <v>11</v>
      </c>
      <c r="D14331">
        <v>0</v>
      </c>
      <c r="E14331" s="1">
        <v>38728</v>
      </c>
      <c r="F14331">
        <f t="shared" si="223"/>
        <v>0</v>
      </c>
    </row>
    <row r="14332" spans="1:6" x14ac:dyDescent="0.25">
      <c r="A14332">
        <v>2006</v>
      </c>
      <c r="B14332">
        <v>1</v>
      </c>
      <c r="C14332">
        <v>12</v>
      </c>
      <c r="D14332">
        <v>0</v>
      </c>
      <c r="E14332" s="1">
        <v>38729</v>
      </c>
      <c r="F14332">
        <f t="shared" si="223"/>
        <v>0</v>
      </c>
    </row>
    <row r="14333" spans="1:6" x14ac:dyDescent="0.25">
      <c r="A14333">
        <v>2006</v>
      </c>
      <c r="B14333">
        <v>1</v>
      </c>
      <c r="C14333">
        <v>13</v>
      </c>
      <c r="D14333">
        <v>0</v>
      </c>
      <c r="E14333" s="1">
        <v>38730</v>
      </c>
      <c r="F14333">
        <f t="shared" si="223"/>
        <v>0</v>
      </c>
    </row>
    <row r="14334" spans="1:6" x14ac:dyDescent="0.25">
      <c r="A14334">
        <v>2006</v>
      </c>
      <c r="B14334">
        <v>1</v>
      </c>
      <c r="C14334">
        <v>14</v>
      </c>
      <c r="D14334">
        <v>0</v>
      </c>
      <c r="E14334" s="1">
        <v>38731</v>
      </c>
      <c r="F14334">
        <f t="shared" si="223"/>
        <v>0</v>
      </c>
    </row>
    <row r="14335" spans="1:6" x14ac:dyDescent="0.25">
      <c r="A14335">
        <v>2006</v>
      </c>
      <c r="B14335">
        <v>1</v>
      </c>
      <c r="C14335">
        <v>15</v>
      </c>
      <c r="D14335">
        <v>0</v>
      </c>
      <c r="E14335" s="1">
        <v>38732</v>
      </c>
      <c r="F14335">
        <f t="shared" si="223"/>
        <v>0</v>
      </c>
    </row>
    <row r="14336" spans="1:6" x14ac:dyDescent="0.25">
      <c r="A14336">
        <v>2006</v>
      </c>
      <c r="B14336">
        <v>1</v>
      </c>
      <c r="C14336">
        <v>16</v>
      </c>
      <c r="D14336">
        <v>0</v>
      </c>
      <c r="E14336" s="1">
        <v>38733</v>
      </c>
      <c r="F14336">
        <f t="shared" si="223"/>
        <v>0</v>
      </c>
    </row>
    <row r="14337" spans="1:6" x14ac:dyDescent="0.25">
      <c r="A14337">
        <v>2006</v>
      </c>
      <c r="B14337">
        <v>1</v>
      </c>
      <c r="C14337">
        <v>17</v>
      </c>
      <c r="D14337">
        <v>0</v>
      </c>
      <c r="E14337" s="1">
        <v>38734</v>
      </c>
      <c r="F14337">
        <f t="shared" si="223"/>
        <v>0</v>
      </c>
    </row>
    <row r="14338" spans="1:6" x14ac:dyDescent="0.25">
      <c r="A14338">
        <v>2006</v>
      </c>
      <c r="B14338">
        <v>1</v>
      </c>
      <c r="C14338">
        <v>18</v>
      </c>
      <c r="D14338">
        <v>0</v>
      </c>
      <c r="E14338" s="1">
        <v>38735</v>
      </c>
      <c r="F14338">
        <f t="shared" si="223"/>
        <v>0</v>
      </c>
    </row>
    <row r="14339" spans="1:6" x14ac:dyDescent="0.25">
      <c r="A14339">
        <v>2006</v>
      </c>
      <c r="B14339">
        <v>1</v>
      </c>
      <c r="C14339">
        <v>19</v>
      </c>
      <c r="D14339">
        <v>0</v>
      </c>
      <c r="E14339" s="1">
        <v>38736</v>
      </c>
      <c r="F14339">
        <f t="shared" ref="F14339:F14402" si="224">D14339/86.4</f>
        <v>0</v>
      </c>
    </row>
    <row r="14340" spans="1:6" x14ac:dyDescent="0.25">
      <c r="A14340">
        <v>2006</v>
      </c>
      <c r="B14340">
        <v>1</v>
      </c>
      <c r="C14340">
        <v>20</v>
      </c>
      <c r="D14340">
        <v>0</v>
      </c>
      <c r="E14340" s="1">
        <v>38737</v>
      </c>
      <c r="F14340">
        <f t="shared" si="224"/>
        <v>0</v>
      </c>
    </row>
    <row r="14341" spans="1:6" x14ac:dyDescent="0.25">
      <c r="A14341">
        <v>2006</v>
      </c>
      <c r="B14341">
        <v>1</v>
      </c>
      <c r="C14341">
        <v>21</v>
      </c>
      <c r="D14341">
        <v>0</v>
      </c>
      <c r="E14341" s="1">
        <v>38738</v>
      </c>
      <c r="F14341">
        <f t="shared" si="224"/>
        <v>0</v>
      </c>
    </row>
    <row r="14342" spans="1:6" x14ac:dyDescent="0.25">
      <c r="A14342">
        <v>2006</v>
      </c>
      <c r="B14342">
        <v>1</v>
      </c>
      <c r="C14342">
        <v>22</v>
      </c>
      <c r="D14342">
        <v>0</v>
      </c>
      <c r="E14342" s="1">
        <v>38739</v>
      </c>
      <c r="F14342">
        <f t="shared" si="224"/>
        <v>0</v>
      </c>
    </row>
    <row r="14343" spans="1:6" x14ac:dyDescent="0.25">
      <c r="A14343">
        <v>2006</v>
      </c>
      <c r="B14343">
        <v>1</v>
      </c>
      <c r="C14343">
        <v>23</v>
      </c>
      <c r="D14343">
        <v>0</v>
      </c>
      <c r="E14343" s="1">
        <v>38740</v>
      </c>
      <c r="F14343">
        <f t="shared" si="224"/>
        <v>0</v>
      </c>
    </row>
    <row r="14344" spans="1:6" x14ac:dyDescent="0.25">
      <c r="A14344">
        <v>2006</v>
      </c>
      <c r="B14344">
        <v>1</v>
      </c>
      <c r="C14344">
        <v>24</v>
      </c>
      <c r="D14344">
        <v>0</v>
      </c>
      <c r="E14344" s="1">
        <v>38741</v>
      </c>
      <c r="F14344">
        <f t="shared" si="224"/>
        <v>0</v>
      </c>
    </row>
    <row r="14345" spans="1:6" x14ac:dyDescent="0.25">
      <c r="A14345">
        <v>2006</v>
      </c>
      <c r="B14345">
        <v>1</v>
      </c>
      <c r="C14345">
        <v>25</v>
      </c>
      <c r="D14345">
        <v>0</v>
      </c>
      <c r="E14345" s="1">
        <v>38742</v>
      </c>
      <c r="F14345">
        <f t="shared" si="224"/>
        <v>0</v>
      </c>
    </row>
    <row r="14346" spans="1:6" x14ac:dyDescent="0.25">
      <c r="A14346">
        <v>2006</v>
      </c>
      <c r="B14346">
        <v>1</v>
      </c>
      <c r="C14346">
        <v>26</v>
      </c>
      <c r="D14346">
        <v>0</v>
      </c>
      <c r="E14346" s="1">
        <v>38743</v>
      </c>
      <c r="F14346">
        <f t="shared" si="224"/>
        <v>0</v>
      </c>
    </row>
    <row r="14347" spans="1:6" x14ac:dyDescent="0.25">
      <c r="A14347">
        <v>2006</v>
      </c>
      <c r="B14347">
        <v>1</v>
      </c>
      <c r="C14347">
        <v>27</v>
      </c>
      <c r="D14347">
        <v>0</v>
      </c>
      <c r="E14347" s="1">
        <v>38744</v>
      </c>
      <c r="F14347">
        <f t="shared" si="224"/>
        <v>0</v>
      </c>
    </row>
    <row r="14348" spans="1:6" x14ac:dyDescent="0.25">
      <c r="A14348">
        <v>2006</v>
      </c>
      <c r="B14348">
        <v>1</v>
      </c>
      <c r="C14348">
        <v>28</v>
      </c>
      <c r="D14348">
        <v>0</v>
      </c>
      <c r="E14348" s="1">
        <v>38745</v>
      </c>
      <c r="F14348">
        <f t="shared" si="224"/>
        <v>0</v>
      </c>
    </row>
    <row r="14349" spans="1:6" x14ac:dyDescent="0.25">
      <c r="A14349">
        <v>2006</v>
      </c>
      <c r="B14349">
        <v>1</v>
      </c>
      <c r="C14349">
        <v>29</v>
      </c>
      <c r="D14349">
        <v>0</v>
      </c>
      <c r="E14349" s="1">
        <v>38746</v>
      </c>
      <c r="F14349">
        <f t="shared" si="224"/>
        <v>0</v>
      </c>
    </row>
    <row r="14350" spans="1:6" x14ac:dyDescent="0.25">
      <c r="A14350">
        <v>2006</v>
      </c>
      <c r="B14350">
        <v>1</v>
      </c>
      <c r="C14350">
        <v>30</v>
      </c>
      <c r="D14350">
        <v>0</v>
      </c>
      <c r="E14350" s="1">
        <v>38747</v>
      </c>
      <c r="F14350">
        <f t="shared" si="224"/>
        <v>0</v>
      </c>
    </row>
    <row r="14351" spans="1:6" x14ac:dyDescent="0.25">
      <c r="A14351">
        <v>2006</v>
      </c>
      <c r="B14351">
        <v>1</v>
      </c>
      <c r="C14351">
        <v>31</v>
      </c>
      <c r="D14351">
        <v>0</v>
      </c>
      <c r="E14351" s="1">
        <v>38748</v>
      </c>
      <c r="F14351">
        <f t="shared" si="224"/>
        <v>0</v>
      </c>
    </row>
    <row r="14352" spans="1:6" x14ac:dyDescent="0.25">
      <c r="A14352">
        <v>2006</v>
      </c>
      <c r="B14352">
        <v>2</v>
      </c>
      <c r="C14352">
        <v>1</v>
      </c>
      <c r="D14352">
        <v>0</v>
      </c>
      <c r="E14352" s="1">
        <v>38749</v>
      </c>
      <c r="F14352">
        <f t="shared" si="224"/>
        <v>0</v>
      </c>
    </row>
    <row r="14353" spans="1:6" x14ac:dyDescent="0.25">
      <c r="A14353">
        <v>2006</v>
      </c>
      <c r="B14353">
        <v>2</v>
      </c>
      <c r="C14353">
        <v>2</v>
      </c>
      <c r="D14353">
        <v>0</v>
      </c>
      <c r="E14353" s="1">
        <v>38750</v>
      </c>
      <c r="F14353">
        <f t="shared" si="224"/>
        <v>0</v>
      </c>
    </row>
    <row r="14354" spans="1:6" x14ac:dyDescent="0.25">
      <c r="A14354">
        <v>2006</v>
      </c>
      <c r="B14354">
        <v>2</v>
      </c>
      <c r="C14354">
        <v>3</v>
      </c>
      <c r="D14354">
        <v>0</v>
      </c>
      <c r="E14354" s="1">
        <v>38751</v>
      </c>
      <c r="F14354">
        <f t="shared" si="224"/>
        <v>0</v>
      </c>
    </row>
    <row r="14355" spans="1:6" x14ac:dyDescent="0.25">
      <c r="A14355">
        <v>2006</v>
      </c>
      <c r="B14355">
        <v>2</v>
      </c>
      <c r="C14355">
        <v>4</v>
      </c>
      <c r="D14355">
        <v>0</v>
      </c>
      <c r="E14355" s="1">
        <v>38752</v>
      </c>
      <c r="F14355">
        <f t="shared" si="224"/>
        <v>0</v>
      </c>
    </row>
    <row r="14356" spans="1:6" x14ac:dyDescent="0.25">
      <c r="A14356">
        <v>2006</v>
      </c>
      <c r="B14356">
        <v>2</v>
      </c>
      <c r="C14356">
        <v>5</v>
      </c>
      <c r="D14356">
        <v>0</v>
      </c>
      <c r="E14356" s="1">
        <v>38753</v>
      </c>
      <c r="F14356">
        <f t="shared" si="224"/>
        <v>0</v>
      </c>
    </row>
    <row r="14357" spans="1:6" x14ac:dyDescent="0.25">
      <c r="A14357">
        <v>2006</v>
      </c>
      <c r="B14357">
        <v>2</v>
      </c>
      <c r="C14357">
        <v>6</v>
      </c>
      <c r="D14357">
        <v>0</v>
      </c>
      <c r="E14357" s="1">
        <v>38754</v>
      </c>
      <c r="F14357">
        <f t="shared" si="224"/>
        <v>0</v>
      </c>
    </row>
    <row r="14358" spans="1:6" x14ac:dyDescent="0.25">
      <c r="A14358">
        <v>2006</v>
      </c>
      <c r="B14358">
        <v>2</v>
      </c>
      <c r="C14358">
        <v>7</v>
      </c>
      <c r="D14358">
        <v>0</v>
      </c>
      <c r="E14358" s="1">
        <v>38755</v>
      </c>
      <c r="F14358">
        <f t="shared" si="224"/>
        <v>0</v>
      </c>
    </row>
    <row r="14359" spans="1:6" x14ac:dyDescent="0.25">
      <c r="A14359">
        <v>2006</v>
      </c>
      <c r="B14359">
        <v>2</v>
      </c>
      <c r="C14359">
        <v>8</v>
      </c>
      <c r="D14359">
        <v>0</v>
      </c>
      <c r="E14359" s="1">
        <v>38756</v>
      </c>
      <c r="F14359">
        <f t="shared" si="224"/>
        <v>0</v>
      </c>
    </row>
    <row r="14360" spans="1:6" x14ac:dyDescent="0.25">
      <c r="A14360">
        <v>2006</v>
      </c>
      <c r="B14360">
        <v>2</v>
      </c>
      <c r="C14360">
        <v>9</v>
      </c>
      <c r="D14360">
        <v>0</v>
      </c>
      <c r="E14360" s="1">
        <v>38757</v>
      </c>
      <c r="F14360">
        <f t="shared" si="224"/>
        <v>0</v>
      </c>
    </row>
    <row r="14361" spans="1:6" x14ac:dyDescent="0.25">
      <c r="A14361">
        <v>2006</v>
      </c>
      <c r="B14361">
        <v>2</v>
      </c>
      <c r="C14361">
        <v>10</v>
      </c>
      <c r="D14361">
        <v>0</v>
      </c>
      <c r="E14361" s="1">
        <v>38758</v>
      </c>
      <c r="F14361">
        <f t="shared" si="224"/>
        <v>0</v>
      </c>
    </row>
    <row r="14362" spans="1:6" x14ac:dyDescent="0.25">
      <c r="A14362">
        <v>2006</v>
      </c>
      <c r="B14362">
        <v>2</v>
      </c>
      <c r="C14362">
        <v>11</v>
      </c>
      <c r="D14362">
        <v>0</v>
      </c>
      <c r="E14362" s="1">
        <v>38759</v>
      </c>
      <c r="F14362">
        <f t="shared" si="224"/>
        <v>0</v>
      </c>
    </row>
    <row r="14363" spans="1:6" x14ac:dyDescent="0.25">
      <c r="A14363">
        <v>2006</v>
      </c>
      <c r="B14363">
        <v>2</v>
      </c>
      <c r="C14363">
        <v>12</v>
      </c>
      <c r="D14363">
        <v>0</v>
      </c>
      <c r="E14363" s="1">
        <v>38760</v>
      </c>
      <c r="F14363">
        <f t="shared" si="224"/>
        <v>0</v>
      </c>
    </row>
    <row r="14364" spans="1:6" x14ac:dyDescent="0.25">
      <c r="A14364">
        <v>2006</v>
      </c>
      <c r="B14364">
        <v>2</v>
      </c>
      <c r="C14364">
        <v>13</v>
      </c>
      <c r="D14364">
        <v>0</v>
      </c>
      <c r="E14364" s="1">
        <v>38761</v>
      </c>
      <c r="F14364">
        <f t="shared" si="224"/>
        <v>0</v>
      </c>
    </row>
    <row r="14365" spans="1:6" x14ac:dyDescent="0.25">
      <c r="A14365">
        <v>2006</v>
      </c>
      <c r="B14365">
        <v>2</v>
      </c>
      <c r="C14365">
        <v>14</v>
      </c>
      <c r="D14365">
        <v>0</v>
      </c>
      <c r="E14365" s="1">
        <v>38762</v>
      </c>
      <c r="F14365">
        <f t="shared" si="224"/>
        <v>0</v>
      </c>
    </row>
    <row r="14366" spans="1:6" x14ac:dyDescent="0.25">
      <c r="A14366">
        <v>2006</v>
      </c>
      <c r="B14366">
        <v>2</v>
      </c>
      <c r="C14366">
        <v>15</v>
      </c>
      <c r="D14366">
        <v>0</v>
      </c>
      <c r="E14366" s="1">
        <v>38763</v>
      </c>
      <c r="F14366">
        <f t="shared" si="224"/>
        <v>0</v>
      </c>
    </row>
    <row r="14367" spans="1:6" x14ac:dyDescent="0.25">
      <c r="A14367">
        <v>2006</v>
      </c>
      <c r="B14367">
        <v>2</v>
      </c>
      <c r="C14367">
        <v>16</v>
      </c>
      <c r="D14367">
        <v>0</v>
      </c>
      <c r="E14367" s="1">
        <v>38764</v>
      </c>
      <c r="F14367">
        <f t="shared" si="224"/>
        <v>0</v>
      </c>
    </row>
    <row r="14368" spans="1:6" x14ac:dyDescent="0.25">
      <c r="A14368">
        <v>2006</v>
      </c>
      <c r="B14368">
        <v>2</v>
      </c>
      <c r="C14368">
        <v>17</v>
      </c>
      <c r="D14368">
        <v>0</v>
      </c>
      <c r="E14368" s="1">
        <v>38765</v>
      </c>
      <c r="F14368">
        <f t="shared" si="224"/>
        <v>0</v>
      </c>
    </row>
    <row r="14369" spans="1:6" x14ac:dyDescent="0.25">
      <c r="A14369">
        <v>2006</v>
      </c>
      <c r="B14369">
        <v>2</v>
      </c>
      <c r="C14369">
        <v>18</v>
      </c>
      <c r="D14369">
        <v>0</v>
      </c>
      <c r="E14369" s="1">
        <v>38766</v>
      </c>
      <c r="F14369">
        <f t="shared" si="224"/>
        <v>0</v>
      </c>
    </row>
    <row r="14370" spans="1:6" x14ac:dyDescent="0.25">
      <c r="A14370">
        <v>2006</v>
      </c>
      <c r="B14370">
        <v>2</v>
      </c>
      <c r="C14370">
        <v>19</v>
      </c>
      <c r="D14370">
        <v>0</v>
      </c>
      <c r="E14370" s="1">
        <v>38767</v>
      </c>
      <c r="F14370">
        <f t="shared" si="224"/>
        <v>0</v>
      </c>
    </row>
    <row r="14371" spans="1:6" x14ac:dyDescent="0.25">
      <c r="A14371">
        <v>2006</v>
      </c>
      <c r="B14371">
        <v>2</v>
      </c>
      <c r="C14371">
        <v>20</v>
      </c>
      <c r="D14371">
        <v>0</v>
      </c>
      <c r="E14371" s="1">
        <v>38768</v>
      </c>
      <c r="F14371">
        <f t="shared" si="224"/>
        <v>0</v>
      </c>
    </row>
    <row r="14372" spans="1:6" x14ac:dyDescent="0.25">
      <c r="A14372">
        <v>2006</v>
      </c>
      <c r="B14372">
        <v>2</v>
      </c>
      <c r="C14372">
        <v>21</v>
      </c>
      <c r="D14372">
        <v>0</v>
      </c>
      <c r="E14372" s="1">
        <v>38769</v>
      </c>
      <c r="F14372">
        <f t="shared" si="224"/>
        <v>0</v>
      </c>
    </row>
    <row r="14373" spans="1:6" x14ac:dyDescent="0.25">
      <c r="A14373">
        <v>2006</v>
      </c>
      <c r="B14373">
        <v>2</v>
      </c>
      <c r="C14373">
        <v>22</v>
      </c>
      <c r="D14373">
        <v>0</v>
      </c>
      <c r="E14373" s="1">
        <v>38770</v>
      </c>
      <c r="F14373">
        <f t="shared" si="224"/>
        <v>0</v>
      </c>
    </row>
    <row r="14374" spans="1:6" x14ac:dyDescent="0.25">
      <c r="A14374">
        <v>2006</v>
      </c>
      <c r="B14374">
        <v>2</v>
      </c>
      <c r="C14374">
        <v>23</v>
      </c>
      <c r="D14374">
        <v>0</v>
      </c>
      <c r="E14374" s="1">
        <v>38771</v>
      </c>
      <c r="F14374">
        <f t="shared" si="224"/>
        <v>0</v>
      </c>
    </row>
    <row r="14375" spans="1:6" x14ac:dyDescent="0.25">
      <c r="A14375">
        <v>2006</v>
      </c>
      <c r="B14375">
        <v>2</v>
      </c>
      <c r="C14375">
        <v>24</v>
      </c>
      <c r="D14375">
        <v>0</v>
      </c>
      <c r="E14375" s="1">
        <v>38772</v>
      </c>
      <c r="F14375">
        <f t="shared" si="224"/>
        <v>0</v>
      </c>
    </row>
    <row r="14376" spans="1:6" x14ac:dyDescent="0.25">
      <c r="A14376">
        <v>2006</v>
      </c>
      <c r="B14376">
        <v>2</v>
      </c>
      <c r="C14376">
        <v>25</v>
      </c>
      <c r="D14376">
        <v>0</v>
      </c>
      <c r="E14376" s="1">
        <v>38773</v>
      </c>
      <c r="F14376">
        <f t="shared" si="224"/>
        <v>0</v>
      </c>
    </row>
    <row r="14377" spans="1:6" x14ac:dyDescent="0.25">
      <c r="A14377">
        <v>2006</v>
      </c>
      <c r="B14377">
        <v>2</v>
      </c>
      <c r="C14377">
        <v>26</v>
      </c>
      <c r="D14377">
        <v>0</v>
      </c>
      <c r="E14377" s="1">
        <v>38774</v>
      </c>
      <c r="F14377">
        <f t="shared" si="224"/>
        <v>0</v>
      </c>
    </row>
    <row r="14378" spans="1:6" x14ac:dyDescent="0.25">
      <c r="A14378">
        <v>2006</v>
      </c>
      <c r="B14378">
        <v>2</v>
      </c>
      <c r="C14378">
        <v>27</v>
      </c>
      <c r="D14378">
        <v>0</v>
      </c>
      <c r="E14378" s="1">
        <v>38775</v>
      </c>
      <c r="F14378">
        <f t="shared" si="224"/>
        <v>0</v>
      </c>
    </row>
    <row r="14379" spans="1:6" x14ac:dyDescent="0.25">
      <c r="A14379">
        <v>2006</v>
      </c>
      <c r="B14379">
        <v>2</v>
      </c>
      <c r="C14379">
        <v>28</v>
      </c>
      <c r="D14379">
        <v>0</v>
      </c>
      <c r="E14379" s="1">
        <v>38776</v>
      </c>
      <c r="F14379">
        <f t="shared" si="224"/>
        <v>0</v>
      </c>
    </row>
    <row r="14380" spans="1:6" x14ac:dyDescent="0.25">
      <c r="A14380">
        <v>2006</v>
      </c>
      <c r="B14380">
        <v>3</v>
      </c>
      <c r="C14380">
        <v>1</v>
      </c>
      <c r="D14380">
        <v>0</v>
      </c>
      <c r="E14380" s="1">
        <v>38777</v>
      </c>
      <c r="F14380">
        <f t="shared" si="224"/>
        <v>0</v>
      </c>
    </row>
    <row r="14381" spans="1:6" x14ac:dyDescent="0.25">
      <c r="A14381">
        <v>2006</v>
      </c>
      <c r="B14381">
        <v>3</v>
      </c>
      <c r="C14381">
        <v>2</v>
      </c>
      <c r="D14381">
        <v>0</v>
      </c>
      <c r="E14381" s="1">
        <v>38778</v>
      </c>
      <c r="F14381">
        <f t="shared" si="224"/>
        <v>0</v>
      </c>
    </row>
    <row r="14382" spans="1:6" x14ac:dyDescent="0.25">
      <c r="A14382">
        <v>2006</v>
      </c>
      <c r="B14382">
        <v>3</v>
      </c>
      <c r="C14382">
        <v>3</v>
      </c>
      <c r="D14382">
        <v>0</v>
      </c>
      <c r="E14382" s="1">
        <v>38779</v>
      </c>
      <c r="F14382">
        <f t="shared" si="224"/>
        <v>0</v>
      </c>
    </row>
    <row r="14383" spans="1:6" x14ac:dyDescent="0.25">
      <c r="A14383">
        <v>2006</v>
      </c>
      <c r="B14383">
        <v>3</v>
      </c>
      <c r="C14383">
        <v>4</v>
      </c>
      <c r="D14383">
        <v>0</v>
      </c>
      <c r="E14383" s="1">
        <v>38780</v>
      </c>
      <c r="F14383">
        <f t="shared" si="224"/>
        <v>0</v>
      </c>
    </row>
    <row r="14384" spans="1:6" x14ac:dyDescent="0.25">
      <c r="A14384">
        <v>2006</v>
      </c>
      <c r="B14384">
        <v>3</v>
      </c>
      <c r="C14384">
        <v>5</v>
      </c>
      <c r="D14384">
        <v>710.34500000000003</v>
      </c>
      <c r="E14384" s="1">
        <v>38781</v>
      </c>
      <c r="F14384">
        <f t="shared" si="224"/>
        <v>8.2215856481481477</v>
      </c>
    </row>
    <row r="14385" spans="1:6" x14ac:dyDescent="0.25">
      <c r="A14385">
        <v>2006</v>
      </c>
      <c r="B14385">
        <v>3</v>
      </c>
      <c r="C14385">
        <v>6</v>
      </c>
      <c r="D14385">
        <v>1238.43</v>
      </c>
      <c r="E14385" s="1">
        <v>38782</v>
      </c>
      <c r="F14385">
        <f t="shared" si="224"/>
        <v>14.333680555555555</v>
      </c>
    </row>
    <row r="14386" spans="1:6" x14ac:dyDescent="0.25">
      <c r="A14386">
        <v>2006</v>
      </c>
      <c r="B14386">
        <v>3</v>
      </c>
      <c r="C14386">
        <v>7</v>
      </c>
      <c r="D14386">
        <v>1336.63</v>
      </c>
      <c r="E14386" s="1">
        <v>38783</v>
      </c>
      <c r="F14386">
        <f t="shared" si="224"/>
        <v>15.470254629629629</v>
      </c>
    </row>
    <row r="14387" spans="1:6" x14ac:dyDescent="0.25">
      <c r="A14387">
        <v>2006</v>
      </c>
      <c r="B14387">
        <v>3</v>
      </c>
      <c r="C14387">
        <v>8</v>
      </c>
      <c r="D14387">
        <v>1399.36</v>
      </c>
      <c r="E14387" s="1">
        <v>38784</v>
      </c>
      <c r="F14387">
        <f t="shared" si="224"/>
        <v>16.196296296296293</v>
      </c>
    </row>
    <row r="14388" spans="1:6" x14ac:dyDescent="0.25">
      <c r="A14388">
        <v>2006</v>
      </c>
      <c r="B14388">
        <v>3</v>
      </c>
      <c r="C14388">
        <v>9</v>
      </c>
      <c r="D14388">
        <v>1437.21</v>
      </c>
      <c r="E14388" s="1">
        <v>38785</v>
      </c>
      <c r="F14388">
        <f t="shared" si="224"/>
        <v>16.634374999999999</v>
      </c>
    </row>
    <row r="14389" spans="1:6" x14ac:dyDescent="0.25">
      <c r="A14389">
        <v>2006</v>
      </c>
      <c r="B14389">
        <v>3</v>
      </c>
      <c r="C14389">
        <v>10</v>
      </c>
      <c r="D14389">
        <v>1445.54</v>
      </c>
      <c r="E14389" s="1">
        <v>38786</v>
      </c>
      <c r="F14389">
        <f t="shared" si="224"/>
        <v>16.730787037037036</v>
      </c>
    </row>
    <row r="14390" spans="1:6" x14ac:dyDescent="0.25">
      <c r="A14390">
        <v>2006</v>
      </c>
      <c r="B14390">
        <v>3</v>
      </c>
      <c r="C14390">
        <v>11</v>
      </c>
      <c r="D14390">
        <v>1427.45</v>
      </c>
      <c r="E14390" s="1">
        <v>38787</v>
      </c>
      <c r="F14390">
        <f t="shared" si="224"/>
        <v>16.521412037037038</v>
      </c>
    </row>
    <row r="14391" spans="1:6" x14ac:dyDescent="0.25">
      <c r="A14391">
        <v>2006</v>
      </c>
      <c r="B14391">
        <v>3</v>
      </c>
      <c r="C14391">
        <v>12</v>
      </c>
      <c r="D14391">
        <v>1378.53</v>
      </c>
      <c r="E14391" s="1">
        <v>38788</v>
      </c>
      <c r="F14391">
        <f t="shared" si="224"/>
        <v>15.955208333333331</v>
      </c>
    </row>
    <row r="14392" spans="1:6" x14ac:dyDescent="0.25">
      <c r="A14392">
        <v>2006</v>
      </c>
      <c r="B14392">
        <v>3</v>
      </c>
      <c r="C14392">
        <v>13</v>
      </c>
      <c r="D14392">
        <v>1309.01</v>
      </c>
      <c r="E14392" s="1">
        <v>38789</v>
      </c>
      <c r="F14392">
        <f t="shared" si="224"/>
        <v>15.150578703703703</v>
      </c>
    </row>
    <row r="14393" spans="1:6" x14ac:dyDescent="0.25">
      <c r="A14393">
        <v>2006</v>
      </c>
      <c r="B14393">
        <v>3</v>
      </c>
      <c r="C14393">
        <v>14</v>
      </c>
      <c r="D14393">
        <v>1224.8599999999999</v>
      </c>
      <c r="E14393" s="1">
        <v>38790</v>
      </c>
      <c r="F14393">
        <f t="shared" si="224"/>
        <v>14.176620370370369</v>
      </c>
    </row>
    <row r="14394" spans="1:6" x14ac:dyDescent="0.25">
      <c r="A14394">
        <v>2006</v>
      </c>
      <c r="B14394">
        <v>3</v>
      </c>
      <c r="C14394">
        <v>15</v>
      </c>
      <c r="D14394">
        <v>1097.74</v>
      </c>
      <c r="E14394" s="1">
        <v>38791</v>
      </c>
      <c r="F14394">
        <f t="shared" si="224"/>
        <v>12.705324074074074</v>
      </c>
    </row>
    <row r="14395" spans="1:6" x14ac:dyDescent="0.25">
      <c r="A14395">
        <v>2006</v>
      </c>
      <c r="B14395">
        <v>3</v>
      </c>
      <c r="C14395">
        <v>16</v>
      </c>
      <c r="D14395">
        <v>907.23800000000006</v>
      </c>
      <c r="E14395" s="1">
        <v>38792</v>
      </c>
      <c r="F14395">
        <f t="shared" si="224"/>
        <v>10.500439814814815</v>
      </c>
    </row>
    <row r="14396" spans="1:6" x14ac:dyDescent="0.25">
      <c r="A14396">
        <v>2006</v>
      </c>
      <c r="B14396">
        <v>3</v>
      </c>
      <c r="C14396">
        <v>17</v>
      </c>
      <c r="D14396">
        <v>685.14499999999998</v>
      </c>
      <c r="E14396" s="1">
        <v>38793</v>
      </c>
      <c r="F14396">
        <f t="shared" si="224"/>
        <v>7.9299189814814808</v>
      </c>
    </row>
    <row r="14397" spans="1:6" x14ac:dyDescent="0.25">
      <c r="A14397">
        <v>2006</v>
      </c>
      <c r="B14397">
        <v>3</v>
      </c>
      <c r="C14397">
        <v>18</v>
      </c>
      <c r="D14397">
        <v>502.274</v>
      </c>
      <c r="E14397" s="1">
        <v>38794</v>
      </c>
      <c r="F14397">
        <f t="shared" si="224"/>
        <v>5.8133564814814811</v>
      </c>
    </row>
    <row r="14398" spans="1:6" x14ac:dyDescent="0.25">
      <c r="A14398">
        <v>2006</v>
      </c>
      <c r="B14398">
        <v>3</v>
      </c>
      <c r="C14398">
        <v>19</v>
      </c>
      <c r="D14398">
        <v>412.05900000000003</v>
      </c>
      <c r="E14398" s="1">
        <v>38795</v>
      </c>
      <c r="F14398">
        <f t="shared" si="224"/>
        <v>4.7692013888888889</v>
      </c>
    </row>
    <row r="14399" spans="1:6" x14ac:dyDescent="0.25">
      <c r="A14399">
        <v>2006</v>
      </c>
      <c r="B14399">
        <v>3</v>
      </c>
      <c r="C14399">
        <v>20</v>
      </c>
      <c r="D14399">
        <v>464.55200000000002</v>
      </c>
      <c r="E14399" s="1">
        <v>38796</v>
      </c>
      <c r="F14399">
        <f t="shared" si="224"/>
        <v>5.3767592592592592</v>
      </c>
    </row>
    <row r="14400" spans="1:6" x14ac:dyDescent="0.25">
      <c r="A14400">
        <v>2006</v>
      </c>
      <c r="B14400">
        <v>3</v>
      </c>
      <c r="C14400">
        <v>21</v>
      </c>
      <c r="D14400">
        <v>691.26400000000001</v>
      </c>
      <c r="E14400" s="1">
        <v>38797</v>
      </c>
      <c r="F14400">
        <f t="shared" si="224"/>
        <v>8.0007407407407403</v>
      </c>
    </row>
    <row r="14401" spans="1:6" x14ac:dyDescent="0.25">
      <c r="A14401">
        <v>2006</v>
      </c>
      <c r="B14401">
        <v>3</v>
      </c>
      <c r="C14401">
        <v>22</v>
      </c>
      <c r="D14401">
        <v>1070.3499999999999</v>
      </c>
      <c r="E14401" s="1">
        <v>38798</v>
      </c>
      <c r="F14401">
        <f t="shared" si="224"/>
        <v>12.388310185185183</v>
      </c>
    </row>
    <row r="14402" spans="1:6" x14ac:dyDescent="0.25">
      <c r="A14402">
        <v>2006</v>
      </c>
      <c r="B14402">
        <v>3</v>
      </c>
      <c r="C14402">
        <v>23</v>
      </c>
      <c r="D14402">
        <v>1315.2</v>
      </c>
      <c r="E14402" s="1">
        <v>38799</v>
      </c>
      <c r="F14402">
        <f t="shared" si="224"/>
        <v>15.222222222222221</v>
      </c>
    </row>
    <row r="14403" spans="1:6" x14ac:dyDescent="0.25">
      <c r="A14403">
        <v>2006</v>
      </c>
      <c r="B14403">
        <v>3</v>
      </c>
      <c r="C14403">
        <v>24</v>
      </c>
      <c r="D14403">
        <v>1441.38</v>
      </c>
      <c r="E14403" s="1">
        <v>38800</v>
      </c>
      <c r="F14403">
        <f t="shared" ref="F14403:F14466" si="225">D14403/86.4</f>
        <v>16.682638888888889</v>
      </c>
    </row>
    <row r="14404" spans="1:6" x14ac:dyDescent="0.25">
      <c r="A14404">
        <v>2006</v>
      </c>
      <c r="B14404">
        <v>3</v>
      </c>
      <c r="C14404">
        <v>25</v>
      </c>
      <c r="D14404">
        <v>1527.8</v>
      </c>
      <c r="E14404" s="1">
        <v>38801</v>
      </c>
      <c r="F14404">
        <f t="shared" si="225"/>
        <v>17.68287037037037</v>
      </c>
    </row>
    <row r="14405" spans="1:6" x14ac:dyDescent="0.25">
      <c r="A14405">
        <v>2006</v>
      </c>
      <c r="B14405">
        <v>3</v>
      </c>
      <c r="C14405">
        <v>26</v>
      </c>
      <c r="D14405">
        <v>1592.91</v>
      </c>
      <c r="E14405" s="1">
        <v>38802</v>
      </c>
      <c r="F14405">
        <f t="shared" si="225"/>
        <v>18.436458333333334</v>
      </c>
    </row>
    <row r="14406" spans="1:6" x14ac:dyDescent="0.25">
      <c r="A14406">
        <v>2006</v>
      </c>
      <c r="B14406">
        <v>3</v>
      </c>
      <c r="C14406">
        <v>27</v>
      </c>
      <c r="D14406">
        <v>1651.23</v>
      </c>
      <c r="E14406" s="1">
        <v>38803</v>
      </c>
      <c r="F14406">
        <f t="shared" si="225"/>
        <v>19.111458333333331</v>
      </c>
    </row>
    <row r="14407" spans="1:6" x14ac:dyDescent="0.25">
      <c r="A14407">
        <v>2006</v>
      </c>
      <c r="B14407">
        <v>3</v>
      </c>
      <c r="C14407">
        <v>28</v>
      </c>
      <c r="D14407">
        <v>1699.44</v>
      </c>
      <c r="E14407" s="1">
        <v>38804</v>
      </c>
      <c r="F14407">
        <f t="shared" si="225"/>
        <v>19.669444444444444</v>
      </c>
    </row>
    <row r="14408" spans="1:6" x14ac:dyDescent="0.25">
      <c r="A14408">
        <v>2006</v>
      </c>
      <c r="B14408">
        <v>3</v>
      </c>
      <c r="C14408">
        <v>29</v>
      </c>
      <c r="D14408">
        <v>1742.89</v>
      </c>
      <c r="E14408" s="1">
        <v>38805</v>
      </c>
      <c r="F14408">
        <f t="shared" si="225"/>
        <v>20.172337962962963</v>
      </c>
    </row>
    <row r="14409" spans="1:6" x14ac:dyDescent="0.25">
      <c r="A14409">
        <v>2006</v>
      </c>
      <c r="B14409">
        <v>3</v>
      </c>
      <c r="C14409">
        <v>30</v>
      </c>
      <c r="D14409">
        <v>1785.15</v>
      </c>
      <c r="E14409" s="1">
        <v>38806</v>
      </c>
      <c r="F14409">
        <f t="shared" si="225"/>
        <v>20.661458333333332</v>
      </c>
    </row>
    <row r="14410" spans="1:6" x14ac:dyDescent="0.25">
      <c r="A14410">
        <v>2006</v>
      </c>
      <c r="B14410">
        <v>3</v>
      </c>
      <c r="C14410">
        <v>31</v>
      </c>
      <c r="D14410">
        <v>1827.17</v>
      </c>
      <c r="E14410" s="1">
        <v>38807</v>
      </c>
      <c r="F14410">
        <f t="shared" si="225"/>
        <v>21.147800925925925</v>
      </c>
    </row>
    <row r="14411" spans="1:6" x14ac:dyDescent="0.25">
      <c r="A14411">
        <v>2006</v>
      </c>
      <c r="B14411">
        <v>4</v>
      </c>
      <c r="C14411">
        <v>1</v>
      </c>
      <c r="D14411">
        <v>1861.45</v>
      </c>
      <c r="E14411" s="1">
        <v>38808</v>
      </c>
      <c r="F14411">
        <f t="shared" si="225"/>
        <v>21.544560185185183</v>
      </c>
    </row>
    <row r="14412" spans="1:6" x14ac:dyDescent="0.25">
      <c r="A14412">
        <v>2006</v>
      </c>
      <c r="B14412">
        <v>4</v>
      </c>
      <c r="C14412">
        <v>2</v>
      </c>
      <c r="D14412">
        <v>1895.25</v>
      </c>
      <c r="E14412" s="1">
        <v>38809</v>
      </c>
      <c r="F14412">
        <f t="shared" si="225"/>
        <v>21.935763888888886</v>
      </c>
    </row>
    <row r="14413" spans="1:6" x14ac:dyDescent="0.25">
      <c r="A14413">
        <v>2006</v>
      </c>
      <c r="B14413">
        <v>4</v>
      </c>
      <c r="C14413">
        <v>3</v>
      </c>
      <c r="D14413">
        <v>1929.06</v>
      </c>
      <c r="E14413" s="1">
        <v>38810</v>
      </c>
      <c r="F14413">
        <f t="shared" si="225"/>
        <v>22.327083333333331</v>
      </c>
    </row>
    <row r="14414" spans="1:6" x14ac:dyDescent="0.25">
      <c r="A14414">
        <v>2006</v>
      </c>
      <c r="B14414">
        <v>4</v>
      </c>
      <c r="C14414">
        <v>4</v>
      </c>
      <c r="D14414">
        <v>1960.48</v>
      </c>
      <c r="E14414" s="1">
        <v>38811</v>
      </c>
      <c r="F14414">
        <f t="shared" si="225"/>
        <v>22.69074074074074</v>
      </c>
    </row>
    <row r="14415" spans="1:6" x14ac:dyDescent="0.25">
      <c r="A14415">
        <v>2006</v>
      </c>
      <c r="B14415">
        <v>4</v>
      </c>
      <c r="C14415">
        <v>5</v>
      </c>
      <c r="D14415">
        <v>1993.22</v>
      </c>
      <c r="E14415" s="1">
        <v>38812</v>
      </c>
      <c r="F14415">
        <f t="shared" si="225"/>
        <v>23.069675925925925</v>
      </c>
    </row>
    <row r="14416" spans="1:6" x14ac:dyDescent="0.25">
      <c r="A14416">
        <v>2006</v>
      </c>
      <c r="B14416">
        <v>4</v>
      </c>
      <c r="C14416">
        <v>6</v>
      </c>
      <c r="D14416">
        <v>2016.55</v>
      </c>
      <c r="E14416" s="1">
        <v>38813</v>
      </c>
      <c r="F14416">
        <f t="shared" si="225"/>
        <v>23.339699074074073</v>
      </c>
    </row>
    <row r="14417" spans="1:6" x14ac:dyDescent="0.25">
      <c r="A14417">
        <v>2006</v>
      </c>
      <c r="B14417">
        <v>4</v>
      </c>
      <c r="C14417">
        <v>7</v>
      </c>
      <c r="D14417">
        <v>2041.31</v>
      </c>
      <c r="E14417" s="1">
        <v>38814</v>
      </c>
      <c r="F14417">
        <f t="shared" si="225"/>
        <v>23.626273148148147</v>
      </c>
    </row>
    <row r="14418" spans="1:6" x14ac:dyDescent="0.25">
      <c r="A14418">
        <v>2006</v>
      </c>
      <c r="B14418">
        <v>4</v>
      </c>
      <c r="C14418">
        <v>8</v>
      </c>
      <c r="D14418">
        <v>2072.4899999999998</v>
      </c>
      <c r="E14418" s="1">
        <v>38815</v>
      </c>
      <c r="F14418">
        <f t="shared" si="225"/>
        <v>23.987152777777773</v>
      </c>
    </row>
    <row r="14419" spans="1:6" x14ac:dyDescent="0.25">
      <c r="A14419">
        <v>2006</v>
      </c>
      <c r="B14419">
        <v>4</v>
      </c>
      <c r="C14419">
        <v>9</v>
      </c>
      <c r="D14419">
        <v>2101.3000000000002</v>
      </c>
      <c r="E14419" s="1">
        <v>38816</v>
      </c>
      <c r="F14419">
        <f t="shared" si="225"/>
        <v>24.320601851851851</v>
      </c>
    </row>
    <row r="14420" spans="1:6" x14ac:dyDescent="0.25">
      <c r="A14420">
        <v>2006</v>
      </c>
      <c r="B14420">
        <v>4</v>
      </c>
      <c r="C14420">
        <v>10</v>
      </c>
      <c r="D14420">
        <v>2108.92</v>
      </c>
      <c r="E14420" s="1">
        <v>38817</v>
      </c>
      <c r="F14420">
        <f t="shared" si="225"/>
        <v>24.408796296296295</v>
      </c>
    </row>
    <row r="14421" spans="1:6" x14ac:dyDescent="0.25">
      <c r="A14421">
        <v>2006</v>
      </c>
      <c r="B14421">
        <v>4</v>
      </c>
      <c r="C14421">
        <v>11</v>
      </c>
      <c r="D14421">
        <v>2078.8000000000002</v>
      </c>
      <c r="E14421" s="1">
        <v>38818</v>
      </c>
      <c r="F14421">
        <f t="shared" si="225"/>
        <v>24.060185185185187</v>
      </c>
    </row>
    <row r="14422" spans="1:6" x14ac:dyDescent="0.25">
      <c r="A14422">
        <v>2006</v>
      </c>
      <c r="B14422">
        <v>4</v>
      </c>
      <c r="C14422">
        <v>12</v>
      </c>
      <c r="D14422">
        <v>1976.31</v>
      </c>
      <c r="E14422" s="1">
        <v>38819</v>
      </c>
      <c r="F14422">
        <f t="shared" si="225"/>
        <v>22.873958333333331</v>
      </c>
    </row>
    <row r="14423" spans="1:6" x14ac:dyDescent="0.25">
      <c r="A14423">
        <v>2006</v>
      </c>
      <c r="B14423">
        <v>4</v>
      </c>
      <c r="C14423">
        <v>13</v>
      </c>
      <c r="D14423">
        <v>1825.14</v>
      </c>
      <c r="E14423" s="1">
        <v>38820</v>
      </c>
      <c r="F14423">
        <f t="shared" si="225"/>
        <v>21.124305555555555</v>
      </c>
    </row>
    <row r="14424" spans="1:6" x14ac:dyDescent="0.25">
      <c r="A14424">
        <v>2006</v>
      </c>
      <c r="B14424">
        <v>4</v>
      </c>
      <c r="C14424">
        <v>14</v>
      </c>
      <c r="D14424">
        <v>1632.43</v>
      </c>
      <c r="E14424" s="1">
        <v>38821</v>
      </c>
      <c r="F14424">
        <f t="shared" si="225"/>
        <v>18.89386574074074</v>
      </c>
    </row>
    <row r="14425" spans="1:6" x14ac:dyDescent="0.25">
      <c r="A14425">
        <v>2006</v>
      </c>
      <c r="B14425">
        <v>4</v>
      </c>
      <c r="C14425">
        <v>15</v>
      </c>
      <c r="D14425">
        <v>1432.09</v>
      </c>
      <c r="E14425" s="1">
        <v>38822</v>
      </c>
      <c r="F14425">
        <f t="shared" si="225"/>
        <v>16.575115740740738</v>
      </c>
    </row>
    <row r="14426" spans="1:6" x14ac:dyDescent="0.25">
      <c r="A14426">
        <v>2006</v>
      </c>
      <c r="B14426">
        <v>4</v>
      </c>
      <c r="C14426">
        <v>16</v>
      </c>
      <c r="D14426">
        <v>1240.21</v>
      </c>
      <c r="E14426" s="1">
        <v>38823</v>
      </c>
      <c r="F14426">
        <f t="shared" si="225"/>
        <v>14.354282407407407</v>
      </c>
    </row>
    <row r="14427" spans="1:6" x14ac:dyDescent="0.25">
      <c r="A14427">
        <v>2006</v>
      </c>
      <c r="B14427">
        <v>4</v>
      </c>
      <c r="C14427">
        <v>17</v>
      </c>
      <c r="D14427">
        <v>1021</v>
      </c>
      <c r="E14427" s="1">
        <v>38824</v>
      </c>
      <c r="F14427">
        <f t="shared" si="225"/>
        <v>11.817129629629628</v>
      </c>
    </row>
    <row r="14428" spans="1:6" x14ac:dyDescent="0.25">
      <c r="A14428">
        <v>2006</v>
      </c>
      <c r="B14428">
        <v>4</v>
      </c>
      <c r="C14428">
        <v>18</v>
      </c>
      <c r="D14428">
        <v>803.20299999999997</v>
      </c>
      <c r="E14428" s="1">
        <v>38825</v>
      </c>
      <c r="F14428">
        <f t="shared" si="225"/>
        <v>9.2963310185185168</v>
      </c>
    </row>
    <row r="14429" spans="1:6" x14ac:dyDescent="0.25">
      <c r="A14429">
        <v>2006</v>
      </c>
      <c r="B14429">
        <v>4</v>
      </c>
      <c r="C14429">
        <v>19</v>
      </c>
      <c r="D14429">
        <v>713.21400000000006</v>
      </c>
      <c r="E14429" s="1">
        <v>38826</v>
      </c>
      <c r="F14429">
        <f t="shared" si="225"/>
        <v>8.2547916666666676</v>
      </c>
    </row>
    <row r="14430" spans="1:6" x14ac:dyDescent="0.25">
      <c r="A14430">
        <v>2006</v>
      </c>
      <c r="B14430">
        <v>4</v>
      </c>
      <c r="C14430">
        <v>20</v>
      </c>
      <c r="D14430">
        <v>804.51199999999994</v>
      </c>
      <c r="E14430" s="1">
        <v>38827</v>
      </c>
      <c r="F14430">
        <f t="shared" si="225"/>
        <v>9.311481481481481</v>
      </c>
    </row>
    <row r="14431" spans="1:6" x14ac:dyDescent="0.25">
      <c r="A14431">
        <v>2006</v>
      </c>
      <c r="B14431">
        <v>4</v>
      </c>
      <c r="C14431">
        <v>21</v>
      </c>
      <c r="D14431">
        <v>1083.18</v>
      </c>
      <c r="E14431" s="1">
        <v>38828</v>
      </c>
      <c r="F14431">
        <f t="shared" si="225"/>
        <v>12.536805555555555</v>
      </c>
    </row>
    <row r="14432" spans="1:6" x14ac:dyDescent="0.25">
      <c r="A14432">
        <v>2006</v>
      </c>
      <c r="B14432">
        <v>4</v>
      </c>
      <c r="C14432">
        <v>22</v>
      </c>
      <c r="D14432">
        <v>1322.82</v>
      </c>
      <c r="E14432" s="1">
        <v>38829</v>
      </c>
      <c r="F14432">
        <f t="shared" si="225"/>
        <v>15.310416666666665</v>
      </c>
    </row>
    <row r="14433" spans="1:6" x14ac:dyDescent="0.25">
      <c r="A14433">
        <v>2006</v>
      </c>
      <c r="B14433">
        <v>4</v>
      </c>
      <c r="C14433">
        <v>23</v>
      </c>
      <c r="D14433">
        <v>1480.66</v>
      </c>
      <c r="E14433" s="1">
        <v>38830</v>
      </c>
      <c r="F14433">
        <f t="shared" si="225"/>
        <v>17.137268518518518</v>
      </c>
    </row>
    <row r="14434" spans="1:6" x14ac:dyDescent="0.25">
      <c r="A14434">
        <v>2006</v>
      </c>
      <c r="B14434">
        <v>4</v>
      </c>
      <c r="C14434">
        <v>24</v>
      </c>
      <c r="D14434">
        <v>1612.55</v>
      </c>
      <c r="E14434" s="1">
        <v>38831</v>
      </c>
      <c r="F14434">
        <f t="shared" si="225"/>
        <v>18.663773148148145</v>
      </c>
    </row>
    <row r="14435" spans="1:6" x14ac:dyDescent="0.25">
      <c r="A14435">
        <v>2006</v>
      </c>
      <c r="B14435">
        <v>4</v>
      </c>
      <c r="C14435">
        <v>25</v>
      </c>
      <c r="D14435">
        <v>1726.23</v>
      </c>
      <c r="E14435" s="1">
        <v>38832</v>
      </c>
      <c r="F14435">
        <f t="shared" si="225"/>
        <v>19.979513888888889</v>
      </c>
    </row>
    <row r="14436" spans="1:6" x14ac:dyDescent="0.25">
      <c r="A14436">
        <v>2006</v>
      </c>
      <c r="B14436">
        <v>4</v>
      </c>
      <c r="C14436">
        <v>26</v>
      </c>
      <c r="D14436">
        <v>1822.17</v>
      </c>
      <c r="E14436" s="1">
        <v>38833</v>
      </c>
      <c r="F14436">
        <f t="shared" si="225"/>
        <v>21.089930555555554</v>
      </c>
    </row>
    <row r="14437" spans="1:6" x14ac:dyDescent="0.25">
      <c r="A14437">
        <v>2006</v>
      </c>
      <c r="B14437">
        <v>4</v>
      </c>
      <c r="C14437">
        <v>27</v>
      </c>
      <c r="D14437">
        <v>1907.63</v>
      </c>
      <c r="E14437" s="1">
        <v>38834</v>
      </c>
      <c r="F14437">
        <f t="shared" si="225"/>
        <v>22.079050925925927</v>
      </c>
    </row>
    <row r="14438" spans="1:6" x14ac:dyDescent="0.25">
      <c r="A14438">
        <v>2006</v>
      </c>
      <c r="B14438">
        <v>4</v>
      </c>
      <c r="C14438">
        <v>28</v>
      </c>
      <c r="D14438">
        <v>1987.98</v>
      </c>
      <c r="E14438" s="1">
        <v>38835</v>
      </c>
      <c r="F14438">
        <f t="shared" si="225"/>
        <v>23.009027777777778</v>
      </c>
    </row>
    <row r="14439" spans="1:6" x14ac:dyDescent="0.25">
      <c r="A14439">
        <v>2006</v>
      </c>
      <c r="B14439">
        <v>4</v>
      </c>
      <c r="C14439">
        <v>29</v>
      </c>
      <c r="D14439">
        <v>2054.52</v>
      </c>
      <c r="E14439" s="1">
        <v>38836</v>
      </c>
      <c r="F14439">
        <f t="shared" si="225"/>
        <v>23.779166666666665</v>
      </c>
    </row>
    <row r="14440" spans="1:6" x14ac:dyDescent="0.25">
      <c r="A14440">
        <v>2006</v>
      </c>
      <c r="B14440">
        <v>4</v>
      </c>
      <c r="C14440">
        <v>30</v>
      </c>
      <c r="D14440">
        <v>2117.37</v>
      </c>
      <c r="E14440" s="1">
        <v>38837</v>
      </c>
      <c r="F14440">
        <f t="shared" si="225"/>
        <v>24.506597222222219</v>
      </c>
    </row>
    <row r="14441" spans="1:6" x14ac:dyDescent="0.25">
      <c r="A14441">
        <v>2006</v>
      </c>
      <c r="B14441">
        <v>5</v>
      </c>
      <c r="C14441">
        <v>1</v>
      </c>
      <c r="D14441">
        <v>2171.29</v>
      </c>
      <c r="E14441" s="1">
        <v>38838</v>
      </c>
      <c r="F14441">
        <f t="shared" si="225"/>
        <v>25.130671296296295</v>
      </c>
    </row>
    <row r="14442" spans="1:6" x14ac:dyDescent="0.25">
      <c r="A14442">
        <v>2006</v>
      </c>
      <c r="B14442">
        <v>5</v>
      </c>
      <c r="C14442">
        <v>2</v>
      </c>
      <c r="D14442">
        <v>2216.41</v>
      </c>
      <c r="E14442" s="1">
        <v>38839</v>
      </c>
      <c r="F14442">
        <f t="shared" si="225"/>
        <v>25.652893518518514</v>
      </c>
    </row>
    <row r="14443" spans="1:6" x14ac:dyDescent="0.25">
      <c r="A14443">
        <v>2006</v>
      </c>
      <c r="B14443">
        <v>5</v>
      </c>
      <c r="C14443">
        <v>3</v>
      </c>
      <c r="D14443">
        <v>2261.16</v>
      </c>
      <c r="E14443" s="1">
        <v>38840</v>
      </c>
      <c r="F14443">
        <f t="shared" si="225"/>
        <v>26.170833333333331</v>
      </c>
    </row>
    <row r="14444" spans="1:6" x14ac:dyDescent="0.25">
      <c r="A14444">
        <v>2006</v>
      </c>
      <c r="B14444">
        <v>5</v>
      </c>
      <c r="C14444">
        <v>4</v>
      </c>
      <c r="D14444">
        <v>2306.04</v>
      </c>
      <c r="E14444" s="1">
        <v>38841</v>
      </c>
      <c r="F14444">
        <f t="shared" si="225"/>
        <v>26.690277777777776</v>
      </c>
    </row>
    <row r="14445" spans="1:6" x14ac:dyDescent="0.25">
      <c r="A14445">
        <v>2006</v>
      </c>
      <c r="B14445">
        <v>5</v>
      </c>
      <c r="C14445">
        <v>5</v>
      </c>
      <c r="D14445">
        <v>2368.65</v>
      </c>
      <c r="E14445" s="1">
        <v>38842</v>
      </c>
      <c r="F14445">
        <f t="shared" si="225"/>
        <v>27.414930555555554</v>
      </c>
    </row>
    <row r="14446" spans="1:6" x14ac:dyDescent="0.25">
      <c r="A14446">
        <v>2006</v>
      </c>
      <c r="B14446">
        <v>5</v>
      </c>
      <c r="C14446">
        <v>6</v>
      </c>
      <c r="D14446">
        <v>2431.7399999999998</v>
      </c>
      <c r="E14446" s="1">
        <v>38843</v>
      </c>
      <c r="F14446">
        <f t="shared" si="225"/>
        <v>28.145138888888884</v>
      </c>
    </row>
    <row r="14447" spans="1:6" x14ac:dyDescent="0.25">
      <c r="A14447">
        <v>2006</v>
      </c>
      <c r="B14447">
        <v>5</v>
      </c>
      <c r="C14447">
        <v>7</v>
      </c>
      <c r="D14447">
        <v>2490.42</v>
      </c>
      <c r="E14447" s="1">
        <v>38844</v>
      </c>
      <c r="F14447">
        <f t="shared" si="225"/>
        <v>28.824305555555554</v>
      </c>
    </row>
    <row r="14448" spans="1:6" x14ac:dyDescent="0.25">
      <c r="A14448">
        <v>2006</v>
      </c>
      <c r="B14448">
        <v>5</v>
      </c>
      <c r="C14448">
        <v>8</v>
      </c>
      <c r="D14448">
        <v>2543.27</v>
      </c>
      <c r="E14448" s="1">
        <v>38845</v>
      </c>
      <c r="F14448">
        <f t="shared" si="225"/>
        <v>29.435995370370367</v>
      </c>
    </row>
    <row r="14449" spans="1:6" x14ac:dyDescent="0.25">
      <c r="A14449">
        <v>2006</v>
      </c>
      <c r="B14449">
        <v>5</v>
      </c>
      <c r="C14449">
        <v>9</v>
      </c>
      <c r="D14449">
        <v>2583.5100000000002</v>
      </c>
      <c r="E14449" s="1">
        <v>38846</v>
      </c>
      <c r="F14449">
        <f t="shared" si="225"/>
        <v>29.901736111111113</v>
      </c>
    </row>
    <row r="14450" spans="1:6" x14ac:dyDescent="0.25">
      <c r="A14450">
        <v>2006</v>
      </c>
      <c r="B14450">
        <v>5</v>
      </c>
      <c r="C14450">
        <v>10</v>
      </c>
      <c r="D14450">
        <v>2634.33</v>
      </c>
      <c r="E14450" s="1">
        <v>38847</v>
      </c>
      <c r="F14450">
        <f t="shared" si="225"/>
        <v>30.489930555555553</v>
      </c>
    </row>
    <row r="14451" spans="1:6" x14ac:dyDescent="0.25">
      <c r="A14451">
        <v>2006</v>
      </c>
      <c r="B14451">
        <v>5</v>
      </c>
      <c r="C14451">
        <v>11</v>
      </c>
      <c r="D14451">
        <v>2694.33</v>
      </c>
      <c r="E14451" s="1">
        <v>38848</v>
      </c>
      <c r="F14451">
        <f t="shared" si="225"/>
        <v>31.184374999999996</v>
      </c>
    </row>
    <row r="14452" spans="1:6" x14ac:dyDescent="0.25">
      <c r="A14452">
        <v>2006</v>
      </c>
      <c r="B14452">
        <v>5</v>
      </c>
      <c r="C14452">
        <v>12</v>
      </c>
      <c r="D14452">
        <v>2766.22</v>
      </c>
      <c r="E14452" s="1">
        <v>38849</v>
      </c>
      <c r="F14452">
        <f t="shared" si="225"/>
        <v>32.016435185185181</v>
      </c>
    </row>
    <row r="14453" spans="1:6" x14ac:dyDescent="0.25">
      <c r="A14453">
        <v>2006</v>
      </c>
      <c r="B14453">
        <v>5</v>
      </c>
      <c r="C14453">
        <v>13</v>
      </c>
      <c r="D14453">
        <v>2847.88</v>
      </c>
      <c r="E14453" s="1">
        <v>38850</v>
      </c>
      <c r="F14453">
        <f t="shared" si="225"/>
        <v>32.961574074074072</v>
      </c>
    </row>
    <row r="14454" spans="1:6" x14ac:dyDescent="0.25">
      <c r="A14454">
        <v>2006</v>
      </c>
      <c r="B14454">
        <v>5</v>
      </c>
      <c r="C14454">
        <v>14</v>
      </c>
      <c r="D14454">
        <v>2925.85</v>
      </c>
      <c r="E14454" s="1">
        <v>38851</v>
      </c>
      <c r="F14454">
        <f t="shared" si="225"/>
        <v>33.864004629629626</v>
      </c>
    </row>
    <row r="14455" spans="1:6" x14ac:dyDescent="0.25">
      <c r="A14455">
        <v>2006</v>
      </c>
      <c r="B14455">
        <v>5</v>
      </c>
      <c r="C14455">
        <v>15</v>
      </c>
      <c r="D14455">
        <v>2954.77</v>
      </c>
      <c r="E14455" s="1">
        <v>38852</v>
      </c>
      <c r="F14455">
        <f t="shared" si="225"/>
        <v>34.198726851851852</v>
      </c>
    </row>
    <row r="14456" spans="1:6" x14ac:dyDescent="0.25">
      <c r="A14456">
        <v>2006</v>
      </c>
      <c r="B14456">
        <v>5</v>
      </c>
      <c r="C14456">
        <v>16</v>
      </c>
      <c r="D14456">
        <v>2874.54</v>
      </c>
      <c r="E14456" s="1">
        <v>38853</v>
      </c>
      <c r="F14456">
        <f t="shared" si="225"/>
        <v>33.270138888888887</v>
      </c>
    </row>
    <row r="14457" spans="1:6" x14ac:dyDescent="0.25">
      <c r="A14457">
        <v>2006</v>
      </c>
      <c r="B14457">
        <v>5</v>
      </c>
      <c r="C14457">
        <v>17</v>
      </c>
      <c r="D14457">
        <v>2685.4</v>
      </c>
      <c r="E14457" s="1">
        <v>38854</v>
      </c>
      <c r="F14457">
        <f t="shared" si="225"/>
        <v>31.081018518518519</v>
      </c>
    </row>
    <row r="14458" spans="1:6" x14ac:dyDescent="0.25">
      <c r="A14458">
        <v>2006</v>
      </c>
      <c r="B14458">
        <v>5</v>
      </c>
      <c r="C14458">
        <v>18</v>
      </c>
      <c r="D14458">
        <v>2466.02</v>
      </c>
      <c r="E14458" s="1">
        <v>38855</v>
      </c>
      <c r="F14458">
        <f t="shared" si="225"/>
        <v>28.541898148148146</v>
      </c>
    </row>
    <row r="14459" spans="1:6" x14ac:dyDescent="0.25">
      <c r="A14459">
        <v>2006</v>
      </c>
      <c r="B14459">
        <v>5</v>
      </c>
      <c r="C14459">
        <v>19</v>
      </c>
      <c r="D14459">
        <v>2276.7600000000002</v>
      </c>
      <c r="E14459" s="1">
        <v>38856</v>
      </c>
      <c r="F14459">
        <f t="shared" si="225"/>
        <v>26.351388888888891</v>
      </c>
    </row>
    <row r="14460" spans="1:6" x14ac:dyDescent="0.25">
      <c r="A14460">
        <v>2006</v>
      </c>
      <c r="B14460">
        <v>5</v>
      </c>
      <c r="C14460">
        <v>20</v>
      </c>
      <c r="D14460">
        <v>2149.75</v>
      </c>
      <c r="E14460" s="1">
        <v>38857</v>
      </c>
      <c r="F14460">
        <f t="shared" si="225"/>
        <v>24.88136574074074</v>
      </c>
    </row>
    <row r="14461" spans="1:6" x14ac:dyDescent="0.25">
      <c r="A14461">
        <v>2006</v>
      </c>
      <c r="B14461">
        <v>5</v>
      </c>
      <c r="C14461">
        <v>21</v>
      </c>
      <c r="D14461">
        <v>2046.54</v>
      </c>
      <c r="E14461" s="1">
        <v>38858</v>
      </c>
      <c r="F14461">
        <f t="shared" si="225"/>
        <v>23.686805555555555</v>
      </c>
    </row>
    <row r="14462" spans="1:6" x14ac:dyDescent="0.25">
      <c r="A14462">
        <v>2006</v>
      </c>
      <c r="B14462">
        <v>5</v>
      </c>
      <c r="C14462">
        <v>22</v>
      </c>
      <c r="D14462">
        <v>1957.51</v>
      </c>
      <c r="E14462" s="1">
        <v>38859</v>
      </c>
      <c r="F14462">
        <f t="shared" si="225"/>
        <v>22.656365740740739</v>
      </c>
    </row>
    <row r="14463" spans="1:6" x14ac:dyDescent="0.25">
      <c r="A14463">
        <v>2006</v>
      </c>
      <c r="B14463">
        <v>5</v>
      </c>
      <c r="C14463">
        <v>23</v>
      </c>
      <c r="D14463">
        <v>1873.11</v>
      </c>
      <c r="E14463" s="1">
        <v>38860</v>
      </c>
      <c r="F14463">
        <f t="shared" si="225"/>
        <v>21.679513888888888</v>
      </c>
    </row>
    <row r="14464" spans="1:6" x14ac:dyDescent="0.25">
      <c r="A14464">
        <v>2006</v>
      </c>
      <c r="B14464">
        <v>5</v>
      </c>
      <c r="C14464">
        <v>24</v>
      </c>
      <c r="D14464">
        <v>1791.81</v>
      </c>
      <c r="E14464" s="1">
        <v>38861</v>
      </c>
      <c r="F14464">
        <f t="shared" si="225"/>
        <v>20.738541666666666</v>
      </c>
    </row>
    <row r="14465" spans="1:6" x14ac:dyDescent="0.25">
      <c r="A14465">
        <v>2006</v>
      </c>
      <c r="B14465">
        <v>5</v>
      </c>
      <c r="C14465">
        <v>25</v>
      </c>
      <c r="D14465">
        <v>1691.94</v>
      </c>
      <c r="E14465" s="1">
        <v>38862</v>
      </c>
      <c r="F14465">
        <f t="shared" si="225"/>
        <v>19.582638888888887</v>
      </c>
    </row>
    <row r="14466" spans="1:6" x14ac:dyDescent="0.25">
      <c r="A14466">
        <v>2006</v>
      </c>
      <c r="B14466">
        <v>5</v>
      </c>
      <c r="C14466">
        <v>26</v>
      </c>
      <c r="D14466">
        <v>1576.6</v>
      </c>
      <c r="E14466" s="1">
        <v>38863</v>
      </c>
      <c r="F14466">
        <f t="shared" si="225"/>
        <v>18.247685185185183</v>
      </c>
    </row>
    <row r="14467" spans="1:6" x14ac:dyDescent="0.25">
      <c r="A14467">
        <v>2006</v>
      </c>
      <c r="B14467">
        <v>5</v>
      </c>
      <c r="C14467">
        <v>27</v>
      </c>
      <c r="D14467">
        <v>1449</v>
      </c>
      <c r="E14467" s="1">
        <v>38864</v>
      </c>
      <c r="F14467">
        <f t="shared" ref="F14467:F14530" si="226">D14467/86.4</f>
        <v>16.770833333333332</v>
      </c>
    </row>
    <row r="14468" spans="1:6" x14ac:dyDescent="0.25">
      <c r="A14468">
        <v>2006</v>
      </c>
      <c r="B14468">
        <v>5</v>
      </c>
      <c r="C14468">
        <v>28</v>
      </c>
      <c r="D14468">
        <v>1304.3699999999999</v>
      </c>
      <c r="E14468" s="1">
        <v>38865</v>
      </c>
      <c r="F14468">
        <f t="shared" si="226"/>
        <v>15.096874999999997</v>
      </c>
    </row>
    <row r="14469" spans="1:6" x14ac:dyDescent="0.25">
      <c r="A14469">
        <v>2006</v>
      </c>
      <c r="B14469">
        <v>5</v>
      </c>
      <c r="C14469">
        <v>29</v>
      </c>
      <c r="D14469">
        <v>1123.24</v>
      </c>
      <c r="E14469" s="1">
        <v>38866</v>
      </c>
      <c r="F14469">
        <f t="shared" si="226"/>
        <v>13.000462962962962</v>
      </c>
    </row>
    <row r="14470" spans="1:6" x14ac:dyDescent="0.25">
      <c r="A14470">
        <v>2006</v>
      </c>
      <c r="B14470">
        <v>5</v>
      </c>
      <c r="C14470">
        <v>30</v>
      </c>
      <c r="D14470">
        <v>859.79200000000003</v>
      </c>
      <c r="E14470" s="1">
        <v>38867</v>
      </c>
      <c r="F14470">
        <f t="shared" si="226"/>
        <v>9.9512962962962952</v>
      </c>
    </row>
    <row r="14471" spans="1:6" x14ac:dyDescent="0.25">
      <c r="A14471">
        <v>2006</v>
      </c>
      <c r="B14471">
        <v>5</v>
      </c>
      <c r="C14471">
        <v>31</v>
      </c>
      <c r="D14471">
        <v>629.33100000000002</v>
      </c>
      <c r="E14471" s="1">
        <v>38868</v>
      </c>
      <c r="F14471">
        <f t="shared" si="226"/>
        <v>7.2839236111111108</v>
      </c>
    </row>
    <row r="14472" spans="1:6" x14ac:dyDescent="0.25">
      <c r="A14472">
        <v>2006</v>
      </c>
      <c r="B14472">
        <v>6</v>
      </c>
      <c r="C14472">
        <v>1</v>
      </c>
      <c r="D14472">
        <v>471.62299999999999</v>
      </c>
      <c r="E14472" s="1">
        <v>38869</v>
      </c>
      <c r="F14472">
        <f t="shared" si="226"/>
        <v>5.4585995370370366</v>
      </c>
    </row>
    <row r="14473" spans="1:6" x14ac:dyDescent="0.25">
      <c r="A14473">
        <v>2006</v>
      </c>
      <c r="B14473">
        <v>6</v>
      </c>
      <c r="C14473">
        <v>2</v>
      </c>
      <c r="D14473">
        <v>357.44600000000003</v>
      </c>
      <c r="E14473" s="1">
        <v>38870</v>
      </c>
      <c r="F14473">
        <f t="shared" si="226"/>
        <v>4.1371064814814815</v>
      </c>
    </row>
    <row r="14474" spans="1:6" x14ac:dyDescent="0.25">
      <c r="A14474">
        <v>2006</v>
      </c>
      <c r="B14474">
        <v>6</v>
      </c>
      <c r="C14474">
        <v>3</v>
      </c>
      <c r="D14474">
        <v>287.02600000000001</v>
      </c>
      <c r="E14474" s="1">
        <v>38871</v>
      </c>
      <c r="F14474">
        <f t="shared" si="226"/>
        <v>3.322060185185185</v>
      </c>
    </row>
    <row r="14475" spans="1:6" x14ac:dyDescent="0.25">
      <c r="A14475">
        <v>2006</v>
      </c>
      <c r="B14475">
        <v>6</v>
      </c>
      <c r="C14475">
        <v>4</v>
      </c>
      <c r="D14475">
        <v>237.86500000000001</v>
      </c>
      <c r="E14475" s="1">
        <v>38872</v>
      </c>
      <c r="F14475">
        <f t="shared" si="226"/>
        <v>2.7530671296296294</v>
      </c>
    </row>
    <row r="14476" spans="1:6" x14ac:dyDescent="0.25">
      <c r="A14476">
        <v>2006</v>
      </c>
      <c r="B14476">
        <v>6</v>
      </c>
      <c r="C14476">
        <v>5</v>
      </c>
      <c r="D14476">
        <v>199.679</v>
      </c>
      <c r="E14476" s="1">
        <v>38873</v>
      </c>
      <c r="F14476">
        <f t="shared" si="226"/>
        <v>2.3110995370370371</v>
      </c>
    </row>
    <row r="14477" spans="1:6" x14ac:dyDescent="0.25">
      <c r="A14477">
        <v>2006</v>
      </c>
      <c r="B14477">
        <v>6</v>
      </c>
      <c r="C14477">
        <v>6</v>
      </c>
      <c r="D14477">
        <v>171.20599999999999</v>
      </c>
      <c r="E14477" s="1">
        <v>38874</v>
      </c>
      <c r="F14477">
        <f t="shared" si="226"/>
        <v>1.9815509259259256</v>
      </c>
    </row>
    <row r="14478" spans="1:6" x14ac:dyDescent="0.25">
      <c r="A14478">
        <v>2006</v>
      </c>
      <c r="B14478">
        <v>6</v>
      </c>
      <c r="C14478">
        <v>7</v>
      </c>
      <c r="D14478">
        <v>148.054</v>
      </c>
      <c r="E14478" s="1">
        <v>38875</v>
      </c>
      <c r="F14478">
        <f t="shared" si="226"/>
        <v>1.7135879629629629</v>
      </c>
    </row>
    <row r="14479" spans="1:6" x14ac:dyDescent="0.25">
      <c r="A14479">
        <v>2006</v>
      </c>
      <c r="B14479">
        <v>6</v>
      </c>
      <c r="C14479">
        <v>8</v>
      </c>
      <c r="D14479">
        <v>127.961</v>
      </c>
      <c r="E14479" s="1">
        <v>38876</v>
      </c>
      <c r="F14479">
        <f t="shared" si="226"/>
        <v>1.4810300925925926</v>
      </c>
    </row>
    <row r="14480" spans="1:6" x14ac:dyDescent="0.25">
      <c r="A14480">
        <v>2006</v>
      </c>
      <c r="B14480">
        <v>6</v>
      </c>
      <c r="C14480">
        <v>9</v>
      </c>
      <c r="D14480">
        <v>110.998</v>
      </c>
      <c r="E14480" s="1">
        <v>38877</v>
      </c>
      <c r="F14480">
        <f t="shared" si="226"/>
        <v>1.284699074074074</v>
      </c>
    </row>
    <row r="14481" spans="1:6" x14ac:dyDescent="0.25">
      <c r="A14481">
        <v>2006</v>
      </c>
      <c r="B14481">
        <v>6</v>
      </c>
      <c r="C14481">
        <v>10</v>
      </c>
      <c r="D14481">
        <v>97.540899999999993</v>
      </c>
      <c r="E14481" s="1">
        <v>38878</v>
      </c>
      <c r="F14481">
        <f t="shared" si="226"/>
        <v>1.1289456018518518</v>
      </c>
    </row>
    <row r="14482" spans="1:6" x14ac:dyDescent="0.25">
      <c r="A14482">
        <v>2006</v>
      </c>
      <c r="B14482">
        <v>6</v>
      </c>
      <c r="C14482">
        <v>11</v>
      </c>
      <c r="D14482">
        <v>85.150700000000001</v>
      </c>
      <c r="E14482" s="1">
        <v>38879</v>
      </c>
      <c r="F14482">
        <f t="shared" si="226"/>
        <v>0.98554050925925918</v>
      </c>
    </row>
    <row r="14483" spans="1:6" x14ac:dyDescent="0.25">
      <c r="A14483">
        <v>2006</v>
      </c>
      <c r="B14483">
        <v>6</v>
      </c>
      <c r="C14483">
        <v>12</v>
      </c>
      <c r="D14483">
        <v>75.950599999999994</v>
      </c>
      <c r="E14483" s="1">
        <v>38880</v>
      </c>
      <c r="F14483">
        <f t="shared" si="226"/>
        <v>0.8790578703703702</v>
      </c>
    </row>
    <row r="14484" spans="1:6" x14ac:dyDescent="0.25">
      <c r="A14484">
        <v>2006</v>
      </c>
      <c r="B14484">
        <v>6</v>
      </c>
      <c r="C14484">
        <v>13</v>
      </c>
      <c r="D14484">
        <v>68.141999999999996</v>
      </c>
      <c r="E14484" s="1">
        <v>38881</v>
      </c>
      <c r="F14484">
        <f t="shared" si="226"/>
        <v>0.7886805555555555</v>
      </c>
    </row>
    <row r="14485" spans="1:6" x14ac:dyDescent="0.25">
      <c r="A14485">
        <v>2006</v>
      </c>
      <c r="B14485">
        <v>6</v>
      </c>
      <c r="C14485">
        <v>14</v>
      </c>
      <c r="D14485">
        <v>62.477200000000003</v>
      </c>
      <c r="E14485" s="1">
        <v>38882</v>
      </c>
      <c r="F14485">
        <f t="shared" si="226"/>
        <v>0.7231157407407407</v>
      </c>
    </row>
    <row r="14486" spans="1:6" x14ac:dyDescent="0.25">
      <c r="A14486">
        <v>2006</v>
      </c>
      <c r="B14486">
        <v>6</v>
      </c>
      <c r="C14486">
        <v>15</v>
      </c>
      <c r="D14486">
        <v>59.140700000000002</v>
      </c>
      <c r="E14486" s="1">
        <v>38883</v>
      </c>
      <c r="F14486">
        <f t="shared" si="226"/>
        <v>0.68449884259259253</v>
      </c>
    </row>
    <row r="14487" spans="1:6" x14ac:dyDescent="0.25">
      <c r="A14487">
        <v>2006</v>
      </c>
      <c r="B14487">
        <v>6</v>
      </c>
      <c r="C14487">
        <v>16</v>
      </c>
      <c r="D14487">
        <v>62.310499999999998</v>
      </c>
      <c r="E14487" s="1">
        <v>38884</v>
      </c>
      <c r="F14487">
        <f t="shared" si="226"/>
        <v>0.72118634259259251</v>
      </c>
    </row>
    <row r="14488" spans="1:6" x14ac:dyDescent="0.25">
      <c r="A14488">
        <v>2006</v>
      </c>
      <c r="B14488">
        <v>6</v>
      </c>
      <c r="C14488">
        <v>17</v>
      </c>
      <c r="D14488">
        <v>85.831599999999995</v>
      </c>
      <c r="E14488" s="1">
        <v>38885</v>
      </c>
      <c r="F14488">
        <f t="shared" si="226"/>
        <v>0.99342129629629616</v>
      </c>
    </row>
    <row r="14489" spans="1:6" x14ac:dyDescent="0.25">
      <c r="A14489">
        <v>2006</v>
      </c>
      <c r="B14489">
        <v>6</v>
      </c>
      <c r="C14489">
        <v>18</v>
      </c>
      <c r="D14489">
        <v>122.664</v>
      </c>
      <c r="E14489" s="1">
        <v>38886</v>
      </c>
      <c r="F14489">
        <f t="shared" si="226"/>
        <v>1.4197222222222221</v>
      </c>
    </row>
    <row r="14490" spans="1:6" x14ac:dyDescent="0.25">
      <c r="A14490">
        <v>2006</v>
      </c>
      <c r="B14490">
        <v>6</v>
      </c>
      <c r="C14490">
        <v>19</v>
      </c>
      <c r="D14490">
        <v>155.982</v>
      </c>
      <c r="E14490" s="1">
        <v>38887</v>
      </c>
      <c r="F14490">
        <f t="shared" si="226"/>
        <v>1.805347222222222</v>
      </c>
    </row>
    <row r="14491" spans="1:6" x14ac:dyDescent="0.25">
      <c r="A14491">
        <v>2006</v>
      </c>
      <c r="B14491">
        <v>6</v>
      </c>
      <c r="C14491">
        <v>20</v>
      </c>
      <c r="D14491">
        <v>176.69300000000001</v>
      </c>
      <c r="E14491" s="1">
        <v>38888</v>
      </c>
      <c r="F14491">
        <f t="shared" si="226"/>
        <v>2.0450578703703703</v>
      </c>
    </row>
    <row r="14492" spans="1:6" x14ac:dyDescent="0.25">
      <c r="A14492">
        <v>2006</v>
      </c>
      <c r="B14492">
        <v>6</v>
      </c>
      <c r="C14492">
        <v>21</v>
      </c>
      <c r="D14492">
        <v>185.44200000000001</v>
      </c>
      <c r="E14492" s="1">
        <v>38889</v>
      </c>
      <c r="F14492">
        <f t="shared" si="226"/>
        <v>2.1463194444444444</v>
      </c>
    </row>
    <row r="14493" spans="1:6" x14ac:dyDescent="0.25">
      <c r="A14493">
        <v>2006</v>
      </c>
      <c r="B14493">
        <v>6</v>
      </c>
      <c r="C14493">
        <v>22</v>
      </c>
      <c r="D14493">
        <v>185.83500000000001</v>
      </c>
      <c r="E14493" s="1">
        <v>38890</v>
      </c>
      <c r="F14493">
        <f t="shared" si="226"/>
        <v>2.1508680555555557</v>
      </c>
    </row>
    <row r="14494" spans="1:6" x14ac:dyDescent="0.25">
      <c r="A14494">
        <v>2006</v>
      </c>
      <c r="B14494">
        <v>6</v>
      </c>
      <c r="C14494">
        <v>23</v>
      </c>
      <c r="D14494">
        <v>178.89599999999999</v>
      </c>
      <c r="E14494" s="1">
        <v>38891</v>
      </c>
      <c r="F14494">
        <f t="shared" si="226"/>
        <v>2.0705555555555555</v>
      </c>
    </row>
    <row r="14495" spans="1:6" x14ac:dyDescent="0.25">
      <c r="A14495">
        <v>2006</v>
      </c>
      <c r="B14495">
        <v>6</v>
      </c>
      <c r="C14495">
        <v>24</v>
      </c>
      <c r="D14495">
        <v>167.90899999999999</v>
      </c>
      <c r="E14495" s="1">
        <v>38892</v>
      </c>
      <c r="F14495">
        <f t="shared" si="226"/>
        <v>1.9433912037037036</v>
      </c>
    </row>
    <row r="14496" spans="1:6" x14ac:dyDescent="0.25">
      <c r="A14496">
        <v>2006</v>
      </c>
      <c r="B14496">
        <v>6</v>
      </c>
      <c r="C14496">
        <v>25</v>
      </c>
      <c r="D14496">
        <v>156.601</v>
      </c>
      <c r="E14496" s="1">
        <v>38893</v>
      </c>
      <c r="F14496">
        <f t="shared" si="226"/>
        <v>1.812511574074074</v>
      </c>
    </row>
    <row r="14497" spans="1:6" x14ac:dyDescent="0.25">
      <c r="A14497">
        <v>2006</v>
      </c>
      <c r="B14497">
        <v>6</v>
      </c>
      <c r="C14497">
        <v>26</v>
      </c>
      <c r="D14497">
        <v>144.673</v>
      </c>
      <c r="E14497" s="1">
        <v>38894</v>
      </c>
      <c r="F14497">
        <f t="shared" si="226"/>
        <v>1.6744560185185184</v>
      </c>
    </row>
    <row r="14498" spans="1:6" x14ac:dyDescent="0.25">
      <c r="A14498">
        <v>2006</v>
      </c>
      <c r="B14498">
        <v>6</v>
      </c>
      <c r="C14498">
        <v>27</v>
      </c>
      <c r="D14498">
        <v>132.61500000000001</v>
      </c>
      <c r="E14498" s="1">
        <v>38895</v>
      </c>
      <c r="F14498">
        <f t="shared" si="226"/>
        <v>1.5348958333333333</v>
      </c>
    </row>
    <row r="14499" spans="1:6" x14ac:dyDescent="0.25">
      <c r="A14499">
        <v>2006</v>
      </c>
      <c r="B14499">
        <v>6</v>
      </c>
      <c r="C14499">
        <v>28</v>
      </c>
      <c r="D14499">
        <v>121.688</v>
      </c>
      <c r="E14499" s="1">
        <v>38896</v>
      </c>
      <c r="F14499">
        <f t="shared" si="226"/>
        <v>1.408425925925926</v>
      </c>
    </row>
    <row r="14500" spans="1:6" x14ac:dyDescent="0.25">
      <c r="A14500">
        <v>2006</v>
      </c>
      <c r="B14500">
        <v>6</v>
      </c>
      <c r="C14500">
        <v>29</v>
      </c>
      <c r="D14500">
        <v>112.446</v>
      </c>
      <c r="E14500" s="1">
        <v>38897</v>
      </c>
      <c r="F14500">
        <f t="shared" si="226"/>
        <v>1.3014583333333332</v>
      </c>
    </row>
    <row r="14501" spans="1:6" x14ac:dyDescent="0.25">
      <c r="A14501">
        <v>2006</v>
      </c>
      <c r="B14501">
        <v>6</v>
      </c>
      <c r="C14501">
        <v>30</v>
      </c>
      <c r="D14501">
        <v>102.133</v>
      </c>
      <c r="E14501" s="1">
        <v>38898</v>
      </c>
      <c r="F14501">
        <f t="shared" si="226"/>
        <v>1.1820949074074072</v>
      </c>
    </row>
    <row r="14502" spans="1:6" x14ac:dyDescent="0.25">
      <c r="A14502">
        <v>2006</v>
      </c>
      <c r="B14502">
        <v>7</v>
      </c>
      <c r="C14502">
        <v>1</v>
      </c>
      <c r="D14502">
        <v>92.771199999999993</v>
      </c>
      <c r="E14502" s="1">
        <v>38899</v>
      </c>
      <c r="F14502">
        <f t="shared" si="226"/>
        <v>1.0737407407407407</v>
      </c>
    </row>
    <row r="14503" spans="1:6" x14ac:dyDescent="0.25">
      <c r="A14503">
        <v>2006</v>
      </c>
      <c r="B14503">
        <v>7</v>
      </c>
      <c r="C14503">
        <v>2</v>
      </c>
      <c r="D14503">
        <v>85.1447</v>
      </c>
      <c r="E14503" s="1">
        <v>38900</v>
      </c>
      <c r="F14503">
        <f t="shared" si="226"/>
        <v>0.98547106481481472</v>
      </c>
    </row>
    <row r="14504" spans="1:6" x14ac:dyDescent="0.25">
      <c r="A14504">
        <v>2006</v>
      </c>
      <c r="B14504">
        <v>7</v>
      </c>
      <c r="C14504">
        <v>3</v>
      </c>
      <c r="D14504">
        <v>76.627899999999997</v>
      </c>
      <c r="E14504" s="1">
        <v>38901</v>
      </c>
      <c r="F14504">
        <f t="shared" si="226"/>
        <v>0.88689699074074069</v>
      </c>
    </row>
    <row r="14505" spans="1:6" x14ac:dyDescent="0.25">
      <c r="A14505">
        <v>2006</v>
      </c>
      <c r="B14505">
        <v>7</v>
      </c>
      <c r="C14505">
        <v>4</v>
      </c>
      <c r="D14505">
        <v>70.002499999999998</v>
      </c>
      <c r="E14505" s="1">
        <v>38902</v>
      </c>
      <c r="F14505">
        <f t="shared" si="226"/>
        <v>0.81021412037037033</v>
      </c>
    </row>
    <row r="14506" spans="1:6" x14ac:dyDescent="0.25">
      <c r="A14506">
        <v>2006</v>
      </c>
      <c r="B14506">
        <v>7</v>
      </c>
      <c r="C14506">
        <v>5</v>
      </c>
      <c r="D14506">
        <v>63.736499999999999</v>
      </c>
      <c r="E14506" s="1">
        <v>38903</v>
      </c>
      <c r="F14506">
        <f t="shared" si="226"/>
        <v>0.73769097222222213</v>
      </c>
    </row>
    <row r="14507" spans="1:6" x14ac:dyDescent="0.25">
      <c r="A14507">
        <v>2006</v>
      </c>
      <c r="B14507">
        <v>7</v>
      </c>
      <c r="C14507">
        <v>6</v>
      </c>
      <c r="D14507">
        <v>57.505099999999999</v>
      </c>
      <c r="E14507" s="1">
        <v>38904</v>
      </c>
      <c r="F14507">
        <f t="shared" si="226"/>
        <v>0.66556828703703697</v>
      </c>
    </row>
    <row r="14508" spans="1:6" x14ac:dyDescent="0.25">
      <c r="A14508">
        <v>2006</v>
      </c>
      <c r="B14508">
        <v>7</v>
      </c>
      <c r="C14508">
        <v>7</v>
      </c>
      <c r="D14508">
        <v>50.365499999999997</v>
      </c>
      <c r="E14508" s="1">
        <v>38905</v>
      </c>
      <c r="F14508">
        <f t="shared" si="226"/>
        <v>0.5829340277777777</v>
      </c>
    </row>
    <row r="14509" spans="1:6" x14ac:dyDescent="0.25">
      <c r="A14509">
        <v>2006</v>
      </c>
      <c r="B14509">
        <v>7</v>
      </c>
      <c r="C14509">
        <v>8</v>
      </c>
      <c r="D14509">
        <v>44.235300000000002</v>
      </c>
      <c r="E14509" s="1">
        <v>38906</v>
      </c>
      <c r="F14509">
        <f t="shared" si="226"/>
        <v>0.51198263888888884</v>
      </c>
    </row>
    <row r="14510" spans="1:6" x14ac:dyDescent="0.25">
      <c r="A14510">
        <v>2006</v>
      </c>
      <c r="B14510">
        <v>7</v>
      </c>
      <c r="C14510">
        <v>9</v>
      </c>
      <c r="D14510">
        <v>39.177500000000002</v>
      </c>
      <c r="E14510" s="1">
        <v>38907</v>
      </c>
      <c r="F14510">
        <f t="shared" si="226"/>
        <v>0.45344328703703701</v>
      </c>
    </row>
    <row r="14511" spans="1:6" x14ac:dyDescent="0.25">
      <c r="A14511">
        <v>2006</v>
      </c>
      <c r="B14511">
        <v>7</v>
      </c>
      <c r="C14511">
        <v>10</v>
      </c>
      <c r="D14511">
        <v>34.017400000000002</v>
      </c>
      <c r="E14511" s="1">
        <v>38908</v>
      </c>
      <c r="F14511">
        <f t="shared" si="226"/>
        <v>0.39371990740740742</v>
      </c>
    </row>
    <row r="14512" spans="1:6" x14ac:dyDescent="0.25">
      <c r="A14512">
        <v>2006</v>
      </c>
      <c r="B14512">
        <v>7</v>
      </c>
      <c r="C14512">
        <v>11</v>
      </c>
      <c r="D14512">
        <v>29.209700000000002</v>
      </c>
      <c r="E14512" s="1">
        <v>38909</v>
      </c>
      <c r="F14512">
        <f t="shared" si="226"/>
        <v>0.3380752314814815</v>
      </c>
    </row>
    <row r="14513" spans="1:6" x14ac:dyDescent="0.25">
      <c r="A14513">
        <v>2006</v>
      </c>
      <c r="B14513">
        <v>7</v>
      </c>
      <c r="C14513">
        <v>12</v>
      </c>
      <c r="D14513">
        <v>25.1708</v>
      </c>
      <c r="E14513" s="1">
        <v>38910</v>
      </c>
      <c r="F14513">
        <f t="shared" si="226"/>
        <v>0.29132870370370367</v>
      </c>
    </row>
    <row r="14514" spans="1:6" x14ac:dyDescent="0.25">
      <c r="A14514">
        <v>2006</v>
      </c>
      <c r="B14514">
        <v>7</v>
      </c>
      <c r="C14514">
        <v>13</v>
      </c>
      <c r="D14514">
        <v>21.627199999999998</v>
      </c>
      <c r="E14514" s="1">
        <v>38911</v>
      </c>
      <c r="F14514">
        <f t="shared" si="226"/>
        <v>0.25031481481481477</v>
      </c>
    </row>
    <row r="14515" spans="1:6" x14ac:dyDescent="0.25">
      <c r="A14515">
        <v>2006</v>
      </c>
      <c r="B14515">
        <v>7</v>
      </c>
      <c r="C14515">
        <v>14</v>
      </c>
      <c r="D14515">
        <v>19.926200000000001</v>
      </c>
      <c r="E14515" s="1">
        <v>38912</v>
      </c>
      <c r="F14515">
        <f t="shared" si="226"/>
        <v>0.23062731481481483</v>
      </c>
    </row>
    <row r="14516" spans="1:6" x14ac:dyDescent="0.25">
      <c r="A14516">
        <v>2006</v>
      </c>
      <c r="B14516">
        <v>7</v>
      </c>
      <c r="C14516">
        <v>15</v>
      </c>
      <c r="D14516">
        <v>28.814499999999999</v>
      </c>
      <c r="E14516" s="1">
        <v>38913</v>
      </c>
      <c r="F14516">
        <f t="shared" si="226"/>
        <v>0.33350115740740738</v>
      </c>
    </row>
    <row r="14517" spans="1:6" x14ac:dyDescent="0.25">
      <c r="A14517">
        <v>2006</v>
      </c>
      <c r="B14517">
        <v>7</v>
      </c>
      <c r="C14517">
        <v>16</v>
      </c>
      <c r="D14517">
        <v>468.64699999999999</v>
      </c>
      <c r="E14517" s="1">
        <v>38914</v>
      </c>
      <c r="F14517">
        <f t="shared" si="226"/>
        <v>5.4241550925925921</v>
      </c>
    </row>
    <row r="14518" spans="1:6" x14ac:dyDescent="0.25">
      <c r="A14518">
        <v>2006</v>
      </c>
      <c r="B14518">
        <v>7</v>
      </c>
      <c r="C14518">
        <v>17</v>
      </c>
      <c r="D14518">
        <v>454.887</v>
      </c>
      <c r="E14518" s="1">
        <v>38915</v>
      </c>
      <c r="F14518">
        <f t="shared" si="226"/>
        <v>5.2648958333333331</v>
      </c>
    </row>
    <row r="14519" spans="1:6" x14ac:dyDescent="0.25">
      <c r="A14519">
        <v>2006</v>
      </c>
      <c r="B14519">
        <v>7</v>
      </c>
      <c r="C14519">
        <v>18</v>
      </c>
      <c r="D14519">
        <v>472.56299999999999</v>
      </c>
      <c r="E14519" s="1">
        <v>38916</v>
      </c>
      <c r="F14519">
        <f t="shared" si="226"/>
        <v>5.469479166666666</v>
      </c>
    </row>
    <row r="14520" spans="1:6" x14ac:dyDescent="0.25">
      <c r="A14520">
        <v>2006</v>
      </c>
      <c r="B14520">
        <v>7</v>
      </c>
      <c r="C14520">
        <v>19</v>
      </c>
      <c r="D14520">
        <v>417.90300000000002</v>
      </c>
      <c r="E14520" s="1">
        <v>38917</v>
      </c>
      <c r="F14520">
        <f t="shared" si="226"/>
        <v>4.8368402777777773</v>
      </c>
    </row>
    <row r="14521" spans="1:6" x14ac:dyDescent="0.25">
      <c r="A14521">
        <v>2006</v>
      </c>
      <c r="B14521">
        <v>7</v>
      </c>
      <c r="C14521">
        <v>20</v>
      </c>
      <c r="D14521">
        <v>335.24599999999998</v>
      </c>
      <c r="E14521" s="1">
        <v>38918</v>
      </c>
      <c r="F14521">
        <f t="shared" si="226"/>
        <v>3.8801620370370364</v>
      </c>
    </row>
    <row r="14522" spans="1:6" x14ac:dyDescent="0.25">
      <c r="A14522">
        <v>2006</v>
      </c>
      <c r="B14522">
        <v>7</v>
      </c>
      <c r="C14522">
        <v>21</v>
      </c>
      <c r="D14522">
        <v>268.44499999999999</v>
      </c>
      <c r="E14522" s="1">
        <v>38919</v>
      </c>
      <c r="F14522">
        <f t="shared" si="226"/>
        <v>3.1070023148148147</v>
      </c>
    </row>
    <row r="14523" spans="1:6" x14ac:dyDescent="0.25">
      <c r="A14523">
        <v>2006</v>
      </c>
      <c r="B14523">
        <v>7</v>
      </c>
      <c r="C14523">
        <v>22</v>
      </c>
      <c r="D14523">
        <v>218.15299999999999</v>
      </c>
      <c r="E14523" s="1">
        <v>38920</v>
      </c>
      <c r="F14523">
        <f t="shared" si="226"/>
        <v>2.5249189814814814</v>
      </c>
    </row>
    <row r="14524" spans="1:6" x14ac:dyDescent="0.25">
      <c r="A14524">
        <v>2006</v>
      </c>
      <c r="B14524">
        <v>7</v>
      </c>
      <c r="C14524">
        <v>23</v>
      </c>
      <c r="D14524">
        <v>179.90700000000001</v>
      </c>
      <c r="E14524" s="1">
        <v>38921</v>
      </c>
      <c r="F14524">
        <f t="shared" si="226"/>
        <v>2.0822569444444445</v>
      </c>
    </row>
    <row r="14525" spans="1:6" x14ac:dyDescent="0.25">
      <c r="A14525">
        <v>2006</v>
      </c>
      <c r="B14525">
        <v>7</v>
      </c>
      <c r="C14525">
        <v>24</v>
      </c>
      <c r="D14525">
        <v>155.375</v>
      </c>
      <c r="E14525" s="1">
        <v>38922</v>
      </c>
      <c r="F14525">
        <f t="shared" si="226"/>
        <v>1.7983217592592591</v>
      </c>
    </row>
    <row r="14526" spans="1:6" x14ac:dyDescent="0.25">
      <c r="A14526">
        <v>2006</v>
      </c>
      <c r="B14526">
        <v>7</v>
      </c>
      <c r="C14526">
        <v>25</v>
      </c>
      <c r="D14526">
        <v>141.614</v>
      </c>
      <c r="E14526" s="1">
        <v>38923</v>
      </c>
      <c r="F14526">
        <f t="shared" si="226"/>
        <v>1.6390509259259258</v>
      </c>
    </row>
    <row r="14527" spans="1:6" x14ac:dyDescent="0.25">
      <c r="A14527">
        <v>2006</v>
      </c>
      <c r="B14527">
        <v>7</v>
      </c>
      <c r="C14527">
        <v>26</v>
      </c>
      <c r="D14527">
        <v>139.92400000000001</v>
      </c>
      <c r="E14527" s="1">
        <v>38924</v>
      </c>
      <c r="F14527">
        <f t="shared" si="226"/>
        <v>1.6194907407407406</v>
      </c>
    </row>
    <row r="14528" spans="1:6" x14ac:dyDescent="0.25">
      <c r="A14528">
        <v>2006</v>
      </c>
      <c r="B14528">
        <v>7</v>
      </c>
      <c r="C14528">
        <v>27</v>
      </c>
      <c r="D14528">
        <v>152.768</v>
      </c>
      <c r="E14528" s="1">
        <v>38925</v>
      </c>
      <c r="F14528">
        <f t="shared" si="226"/>
        <v>1.768148148148148</v>
      </c>
    </row>
    <row r="14529" spans="1:6" x14ac:dyDescent="0.25">
      <c r="A14529">
        <v>2006</v>
      </c>
      <c r="B14529">
        <v>7</v>
      </c>
      <c r="C14529">
        <v>28</v>
      </c>
      <c r="D14529">
        <v>189.59700000000001</v>
      </c>
      <c r="E14529" s="1">
        <v>38926</v>
      </c>
      <c r="F14529">
        <f t="shared" si="226"/>
        <v>2.1944097222222223</v>
      </c>
    </row>
    <row r="14530" spans="1:6" x14ac:dyDescent="0.25">
      <c r="A14530">
        <v>2006</v>
      </c>
      <c r="B14530">
        <v>7</v>
      </c>
      <c r="C14530">
        <v>29</v>
      </c>
      <c r="D14530">
        <v>219.67699999999999</v>
      </c>
      <c r="E14530" s="1">
        <v>38927</v>
      </c>
      <c r="F14530">
        <f t="shared" si="226"/>
        <v>2.54255787037037</v>
      </c>
    </row>
    <row r="14531" spans="1:6" x14ac:dyDescent="0.25">
      <c r="A14531">
        <v>2006</v>
      </c>
      <c r="B14531">
        <v>7</v>
      </c>
      <c r="C14531">
        <v>30</v>
      </c>
      <c r="D14531">
        <v>225.74700000000001</v>
      </c>
      <c r="E14531" s="1">
        <v>38928</v>
      </c>
      <c r="F14531">
        <f t="shared" ref="F14531:F14594" si="227">D14531/86.4</f>
        <v>2.6128125</v>
      </c>
    </row>
    <row r="14532" spans="1:6" x14ac:dyDescent="0.25">
      <c r="A14532">
        <v>2006</v>
      </c>
      <c r="B14532">
        <v>7</v>
      </c>
      <c r="C14532">
        <v>31</v>
      </c>
      <c r="D14532">
        <v>219.86699999999999</v>
      </c>
      <c r="E14532" s="1">
        <v>38929</v>
      </c>
      <c r="F14532">
        <f t="shared" si="227"/>
        <v>2.544756944444444</v>
      </c>
    </row>
    <row r="14533" spans="1:6" x14ac:dyDescent="0.25">
      <c r="A14533">
        <v>2006</v>
      </c>
      <c r="B14533">
        <v>8</v>
      </c>
      <c r="C14533">
        <v>1</v>
      </c>
      <c r="D14533">
        <v>215.55799999999999</v>
      </c>
      <c r="E14533" s="1">
        <v>38930</v>
      </c>
      <c r="F14533">
        <f t="shared" si="227"/>
        <v>2.4948842592592588</v>
      </c>
    </row>
    <row r="14534" spans="1:6" x14ac:dyDescent="0.25">
      <c r="A14534">
        <v>2006</v>
      </c>
      <c r="B14534">
        <v>8</v>
      </c>
      <c r="C14534">
        <v>2</v>
      </c>
      <c r="D14534">
        <v>214.96299999999999</v>
      </c>
      <c r="E14534" s="1">
        <v>38931</v>
      </c>
      <c r="F14534">
        <f t="shared" si="227"/>
        <v>2.487997685185185</v>
      </c>
    </row>
    <row r="14535" spans="1:6" x14ac:dyDescent="0.25">
      <c r="A14535">
        <v>2006</v>
      </c>
      <c r="B14535">
        <v>8</v>
      </c>
      <c r="C14535">
        <v>3</v>
      </c>
      <c r="D14535">
        <v>214.70099999999999</v>
      </c>
      <c r="E14535" s="1">
        <v>38932</v>
      </c>
      <c r="F14535">
        <f t="shared" si="227"/>
        <v>2.4849652777777775</v>
      </c>
    </row>
    <row r="14536" spans="1:6" x14ac:dyDescent="0.25">
      <c r="A14536">
        <v>2006</v>
      </c>
      <c r="B14536">
        <v>8</v>
      </c>
      <c r="C14536">
        <v>4</v>
      </c>
      <c r="D14536">
        <v>213.04599999999999</v>
      </c>
      <c r="E14536" s="1">
        <v>38933</v>
      </c>
      <c r="F14536">
        <f t="shared" si="227"/>
        <v>2.4658101851851848</v>
      </c>
    </row>
    <row r="14537" spans="1:6" x14ac:dyDescent="0.25">
      <c r="A14537">
        <v>2006</v>
      </c>
      <c r="B14537">
        <v>8</v>
      </c>
      <c r="C14537">
        <v>5</v>
      </c>
      <c r="D14537">
        <v>208.61799999999999</v>
      </c>
      <c r="E14537" s="1">
        <v>38934</v>
      </c>
      <c r="F14537">
        <f t="shared" si="227"/>
        <v>2.4145601851851848</v>
      </c>
    </row>
    <row r="14538" spans="1:6" x14ac:dyDescent="0.25">
      <c r="A14538">
        <v>2006</v>
      </c>
      <c r="B14538">
        <v>8</v>
      </c>
      <c r="C14538">
        <v>6</v>
      </c>
      <c r="D14538">
        <v>197.786</v>
      </c>
      <c r="E14538" s="1">
        <v>38935</v>
      </c>
      <c r="F14538">
        <f t="shared" si="227"/>
        <v>2.2891898148148146</v>
      </c>
    </row>
    <row r="14539" spans="1:6" x14ac:dyDescent="0.25">
      <c r="A14539">
        <v>2006</v>
      </c>
      <c r="B14539">
        <v>8</v>
      </c>
      <c r="C14539">
        <v>7</v>
      </c>
      <c r="D14539">
        <v>184.71600000000001</v>
      </c>
      <c r="E14539" s="1">
        <v>38936</v>
      </c>
      <c r="F14539">
        <f t="shared" si="227"/>
        <v>2.1379166666666665</v>
      </c>
    </row>
    <row r="14540" spans="1:6" x14ac:dyDescent="0.25">
      <c r="A14540">
        <v>2006</v>
      </c>
      <c r="B14540">
        <v>8</v>
      </c>
      <c r="C14540">
        <v>8</v>
      </c>
      <c r="D14540">
        <v>170.09899999999999</v>
      </c>
      <c r="E14540" s="1">
        <v>38937</v>
      </c>
      <c r="F14540">
        <f t="shared" si="227"/>
        <v>1.9687384259259257</v>
      </c>
    </row>
    <row r="14541" spans="1:6" x14ac:dyDescent="0.25">
      <c r="A14541">
        <v>2006</v>
      </c>
      <c r="B14541">
        <v>8</v>
      </c>
      <c r="C14541">
        <v>9</v>
      </c>
      <c r="D14541">
        <v>155.398</v>
      </c>
      <c r="E14541" s="1">
        <v>38938</v>
      </c>
      <c r="F14541">
        <f t="shared" si="227"/>
        <v>1.7985879629629629</v>
      </c>
    </row>
    <row r="14542" spans="1:6" x14ac:dyDescent="0.25">
      <c r="A14542">
        <v>2006</v>
      </c>
      <c r="B14542">
        <v>8</v>
      </c>
      <c r="C14542">
        <v>10</v>
      </c>
      <c r="D14542">
        <v>140.971</v>
      </c>
      <c r="E14542" s="1">
        <v>38939</v>
      </c>
      <c r="F14542">
        <f t="shared" si="227"/>
        <v>1.6316087962962962</v>
      </c>
    </row>
    <row r="14543" spans="1:6" x14ac:dyDescent="0.25">
      <c r="A14543">
        <v>2006</v>
      </c>
      <c r="B14543">
        <v>8</v>
      </c>
      <c r="C14543">
        <v>11</v>
      </c>
      <c r="D14543">
        <v>128.42500000000001</v>
      </c>
      <c r="E14543" s="1">
        <v>38940</v>
      </c>
      <c r="F14543">
        <f t="shared" si="227"/>
        <v>1.486400462962963</v>
      </c>
    </row>
    <row r="14544" spans="1:6" x14ac:dyDescent="0.25">
      <c r="A14544">
        <v>2006</v>
      </c>
      <c r="B14544">
        <v>8</v>
      </c>
      <c r="C14544">
        <v>12</v>
      </c>
      <c r="D14544">
        <v>117.372</v>
      </c>
      <c r="E14544" s="1">
        <v>38941</v>
      </c>
      <c r="F14544">
        <f t="shared" si="227"/>
        <v>1.3584722222222221</v>
      </c>
    </row>
    <row r="14545" spans="1:6" x14ac:dyDescent="0.25">
      <c r="A14545">
        <v>2006</v>
      </c>
      <c r="B14545">
        <v>8</v>
      </c>
      <c r="C14545">
        <v>13</v>
      </c>
      <c r="D14545">
        <v>106.015</v>
      </c>
      <c r="E14545" s="1">
        <v>38942</v>
      </c>
      <c r="F14545">
        <f t="shared" si="227"/>
        <v>1.2270254629629629</v>
      </c>
    </row>
    <row r="14546" spans="1:6" x14ac:dyDescent="0.25">
      <c r="A14546">
        <v>2006</v>
      </c>
      <c r="B14546">
        <v>8</v>
      </c>
      <c r="C14546">
        <v>14</v>
      </c>
      <c r="D14546">
        <v>96.171999999999997</v>
      </c>
      <c r="E14546" s="1">
        <v>38943</v>
      </c>
      <c r="F14546">
        <f t="shared" si="227"/>
        <v>1.1131018518518518</v>
      </c>
    </row>
    <row r="14547" spans="1:6" x14ac:dyDescent="0.25">
      <c r="A14547">
        <v>2006</v>
      </c>
      <c r="B14547">
        <v>8</v>
      </c>
      <c r="C14547">
        <v>15</v>
      </c>
      <c r="D14547">
        <v>87.161199999999994</v>
      </c>
      <c r="E14547" s="1">
        <v>38944</v>
      </c>
      <c r="F14547">
        <f t="shared" si="227"/>
        <v>1.0088101851851849</v>
      </c>
    </row>
    <row r="14548" spans="1:6" x14ac:dyDescent="0.25">
      <c r="A14548">
        <v>2006</v>
      </c>
      <c r="B14548">
        <v>8</v>
      </c>
      <c r="C14548">
        <v>16</v>
      </c>
      <c r="D14548">
        <v>79.071600000000004</v>
      </c>
      <c r="E14548" s="1">
        <v>38945</v>
      </c>
      <c r="F14548">
        <f t="shared" si="227"/>
        <v>0.91518055555555555</v>
      </c>
    </row>
    <row r="14549" spans="1:6" x14ac:dyDescent="0.25">
      <c r="A14549">
        <v>2006</v>
      </c>
      <c r="B14549">
        <v>8</v>
      </c>
      <c r="C14549">
        <v>17</v>
      </c>
      <c r="D14549">
        <v>71.567800000000005</v>
      </c>
      <c r="E14549" s="1">
        <v>38946</v>
      </c>
      <c r="F14549">
        <f t="shared" si="227"/>
        <v>0.82833101851851854</v>
      </c>
    </row>
    <row r="14550" spans="1:6" x14ac:dyDescent="0.25">
      <c r="A14550">
        <v>2006</v>
      </c>
      <c r="B14550">
        <v>8</v>
      </c>
      <c r="C14550">
        <v>18</v>
      </c>
      <c r="D14550">
        <v>64.174599999999998</v>
      </c>
      <c r="E14550" s="1">
        <v>38947</v>
      </c>
      <c r="F14550">
        <f t="shared" si="227"/>
        <v>0.74276157407407395</v>
      </c>
    </row>
    <row r="14551" spans="1:6" x14ac:dyDescent="0.25">
      <c r="A14551">
        <v>2006</v>
      </c>
      <c r="B14551">
        <v>8</v>
      </c>
      <c r="C14551">
        <v>19</v>
      </c>
      <c r="D14551">
        <v>57.200400000000002</v>
      </c>
      <c r="E14551" s="1">
        <v>38948</v>
      </c>
      <c r="F14551">
        <f t="shared" si="227"/>
        <v>0.66204166666666664</v>
      </c>
    </row>
    <row r="14552" spans="1:6" x14ac:dyDescent="0.25">
      <c r="A14552">
        <v>2006</v>
      </c>
      <c r="B14552">
        <v>8</v>
      </c>
      <c r="C14552">
        <v>20</v>
      </c>
      <c r="D14552">
        <v>51.078499999999998</v>
      </c>
      <c r="E14552" s="1">
        <v>38949</v>
      </c>
      <c r="F14552">
        <f t="shared" si="227"/>
        <v>0.59118634259259251</v>
      </c>
    </row>
    <row r="14553" spans="1:6" x14ac:dyDescent="0.25">
      <c r="A14553">
        <v>2006</v>
      </c>
      <c r="B14553">
        <v>8</v>
      </c>
      <c r="C14553">
        <v>21</v>
      </c>
      <c r="D14553">
        <v>44.350700000000003</v>
      </c>
      <c r="E14553" s="1">
        <v>38950</v>
      </c>
      <c r="F14553">
        <f t="shared" si="227"/>
        <v>0.51331828703703708</v>
      </c>
    </row>
    <row r="14554" spans="1:6" x14ac:dyDescent="0.25">
      <c r="A14554">
        <v>2006</v>
      </c>
      <c r="B14554">
        <v>8</v>
      </c>
      <c r="C14554">
        <v>22</v>
      </c>
      <c r="D14554">
        <v>38.444299999999998</v>
      </c>
      <c r="E14554" s="1">
        <v>38951</v>
      </c>
      <c r="F14554">
        <f t="shared" si="227"/>
        <v>0.44495717592592587</v>
      </c>
    </row>
    <row r="14555" spans="1:6" x14ac:dyDescent="0.25">
      <c r="A14555">
        <v>2006</v>
      </c>
      <c r="B14555">
        <v>8</v>
      </c>
      <c r="C14555">
        <v>23</v>
      </c>
      <c r="D14555">
        <v>33.726999999999997</v>
      </c>
      <c r="E14555" s="1">
        <v>38952</v>
      </c>
      <c r="F14555">
        <f t="shared" si="227"/>
        <v>0.39035879629629622</v>
      </c>
    </row>
    <row r="14556" spans="1:6" x14ac:dyDescent="0.25">
      <c r="A14556">
        <v>2006</v>
      </c>
      <c r="B14556">
        <v>8</v>
      </c>
      <c r="C14556">
        <v>24</v>
      </c>
      <c r="D14556">
        <v>28.977499999999999</v>
      </c>
      <c r="E14556" s="1">
        <v>38953</v>
      </c>
      <c r="F14556">
        <f t="shared" si="227"/>
        <v>0.33538773148148143</v>
      </c>
    </row>
    <row r="14557" spans="1:6" x14ac:dyDescent="0.25">
      <c r="A14557">
        <v>2006</v>
      </c>
      <c r="B14557">
        <v>8</v>
      </c>
      <c r="C14557">
        <v>25</v>
      </c>
      <c r="D14557">
        <v>23.8079</v>
      </c>
      <c r="E14557" s="1">
        <v>38954</v>
      </c>
      <c r="F14557">
        <f t="shared" si="227"/>
        <v>0.27555439814814814</v>
      </c>
    </row>
    <row r="14558" spans="1:6" x14ac:dyDescent="0.25">
      <c r="A14558">
        <v>2006</v>
      </c>
      <c r="B14558">
        <v>8</v>
      </c>
      <c r="C14558">
        <v>26</v>
      </c>
      <c r="D14558">
        <v>20.528500000000001</v>
      </c>
      <c r="E14558" s="1">
        <v>38955</v>
      </c>
      <c r="F14558">
        <f t="shared" si="227"/>
        <v>0.23759837962962962</v>
      </c>
    </row>
    <row r="14559" spans="1:6" x14ac:dyDescent="0.25">
      <c r="A14559">
        <v>2006</v>
      </c>
      <c r="B14559">
        <v>8</v>
      </c>
      <c r="C14559">
        <v>27</v>
      </c>
      <c r="D14559">
        <v>18.166899999999998</v>
      </c>
      <c r="E14559" s="1">
        <v>38956</v>
      </c>
      <c r="F14559">
        <f t="shared" si="227"/>
        <v>0.21026504629629628</v>
      </c>
    </row>
    <row r="14560" spans="1:6" x14ac:dyDescent="0.25">
      <c r="A14560">
        <v>2006</v>
      </c>
      <c r="B14560">
        <v>8</v>
      </c>
      <c r="C14560">
        <v>28</v>
      </c>
      <c r="D14560">
        <v>15.1899</v>
      </c>
      <c r="E14560" s="1">
        <v>38957</v>
      </c>
      <c r="F14560">
        <f t="shared" si="227"/>
        <v>0.17580902777777777</v>
      </c>
    </row>
    <row r="14561" spans="1:6" x14ac:dyDescent="0.25">
      <c r="A14561">
        <v>2006</v>
      </c>
      <c r="B14561">
        <v>8</v>
      </c>
      <c r="C14561">
        <v>29</v>
      </c>
      <c r="D14561">
        <v>12.7628</v>
      </c>
      <c r="E14561" s="1">
        <v>38958</v>
      </c>
      <c r="F14561">
        <f t="shared" si="227"/>
        <v>0.14771759259259259</v>
      </c>
    </row>
    <row r="14562" spans="1:6" x14ac:dyDescent="0.25">
      <c r="A14562">
        <v>2006</v>
      </c>
      <c r="B14562">
        <v>8</v>
      </c>
      <c r="C14562">
        <v>30</v>
      </c>
      <c r="D14562">
        <v>10.426</v>
      </c>
      <c r="E14562" s="1">
        <v>38959</v>
      </c>
      <c r="F14562">
        <f t="shared" si="227"/>
        <v>0.12067129629629629</v>
      </c>
    </row>
    <row r="14563" spans="1:6" x14ac:dyDescent="0.25">
      <c r="A14563">
        <v>2006</v>
      </c>
      <c r="B14563">
        <v>8</v>
      </c>
      <c r="C14563">
        <v>31</v>
      </c>
      <c r="D14563">
        <v>8.7509899999999998</v>
      </c>
      <c r="E14563" s="1">
        <v>38960</v>
      </c>
      <c r="F14563">
        <f t="shared" si="227"/>
        <v>0.10128460648148148</v>
      </c>
    </row>
    <row r="14564" spans="1:6" x14ac:dyDescent="0.25">
      <c r="A14564">
        <v>2006</v>
      </c>
      <c r="B14564">
        <v>9</v>
      </c>
      <c r="C14564">
        <v>1</v>
      </c>
      <c r="D14564">
        <v>7.2490300000000003</v>
      </c>
      <c r="E14564" s="1">
        <v>38961</v>
      </c>
      <c r="F14564">
        <f t="shared" si="227"/>
        <v>8.3900810185185179E-2</v>
      </c>
    </row>
    <row r="14565" spans="1:6" x14ac:dyDescent="0.25">
      <c r="A14565">
        <v>2006</v>
      </c>
      <c r="B14565">
        <v>9</v>
      </c>
      <c r="C14565">
        <v>2</v>
      </c>
      <c r="D14565">
        <v>6.1829599999999996</v>
      </c>
      <c r="E14565" s="1">
        <v>38962</v>
      </c>
      <c r="F14565">
        <f t="shared" si="227"/>
        <v>7.1562037037037021E-2</v>
      </c>
    </row>
    <row r="14566" spans="1:6" x14ac:dyDescent="0.25">
      <c r="A14566">
        <v>2006</v>
      </c>
      <c r="B14566">
        <v>9</v>
      </c>
      <c r="C14566">
        <v>3</v>
      </c>
      <c r="D14566">
        <v>5.1370100000000001</v>
      </c>
      <c r="E14566" s="1">
        <v>38963</v>
      </c>
      <c r="F14566">
        <f t="shared" si="227"/>
        <v>5.9456134259259254E-2</v>
      </c>
    </row>
    <row r="14567" spans="1:6" x14ac:dyDescent="0.25">
      <c r="A14567">
        <v>2006</v>
      </c>
      <c r="B14567">
        <v>9</v>
      </c>
      <c r="C14567">
        <v>4</v>
      </c>
      <c r="D14567">
        <v>4.0420199999999999</v>
      </c>
      <c r="E14567" s="1">
        <v>38964</v>
      </c>
      <c r="F14567">
        <f t="shared" si="227"/>
        <v>4.6782638888888887E-2</v>
      </c>
    </row>
    <row r="14568" spans="1:6" x14ac:dyDescent="0.25">
      <c r="A14568">
        <v>2006</v>
      </c>
      <c r="B14568">
        <v>9</v>
      </c>
      <c r="C14568">
        <v>5</v>
      </c>
      <c r="D14568">
        <v>3.11999</v>
      </c>
      <c r="E14568" s="1">
        <v>38965</v>
      </c>
      <c r="F14568">
        <f t="shared" si="227"/>
        <v>3.6110995370370366E-2</v>
      </c>
    </row>
    <row r="14569" spans="1:6" x14ac:dyDescent="0.25">
      <c r="A14569">
        <v>2006</v>
      </c>
      <c r="B14569">
        <v>9</v>
      </c>
      <c r="C14569">
        <v>6</v>
      </c>
      <c r="D14569">
        <v>2.3569800000000001</v>
      </c>
      <c r="E14569" s="1">
        <v>38966</v>
      </c>
      <c r="F14569">
        <f t="shared" si="227"/>
        <v>2.7279861111111109E-2</v>
      </c>
    </row>
    <row r="14570" spans="1:6" x14ac:dyDescent="0.25">
      <c r="A14570">
        <v>2006</v>
      </c>
      <c r="B14570">
        <v>9</v>
      </c>
      <c r="C14570">
        <v>7</v>
      </c>
      <c r="D14570">
        <v>1.4239999999999999</v>
      </c>
      <c r="E14570" s="1">
        <v>38967</v>
      </c>
      <c r="F14570">
        <f t="shared" si="227"/>
        <v>1.6481481481481479E-2</v>
      </c>
    </row>
    <row r="14571" spans="1:6" x14ac:dyDescent="0.25">
      <c r="A14571">
        <v>2006</v>
      </c>
      <c r="B14571">
        <v>9</v>
      </c>
      <c r="C14571">
        <v>8</v>
      </c>
      <c r="D14571">
        <v>0.88900199999999996</v>
      </c>
      <c r="E14571" s="1">
        <v>38968</v>
      </c>
      <c r="F14571">
        <f t="shared" si="227"/>
        <v>1.0289374999999998E-2</v>
      </c>
    </row>
    <row r="14572" spans="1:6" x14ac:dyDescent="0.25">
      <c r="A14572">
        <v>2006</v>
      </c>
      <c r="B14572">
        <v>9</v>
      </c>
      <c r="C14572">
        <v>9</v>
      </c>
      <c r="D14572">
        <v>0.54099600000000003</v>
      </c>
      <c r="E14572" s="1">
        <v>38969</v>
      </c>
      <c r="F14572">
        <f t="shared" si="227"/>
        <v>6.2615277777777773E-3</v>
      </c>
    </row>
    <row r="14573" spans="1:6" x14ac:dyDescent="0.25">
      <c r="A14573">
        <v>2006</v>
      </c>
      <c r="B14573">
        <v>9</v>
      </c>
      <c r="C14573">
        <v>10</v>
      </c>
      <c r="D14573">
        <v>0.27000400000000002</v>
      </c>
      <c r="E14573" s="1">
        <v>38970</v>
      </c>
      <c r="F14573">
        <f t="shared" si="227"/>
        <v>3.1250462962962963E-3</v>
      </c>
    </row>
    <row r="14574" spans="1:6" x14ac:dyDescent="0.25">
      <c r="A14574">
        <v>2006</v>
      </c>
      <c r="B14574">
        <v>9</v>
      </c>
      <c r="C14574">
        <v>11</v>
      </c>
      <c r="D14574">
        <v>0.112</v>
      </c>
      <c r="E14574" s="1">
        <v>38971</v>
      </c>
      <c r="F14574">
        <f t="shared" si="227"/>
        <v>1.2962962962962963E-3</v>
      </c>
    </row>
    <row r="14575" spans="1:6" x14ac:dyDescent="0.25">
      <c r="A14575">
        <v>2006</v>
      </c>
      <c r="B14575">
        <v>9</v>
      </c>
      <c r="C14575">
        <v>12</v>
      </c>
      <c r="D14575">
        <v>8.6000599999999996E-2</v>
      </c>
      <c r="E14575" s="1">
        <v>38972</v>
      </c>
      <c r="F14575">
        <f t="shared" si="227"/>
        <v>9.9537731481481461E-4</v>
      </c>
    </row>
    <row r="14576" spans="1:6" x14ac:dyDescent="0.25">
      <c r="A14576">
        <v>2006</v>
      </c>
      <c r="B14576">
        <v>9</v>
      </c>
      <c r="C14576">
        <v>13</v>
      </c>
      <c r="D14576">
        <v>1.39995E-2</v>
      </c>
      <c r="E14576" s="1">
        <v>38973</v>
      </c>
      <c r="F14576">
        <f t="shared" si="227"/>
        <v>1.6203124999999998E-4</v>
      </c>
    </row>
    <row r="14577" spans="1:6" x14ac:dyDescent="0.25">
      <c r="A14577">
        <v>2006</v>
      </c>
      <c r="B14577">
        <v>9</v>
      </c>
      <c r="C14577">
        <v>14</v>
      </c>
      <c r="D14577">
        <v>0</v>
      </c>
      <c r="E14577" s="1">
        <v>38974</v>
      </c>
      <c r="F14577">
        <f t="shared" si="227"/>
        <v>0</v>
      </c>
    </row>
    <row r="14578" spans="1:6" x14ac:dyDescent="0.25">
      <c r="A14578">
        <v>2006</v>
      </c>
      <c r="B14578">
        <v>9</v>
      </c>
      <c r="C14578">
        <v>15</v>
      </c>
      <c r="D14578">
        <v>0</v>
      </c>
      <c r="E14578" s="1">
        <v>38975</v>
      </c>
      <c r="F14578">
        <f t="shared" si="227"/>
        <v>0</v>
      </c>
    </row>
    <row r="14579" spans="1:6" x14ac:dyDescent="0.25">
      <c r="A14579">
        <v>2006</v>
      </c>
      <c r="B14579">
        <v>9</v>
      </c>
      <c r="C14579">
        <v>16</v>
      </c>
      <c r="D14579">
        <v>0</v>
      </c>
      <c r="E14579" s="1">
        <v>38976</v>
      </c>
      <c r="F14579">
        <f t="shared" si="227"/>
        <v>0</v>
      </c>
    </row>
    <row r="14580" spans="1:6" x14ac:dyDescent="0.25">
      <c r="A14580">
        <v>2006</v>
      </c>
      <c r="B14580">
        <v>9</v>
      </c>
      <c r="C14580">
        <v>17</v>
      </c>
      <c r="D14580">
        <v>0</v>
      </c>
      <c r="E14580" s="1">
        <v>38977</v>
      </c>
      <c r="F14580">
        <f t="shared" si="227"/>
        <v>0</v>
      </c>
    </row>
    <row r="14581" spans="1:6" x14ac:dyDescent="0.25">
      <c r="A14581">
        <v>2006</v>
      </c>
      <c r="B14581">
        <v>9</v>
      </c>
      <c r="C14581">
        <v>18</v>
      </c>
      <c r="D14581">
        <v>0</v>
      </c>
      <c r="E14581" s="1">
        <v>38978</v>
      </c>
      <c r="F14581">
        <f t="shared" si="227"/>
        <v>0</v>
      </c>
    </row>
    <row r="14582" spans="1:6" x14ac:dyDescent="0.25">
      <c r="A14582">
        <v>2006</v>
      </c>
      <c r="B14582">
        <v>9</v>
      </c>
      <c r="C14582">
        <v>19</v>
      </c>
      <c r="D14582">
        <v>0</v>
      </c>
      <c r="E14582" s="1">
        <v>38979</v>
      </c>
      <c r="F14582">
        <f t="shared" si="227"/>
        <v>0</v>
      </c>
    </row>
    <row r="14583" spans="1:6" x14ac:dyDescent="0.25">
      <c r="A14583">
        <v>2006</v>
      </c>
      <c r="B14583">
        <v>9</v>
      </c>
      <c r="C14583">
        <v>20</v>
      </c>
      <c r="D14583">
        <v>0</v>
      </c>
      <c r="E14583" s="1">
        <v>38980</v>
      </c>
      <c r="F14583">
        <f t="shared" si="227"/>
        <v>0</v>
      </c>
    </row>
    <row r="14584" spans="1:6" x14ac:dyDescent="0.25">
      <c r="A14584">
        <v>2006</v>
      </c>
      <c r="B14584">
        <v>9</v>
      </c>
      <c r="C14584">
        <v>21</v>
      </c>
      <c r="D14584">
        <v>0</v>
      </c>
      <c r="E14584" s="1">
        <v>38981</v>
      </c>
      <c r="F14584">
        <f t="shared" si="227"/>
        <v>0</v>
      </c>
    </row>
    <row r="14585" spans="1:6" x14ac:dyDescent="0.25">
      <c r="A14585">
        <v>2006</v>
      </c>
      <c r="B14585">
        <v>9</v>
      </c>
      <c r="C14585">
        <v>22</v>
      </c>
      <c r="D14585">
        <v>0</v>
      </c>
      <c r="E14585" s="1">
        <v>38982</v>
      </c>
      <c r="F14585">
        <f t="shared" si="227"/>
        <v>0</v>
      </c>
    </row>
    <row r="14586" spans="1:6" x14ac:dyDescent="0.25">
      <c r="A14586">
        <v>2006</v>
      </c>
      <c r="B14586">
        <v>9</v>
      </c>
      <c r="C14586">
        <v>23</v>
      </c>
      <c r="D14586">
        <v>0</v>
      </c>
      <c r="E14586" s="1">
        <v>38983</v>
      </c>
      <c r="F14586">
        <f t="shared" si="227"/>
        <v>0</v>
      </c>
    </row>
    <row r="14587" spans="1:6" x14ac:dyDescent="0.25">
      <c r="A14587">
        <v>2006</v>
      </c>
      <c r="B14587">
        <v>9</v>
      </c>
      <c r="C14587">
        <v>24</v>
      </c>
      <c r="D14587">
        <v>0</v>
      </c>
      <c r="E14587" s="1">
        <v>38984</v>
      </c>
      <c r="F14587">
        <f t="shared" si="227"/>
        <v>0</v>
      </c>
    </row>
    <row r="14588" spans="1:6" x14ac:dyDescent="0.25">
      <c r="A14588">
        <v>2006</v>
      </c>
      <c r="B14588">
        <v>9</v>
      </c>
      <c r="C14588">
        <v>25</v>
      </c>
      <c r="D14588">
        <v>0</v>
      </c>
      <c r="E14588" s="1">
        <v>38985</v>
      </c>
      <c r="F14588">
        <f t="shared" si="227"/>
        <v>0</v>
      </c>
    </row>
    <row r="14589" spans="1:6" x14ac:dyDescent="0.25">
      <c r="A14589">
        <v>2006</v>
      </c>
      <c r="B14589">
        <v>9</v>
      </c>
      <c r="C14589">
        <v>26</v>
      </c>
      <c r="D14589">
        <v>0</v>
      </c>
      <c r="E14589" s="1">
        <v>38986</v>
      </c>
      <c r="F14589">
        <f t="shared" si="227"/>
        <v>0</v>
      </c>
    </row>
    <row r="14590" spans="1:6" x14ac:dyDescent="0.25">
      <c r="A14590">
        <v>2006</v>
      </c>
      <c r="B14590">
        <v>9</v>
      </c>
      <c r="C14590">
        <v>27</v>
      </c>
      <c r="D14590">
        <v>0</v>
      </c>
      <c r="E14590" s="1">
        <v>38987</v>
      </c>
      <c r="F14590">
        <f t="shared" si="227"/>
        <v>0</v>
      </c>
    </row>
    <row r="14591" spans="1:6" x14ac:dyDescent="0.25">
      <c r="A14591">
        <v>2006</v>
      </c>
      <c r="B14591">
        <v>9</v>
      </c>
      <c r="C14591">
        <v>28</v>
      </c>
      <c r="D14591">
        <v>0</v>
      </c>
      <c r="E14591" s="1">
        <v>38988</v>
      </c>
      <c r="F14591">
        <f t="shared" si="227"/>
        <v>0</v>
      </c>
    </row>
    <row r="14592" spans="1:6" x14ac:dyDescent="0.25">
      <c r="A14592">
        <v>2006</v>
      </c>
      <c r="B14592">
        <v>9</v>
      </c>
      <c r="C14592">
        <v>29</v>
      </c>
      <c r="D14592">
        <v>0</v>
      </c>
      <c r="E14592" s="1">
        <v>38989</v>
      </c>
      <c r="F14592">
        <f t="shared" si="227"/>
        <v>0</v>
      </c>
    </row>
    <row r="14593" spans="1:6" x14ac:dyDescent="0.25">
      <c r="A14593">
        <v>2006</v>
      </c>
      <c r="B14593">
        <v>9</v>
      </c>
      <c r="C14593">
        <v>30</v>
      </c>
      <c r="D14593">
        <v>0</v>
      </c>
      <c r="E14593" s="1">
        <v>38990</v>
      </c>
      <c r="F14593">
        <f t="shared" si="227"/>
        <v>0</v>
      </c>
    </row>
    <row r="14594" spans="1:6" x14ac:dyDescent="0.25">
      <c r="A14594">
        <v>2006</v>
      </c>
      <c r="B14594">
        <v>10</v>
      </c>
      <c r="C14594">
        <v>1</v>
      </c>
      <c r="D14594">
        <v>0</v>
      </c>
      <c r="E14594" s="1">
        <v>38991</v>
      </c>
      <c r="F14594">
        <f t="shared" si="227"/>
        <v>0</v>
      </c>
    </row>
    <row r="14595" spans="1:6" x14ac:dyDescent="0.25">
      <c r="A14595">
        <v>2006</v>
      </c>
      <c r="B14595">
        <v>10</v>
      </c>
      <c r="C14595">
        <v>2</v>
      </c>
      <c r="D14595">
        <v>0</v>
      </c>
      <c r="E14595" s="1">
        <v>38992</v>
      </c>
      <c r="F14595">
        <f t="shared" ref="F14595:F14658" si="228">D14595/86.4</f>
        <v>0</v>
      </c>
    </row>
    <row r="14596" spans="1:6" x14ac:dyDescent="0.25">
      <c r="A14596">
        <v>2006</v>
      </c>
      <c r="B14596">
        <v>10</v>
      </c>
      <c r="C14596">
        <v>3</v>
      </c>
      <c r="D14596">
        <v>0</v>
      </c>
      <c r="E14596" s="1">
        <v>38993</v>
      </c>
      <c r="F14596">
        <f t="shared" si="228"/>
        <v>0</v>
      </c>
    </row>
    <row r="14597" spans="1:6" x14ac:dyDescent="0.25">
      <c r="A14597">
        <v>2006</v>
      </c>
      <c r="B14597">
        <v>10</v>
      </c>
      <c r="C14597">
        <v>4</v>
      </c>
      <c r="D14597">
        <v>0</v>
      </c>
      <c r="E14597" s="1">
        <v>38994</v>
      </c>
      <c r="F14597">
        <f t="shared" si="228"/>
        <v>0</v>
      </c>
    </row>
    <row r="14598" spans="1:6" x14ac:dyDescent="0.25">
      <c r="A14598">
        <v>2006</v>
      </c>
      <c r="B14598">
        <v>10</v>
      </c>
      <c r="C14598">
        <v>5</v>
      </c>
      <c r="D14598">
        <v>0</v>
      </c>
      <c r="E14598" s="1">
        <v>38995</v>
      </c>
      <c r="F14598">
        <f t="shared" si="228"/>
        <v>0</v>
      </c>
    </row>
    <row r="14599" spans="1:6" x14ac:dyDescent="0.25">
      <c r="A14599">
        <v>2006</v>
      </c>
      <c r="B14599">
        <v>10</v>
      </c>
      <c r="C14599">
        <v>6</v>
      </c>
      <c r="D14599">
        <v>0</v>
      </c>
      <c r="E14599" s="1">
        <v>38996</v>
      </c>
      <c r="F14599">
        <f t="shared" si="228"/>
        <v>0</v>
      </c>
    </row>
    <row r="14600" spans="1:6" x14ac:dyDescent="0.25">
      <c r="A14600">
        <v>2006</v>
      </c>
      <c r="B14600">
        <v>10</v>
      </c>
      <c r="C14600">
        <v>7</v>
      </c>
      <c r="D14600">
        <v>0</v>
      </c>
      <c r="E14600" s="1">
        <v>38997</v>
      </c>
      <c r="F14600">
        <f t="shared" si="228"/>
        <v>0</v>
      </c>
    </row>
    <row r="14601" spans="1:6" x14ac:dyDescent="0.25">
      <c r="A14601">
        <v>2006</v>
      </c>
      <c r="B14601">
        <v>10</v>
      </c>
      <c r="C14601">
        <v>8</v>
      </c>
      <c r="D14601">
        <v>0</v>
      </c>
      <c r="E14601" s="1">
        <v>38998</v>
      </c>
      <c r="F14601">
        <f t="shared" si="228"/>
        <v>0</v>
      </c>
    </row>
    <row r="14602" spans="1:6" x14ac:dyDescent="0.25">
      <c r="A14602">
        <v>2006</v>
      </c>
      <c r="B14602">
        <v>10</v>
      </c>
      <c r="C14602">
        <v>9</v>
      </c>
      <c r="D14602">
        <v>0</v>
      </c>
      <c r="E14602" s="1">
        <v>38999</v>
      </c>
      <c r="F14602">
        <f t="shared" si="228"/>
        <v>0</v>
      </c>
    </row>
    <row r="14603" spans="1:6" x14ac:dyDescent="0.25">
      <c r="A14603">
        <v>2006</v>
      </c>
      <c r="B14603">
        <v>10</v>
      </c>
      <c r="C14603">
        <v>10</v>
      </c>
      <c r="D14603">
        <v>0</v>
      </c>
      <c r="E14603" s="1">
        <v>39000</v>
      </c>
      <c r="F14603">
        <f t="shared" si="228"/>
        <v>0</v>
      </c>
    </row>
    <row r="14604" spans="1:6" x14ac:dyDescent="0.25">
      <c r="A14604">
        <v>2006</v>
      </c>
      <c r="B14604">
        <v>10</v>
      </c>
      <c r="C14604">
        <v>11</v>
      </c>
      <c r="D14604">
        <v>0</v>
      </c>
      <c r="E14604" s="1">
        <v>39001</v>
      </c>
      <c r="F14604">
        <f t="shared" si="228"/>
        <v>0</v>
      </c>
    </row>
    <row r="14605" spans="1:6" x14ac:dyDescent="0.25">
      <c r="A14605">
        <v>2006</v>
      </c>
      <c r="B14605">
        <v>10</v>
      </c>
      <c r="C14605">
        <v>12</v>
      </c>
      <c r="D14605">
        <v>0</v>
      </c>
      <c r="E14605" s="1">
        <v>39002</v>
      </c>
      <c r="F14605">
        <f t="shared" si="228"/>
        <v>0</v>
      </c>
    </row>
    <row r="14606" spans="1:6" x14ac:dyDescent="0.25">
      <c r="A14606">
        <v>2006</v>
      </c>
      <c r="B14606">
        <v>10</v>
      </c>
      <c r="C14606">
        <v>13</v>
      </c>
      <c r="D14606">
        <v>0</v>
      </c>
      <c r="E14606" s="1">
        <v>39003</v>
      </c>
      <c r="F14606">
        <f t="shared" si="228"/>
        <v>0</v>
      </c>
    </row>
    <row r="14607" spans="1:6" x14ac:dyDescent="0.25">
      <c r="A14607">
        <v>2006</v>
      </c>
      <c r="B14607">
        <v>10</v>
      </c>
      <c r="C14607">
        <v>14</v>
      </c>
      <c r="D14607">
        <v>0</v>
      </c>
      <c r="E14607" s="1">
        <v>39004</v>
      </c>
      <c r="F14607">
        <f t="shared" si="228"/>
        <v>0</v>
      </c>
    </row>
    <row r="14608" spans="1:6" x14ac:dyDescent="0.25">
      <c r="A14608">
        <v>2006</v>
      </c>
      <c r="B14608">
        <v>10</v>
      </c>
      <c r="C14608">
        <v>15</v>
      </c>
      <c r="D14608">
        <v>0</v>
      </c>
      <c r="E14608" s="1">
        <v>39005</v>
      </c>
      <c r="F14608">
        <f t="shared" si="228"/>
        <v>0</v>
      </c>
    </row>
    <row r="14609" spans="1:6" x14ac:dyDescent="0.25">
      <c r="A14609">
        <v>2006</v>
      </c>
      <c r="B14609">
        <v>10</v>
      </c>
      <c r="C14609">
        <v>16</v>
      </c>
      <c r="D14609">
        <v>0</v>
      </c>
      <c r="E14609" s="1">
        <v>39006</v>
      </c>
      <c r="F14609">
        <f t="shared" si="228"/>
        <v>0</v>
      </c>
    </row>
    <row r="14610" spans="1:6" x14ac:dyDescent="0.25">
      <c r="A14610">
        <v>2006</v>
      </c>
      <c r="B14610">
        <v>10</v>
      </c>
      <c r="C14610">
        <v>17</v>
      </c>
      <c r="D14610">
        <v>0</v>
      </c>
      <c r="E14610" s="1">
        <v>39007</v>
      </c>
      <c r="F14610">
        <f t="shared" si="228"/>
        <v>0</v>
      </c>
    </row>
    <row r="14611" spans="1:6" x14ac:dyDescent="0.25">
      <c r="A14611">
        <v>2006</v>
      </c>
      <c r="B14611">
        <v>10</v>
      </c>
      <c r="C14611">
        <v>18</v>
      </c>
      <c r="D14611">
        <v>0</v>
      </c>
      <c r="E14611" s="1">
        <v>39008</v>
      </c>
      <c r="F14611">
        <f t="shared" si="228"/>
        <v>0</v>
      </c>
    </row>
    <row r="14612" spans="1:6" x14ac:dyDescent="0.25">
      <c r="A14612">
        <v>2006</v>
      </c>
      <c r="B14612">
        <v>10</v>
      </c>
      <c r="C14612">
        <v>19</v>
      </c>
      <c r="D14612">
        <v>0</v>
      </c>
      <c r="E14612" s="1">
        <v>39009</v>
      </c>
      <c r="F14612">
        <f t="shared" si="228"/>
        <v>0</v>
      </c>
    </row>
    <row r="14613" spans="1:6" x14ac:dyDescent="0.25">
      <c r="A14613">
        <v>2006</v>
      </c>
      <c r="B14613">
        <v>10</v>
      </c>
      <c r="C14613">
        <v>20</v>
      </c>
      <c r="D14613">
        <v>0</v>
      </c>
      <c r="E14613" s="1">
        <v>39010</v>
      </c>
      <c r="F14613">
        <f t="shared" si="228"/>
        <v>0</v>
      </c>
    </row>
    <row r="14614" spans="1:6" x14ac:dyDescent="0.25">
      <c r="A14614">
        <v>2006</v>
      </c>
      <c r="B14614">
        <v>10</v>
      </c>
      <c r="C14614">
        <v>21</v>
      </c>
      <c r="D14614">
        <v>0</v>
      </c>
      <c r="E14614" s="1">
        <v>39011</v>
      </c>
      <c r="F14614">
        <f t="shared" si="228"/>
        <v>0</v>
      </c>
    </row>
    <row r="14615" spans="1:6" x14ac:dyDescent="0.25">
      <c r="A14615">
        <v>2006</v>
      </c>
      <c r="B14615">
        <v>10</v>
      </c>
      <c r="C14615">
        <v>22</v>
      </c>
      <c r="D14615">
        <v>0</v>
      </c>
      <c r="E14615" s="1">
        <v>39012</v>
      </c>
      <c r="F14615">
        <f t="shared" si="228"/>
        <v>0</v>
      </c>
    </row>
    <row r="14616" spans="1:6" x14ac:dyDescent="0.25">
      <c r="A14616">
        <v>2006</v>
      </c>
      <c r="B14616">
        <v>10</v>
      </c>
      <c r="C14616">
        <v>23</v>
      </c>
      <c r="D14616">
        <v>0</v>
      </c>
      <c r="E14616" s="1">
        <v>39013</v>
      </c>
      <c r="F14616">
        <f t="shared" si="228"/>
        <v>0</v>
      </c>
    </row>
    <row r="14617" spans="1:6" x14ac:dyDescent="0.25">
      <c r="A14617">
        <v>2006</v>
      </c>
      <c r="B14617">
        <v>10</v>
      </c>
      <c r="C14617">
        <v>24</v>
      </c>
      <c r="D14617">
        <v>0</v>
      </c>
      <c r="E14617" s="1">
        <v>39014</v>
      </c>
      <c r="F14617">
        <f t="shared" si="228"/>
        <v>0</v>
      </c>
    </row>
    <row r="14618" spans="1:6" x14ac:dyDescent="0.25">
      <c r="A14618">
        <v>2006</v>
      </c>
      <c r="B14618">
        <v>10</v>
      </c>
      <c r="C14618">
        <v>25</v>
      </c>
      <c r="D14618">
        <v>0</v>
      </c>
      <c r="E14618" s="1">
        <v>39015</v>
      </c>
      <c r="F14618">
        <f t="shared" si="228"/>
        <v>0</v>
      </c>
    </row>
    <row r="14619" spans="1:6" x14ac:dyDescent="0.25">
      <c r="A14619">
        <v>2006</v>
      </c>
      <c r="B14619">
        <v>10</v>
      </c>
      <c r="C14619">
        <v>26</v>
      </c>
      <c r="D14619">
        <v>0</v>
      </c>
      <c r="E14619" s="1">
        <v>39016</v>
      </c>
      <c r="F14619">
        <f t="shared" si="228"/>
        <v>0</v>
      </c>
    </row>
    <row r="14620" spans="1:6" x14ac:dyDescent="0.25">
      <c r="A14620">
        <v>2006</v>
      </c>
      <c r="B14620">
        <v>10</v>
      </c>
      <c r="C14620">
        <v>27</v>
      </c>
      <c r="D14620">
        <v>0</v>
      </c>
      <c r="E14620" s="1">
        <v>39017</v>
      </c>
      <c r="F14620">
        <f t="shared" si="228"/>
        <v>0</v>
      </c>
    </row>
    <row r="14621" spans="1:6" x14ac:dyDescent="0.25">
      <c r="A14621">
        <v>2006</v>
      </c>
      <c r="B14621">
        <v>10</v>
      </c>
      <c r="C14621">
        <v>28</v>
      </c>
      <c r="D14621">
        <v>0</v>
      </c>
      <c r="E14621" s="1">
        <v>39018</v>
      </c>
      <c r="F14621">
        <f t="shared" si="228"/>
        <v>0</v>
      </c>
    </row>
    <row r="14622" spans="1:6" x14ac:dyDescent="0.25">
      <c r="A14622">
        <v>2006</v>
      </c>
      <c r="B14622">
        <v>10</v>
      </c>
      <c r="C14622">
        <v>29</v>
      </c>
      <c r="D14622">
        <v>0</v>
      </c>
      <c r="E14622" s="1">
        <v>39019</v>
      </c>
      <c r="F14622">
        <f t="shared" si="228"/>
        <v>0</v>
      </c>
    </row>
    <row r="14623" spans="1:6" x14ac:dyDescent="0.25">
      <c r="A14623">
        <v>2006</v>
      </c>
      <c r="B14623">
        <v>10</v>
      </c>
      <c r="C14623">
        <v>30</v>
      </c>
      <c r="D14623">
        <v>0</v>
      </c>
      <c r="E14623" s="1">
        <v>39020</v>
      </c>
      <c r="F14623">
        <f t="shared" si="228"/>
        <v>0</v>
      </c>
    </row>
    <row r="14624" spans="1:6" x14ac:dyDescent="0.25">
      <c r="A14624">
        <v>2006</v>
      </c>
      <c r="B14624">
        <v>10</v>
      </c>
      <c r="C14624">
        <v>31</v>
      </c>
      <c r="D14624">
        <v>0</v>
      </c>
      <c r="E14624" s="1">
        <v>39021</v>
      </c>
      <c r="F14624">
        <f t="shared" si="228"/>
        <v>0</v>
      </c>
    </row>
    <row r="14625" spans="1:6" x14ac:dyDescent="0.25">
      <c r="A14625">
        <v>2006</v>
      </c>
      <c r="B14625">
        <v>11</v>
      </c>
      <c r="C14625">
        <v>1</v>
      </c>
      <c r="D14625">
        <v>0</v>
      </c>
      <c r="E14625" s="1">
        <v>39022</v>
      </c>
      <c r="F14625">
        <f t="shared" si="228"/>
        <v>0</v>
      </c>
    </row>
    <row r="14626" spans="1:6" x14ac:dyDescent="0.25">
      <c r="A14626">
        <v>2006</v>
      </c>
      <c r="B14626">
        <v>11</v>
      </c>
      <c r="C14626">
        <v>2</v>
      </c>
      <c r="D14626">
        <v>0</v>
      </c>
      <c r="E14626" s="1">
        <v>39023</v>
      </c>
      <c r="F14626">
        <f t="shared" si="228"/>
        <v>0</v>
      </c>
    </row>
    <row r="14627" spans="1:6" x14ac:dyDescent="0.25">
      <c r="A14627">
        <v>2006</v>
      </c>
      <c r="B14627">
        <v>11</v>
      </c>
      <c r="C14627">
        <v>3</v>
      </c>
      <c r="D14627">
        <v>0</v>
      </c>
      <c r="E14627" s="1">
        <v>39024</v>
      </c>
      <c r="F14627">
        <f t="shared" si="228"/>
        <v>0</v>
      </c>
    </row>
    <row r="14628" spans="1:6" x14ac:dyDescent="0.25">
      <c r="A14628">
        <v>2006</v>
      </c>
      <c r="B14628">
        <v>11</v>
      </c>
      <c r="C14628">
        <v>4</v>
      </c>
      <c r="D14628">
        <v>0</v>
      </c>
      <c r="E14628" s="1">
        <v>39025</v>
      </c>
      <c r="F14628">
        <f t="shared" si="228"/>
        <v>0</v>
      </c>
    </row>
    <row r="14629" spans="1:6" x14ac:dyDescent="0.25">
      <c r="A14629">
        <v>2006</v>
      </c>
      <c r="B14629">
        <v>11</v>
      </c>
      <c r="C14629">
        <v>5</v>
      </c>
      <c r="D14629">
        <v>0</v>
      </c>
      <c r="E14629" s="1">
        <v>39026</v>
      </c>
      <c r="F14629">
        <f t="shared" si="228"/>
        <v>0</v>
      </c>
    </row>
    <row r="14630" spans="1:6" x14ac:dyDescent="0.25">
      <c r="A14630">
        <v>2006</v>
      </c>
      <c r="B14630">
        <v>11</v>
      </c>
      <c r="C14630">
        <v>6</v>
      </c>
      <c r="D14630">
        <v>0</v>
      </c>
      <c r="E14630" s="1">
        <v>39027</v>
      </c>
      <c r="F14630">
        <f t="shared" si="228"/>
        <v>0</v>
      </c>
    </row>
    <row r="14631" spans="1:6" x14ac:dyDescent="0.25">
      <c r="A14631">
        <v>2006</v>
      </c>
      <c r="B14631">
        <v>11</v>
      </c>
      <c r="C14631">
        <v>7</v>
      </c>
      <c r="D14631">
        <v>0</v>
      </c>
      <c r="E14631" s="1">
        <v>39028</v>
      </c>
      <c r="F14631">
        <f t="shared" si="228"/>
        <v>0</v>
      </c>
    </row>
    <row r="14632" spans="1:6" x14ac:dyDescent="0.25">
      <c r="A14632">
        <v>2006</v>
      </c>
      <c r="B14632">
        <v>11</v>
      </c>
      <c r="C14632">
        <v>8</v>
      </c>
      <c r="D14632">
        <v>0</v>
      </c>
      <c r="E14632" s="1">
        <v>39029</v>
      </c>
      <c r="F14632">
        <f t="shared" si="228"/>
        <v>0</v>
      </c>
    </row>
    <row r="14633" spans="1:6" x14ac:dyDescent="0.25">
      <c r="A14633">
        <v>2006</v>
      </c>
      <c r="B14633">
        <v>11</v>
      </c>
      <c r="C14633">
        <v>9</v>
      </c>
      <c r="D14633">
        <v>0</v>
      </c>
      <c r="E14633" s="1">
        <v>39030</v>
      </c>
      <c r="F14633">
        <f t="shared" si="228"/>
        <v>0</v>
      </c>
    </row>
    <row r="14634" spans="1:6" x14ac:dyDescent="0.25">
      <c r="A14634">
        <v>2006</v>
      </c>
      <c r="B14634">
        <v>11</v>
      </c>
      <c r="C14634">
        <v>10</v>
      </c>
      <c r="D14634">
        <v>0</v>
      </c>
      <c r="E14634" s="1">
        <v>39031</v>
      </c>
      <c r="F14634">
        <f t="shared" si="228"/>
        <v>0</v>
      </c>
    </row>
    <row r="14635" spans="1:6" x14ac:dyDescent="0.25">
      <c r="A14635">
        <v>2006</v>
      </c>
      <c r="B14635">
        <v>11</v>
      </c>
      <c r="C14635">
        <v>11</v>
      </c>
      <c r="D14635">
        <v>0</v>
      </c>
      <c r="E14635" s="1">
        <v>39032</v>
      </c>
      <c r="F14635">
        <f t="shared" si="228"/>
        <v>0</v>
      </c>
    </row>
    <row r="14636" spans="1:6" x14ac:dyDescent="0.25">
      <c r="A14636">
        <v>2006</v>
      </c>
      <c r="B14636">
        <v>11</v>
      </c>
      <c r="C14636">
        <v>12</v>
      </c>
      <c r="D14636">
        <v>0</v>
      </c>
      <c r="E14636" s="1">
        <v>39033</v>
      </c>
      <c r="F14636">
        <f t="shared" si="228"/>
        <v>0</v>
      </c>
    </row>
    <row r="14637" spans="1:6" x14ac:dyDescent="0.25">
      <c r="A14637">
        <v>2006</v>
      </c>
      <c r="B14637">
        <v>11</v>
      </c>
      <c r="C14637">
        <v>13</v>
      </c>
      <c r="D14637">
        <v>0</v>
      </c>
      <c r="E14637" s="1">
        <v>39034</v>
      </c>
      <c r="F14637">
        <f t="shared" si="228"/>
        <v>0</v>
      </c>
    </row>
    <row r="14638" spans="1:6" x14ac:dyDescent="0.25">
      <c r="A14638">
        <v>2006</v>
      </c>
      <c r="B14638">
        <v>11</v>
      </c>
      <c r="C14638">
        <v>14</v>
      </c>
      <c r="D14638">
        <v>0</v>
      </c>
      <c r="E14638" s="1">
        <v>39035</v>
      </c>
      <c r="F14638">
        <f t="shared" si="228"/>
        <v>0</v>
      </c>
    </row>
    <row r="14639" spans="1:6" x14ac:dyDescent="0.25">
      <c r="A14639">
        <v>2006</v>
      </c>
      <c r="B14639">
        <v>11</v>
      </c>
      <c r="C14639">
        <v>15</v>
      </c>
      <c r="D14639">
        <v>0</v>
      </c>
      <c r="E14639" s="1">
        <v>39036</v>
      </c>
      <c r="F14639">
        <f t="shared" si="228"/>
        <v>0</v>
      </c>
    </row>
    <row r="14640" spans="1:6" x14ac:dyDescent="0.25">
      <c r="A14640">
        <v>2006</v>
      </c>
      <c r="B14640">
        <v>11</v>
      </c>
      <c r="C14640">
        <v>16</v>
      </c>
      <c r="D14640">
        <v>0</v>
      </c>
      <c r="E14640" s="1">
        <v>39037</v>
      </c>
      <c r="F14640">
        <f t="shared" si="228"/>
        <v>0</v>
      </c>
    </row>
    <row r="14641" spans="1:6" x14ac:dyDescent="0.25">
      <c r="A14641">
        <v>2006</v>
      </c>
      <c r="B14641">
        <v>11</v>
      </c>
      <c r="C14641">
        <v>17</v>
      </c>
      <c r="D14641">
        <v>0</v>
      </c>
      <c r="E14641" s="1">
        <v>39038</v>
      </c>
      <c r="F14641">
        <f t="shared" si="228"/>
        <v>0</v>
      </c>
    </row>
    <row r="14642" spans="1:6" x14ac:dyDescent="0.25">
      <c r="A14642">
        <v>2006</v>
      </c>
      <c r="B14642">
        <v>11</v>
      </c>
      <c r="C14642">
        <v>18</v>
      </c>
      <c r="D14642">
        <v>0</v>
      </c>
      <c r="E14642" s="1">
        <v>39039</v>
      </c>
      <c r="F14642">
        <f t="shared" si="228"/>
        <v>0</v>
      </c>
    </row>
    <row r="14643" spans="1:6" x14ac:dyDescent="0.25">
      <c r="A14643">
        <v>2006</v>
      </c>
      <c r="B14643">
        <v>11</v>
      </c>
      <c r="C14643">
        <v>19</v>
      </c>
      <c r="D14643">
        <v>0</v>
      </c>
      <c r="E14643" s="1">
        <v>39040</v>
      </c>
      <c r="F14643">
        <f t="shared" si="228"/>
        <v>0</v>
      </c>
    </row>
    <row r="14644" spans="1:6" x14ac:dyDescent="0.25">
      <c r="A14644">
        <v>2006</v>
      </c>
      <c r="B14644">
        <v>11</v>
      </c>
      <c r="C14644">
        <v>20</v>
      </c>
      <c r="D14644">
        <v>0</v>
      </c>
      <c r="E14644" s="1">
        <v>39041</v>
      </c>
      <c r="F14644">
        <f t="shared" si="228"/>
        <v>0</v>
      </c>
    </row>
    <row r="14645" spans="1:6" x14ac:dyDescent="0.25">
      <c r="A14645">
        <v>2006</v>
      </c>
      <c r="B14645">
        <v>11</v>
      </c>
      <c r="C14645">
        <v>21</v>
      </c>
      <c r="D14645">
        <v>0</v>
      </c>
      <c r="E14645" s="1">
        <v>39042</v>
      </c>
      <c r="F14645">
        <f t="shared" si="228"/>
        <v>0</v>
      </c>
    </row>
    <row r="14646" spans="1:6" x14ac:dyDescent="0.25">
      <c r="A14646">
        <v>2006</v>
      </c>
      <c r="B14646">
        <v>11</v>
      </c>
      <c r="C14646">
        <v>22</v>
      </c>
      <c r="D14646">
        <v>0</v>
      </c>
      <c r="E14646" s="1">
        <v>39043</v>
      </c>
      <c r="F14646">
        <f t="shared" si="228"/>
        <v>0</v>
      </c>
    </row>
    <row r="14647" spans="1:6" x14ac:dyDescent="0.25">
      <c r="A14647">
        <v>2006</v>
      </c>
      <c r="B14647">
        <v>11</v>
      </c>
      <c r="C14647">
        <v>23</v>
      </c>
      <c r="D14647">
        <v>0</v>
      </c>
      <c r="E14647" s="1">
        <v>39044</v>
      </c>
      <c r="F14647">
        <f t="shared" si="228"/>
        <v>0</v>
      </c>
    </row>
    <row r="14648" spans="1:6" x14ac:dyDescent="0.25">
      <c r="A14648">
        <v>2006</v>
      </c>
      <c r="B14648">
        <v>11</v>
      </c>
      <c r="C14648">
        <v>24</v>
      </c>
      <c r="D14648">
        <v>0</v>
      </c>
      <c r="E14648" s="1">
        <v>39045</v>
      </c>
      <c r="F14648">
        <f t="shared" si="228"/>
        <v>0</v>
      </c>
    </row>
    <row r="14649" spans="1:6" x14ac:dyDescent="0.25">
      <c r="A14649">
        <v>2006</v>
      </c>
      <c r="B14649">
        <v>11</v>
      </c>
      <c r="C14649">
        <v>25</v>
      </c>
      <c r="D14649">
        <v>0</v>
      </c>
      <c r="E14649" s="1">
        <v>39046</v>
      </c>
      <c r="F14649">
        <f t="shared" si="228"/>
        <v>0</v>
      </c>
    </row>
    <row r="14650" spans="1:6" x14ac:dyDescent="0.25">
      <c r="A14650">
        <v>2006</v>
      </c>
      <c r="B14650">
        <v>11</v>
      </c>
      <c r="C14650">
        <v>26</v>
      </c>
      <c r="D14650">
        <v>0</v>
      </c>
      <c r="E14650" s="1">
        <v>39047</v>
      </c>
      <c r="F14650">
        <f t="shared" si="228"/>
        <v>0</v>
      </c>
    </row>
    <row r="14651" spans="1:6" x14ac:dyDescent="0.25">
      <c r="A14651">
        <v>2006</v>
      </c>
      <c r="B14651">
        <v>11</v>
      </c>
      <c r="C14651">
        <v>27</v>
      </c>
      <c r="D14651">
        <v>0</v>
      </c>
      <c r="E14651" s="1">
        <v>39048</v>
      </c>
      <c r="F14651">
        <f t="shared" si="228"/>
        <v>0</v>
      </c>
    </row>
    <row r="14652" spans="1:6" x14ac:dyDescent="0.25">
      <c r="A14652">
        <v>2006</v>
      </c>
      <c r="B14652">
        <v>11</v>
      </c>
      <c r="C14652">
        <v>28</v>
      </c>
      <c r="D14652">
        <v>0</v>
      </c>
      <c r="E14652" s="1">
        <v>39049</v>
      </c>
      <c r="F14652">
        <f t="shared" si="228"/>
        <v>0</v>
      </c>
    </row>
    <row r="14653" spans="1:6" x14ac:dyDescent="0.25">
      <c r="A14653">
        <v>2006</v>
      </c>
      <c r="B14653">
        <v>11</v>
      </c>
      <c r="C14653">
        <v>29</v>
      </c>
      <c r="D14653">
        <v>0</v>
      </c>
      <c r="E14653" s="1">
        <v>39050</v>
      </c>
      <c r="F14653">
        <f t="shared" si="228"/>
        <v>0</v>
      </c>
    </row>
    <row r="14654" spans="1:6" x14ac:dyDescent="0.25">
      <c r="A14654">
        <v>2006</v>
      </c>
      <c r="B14654">
        <v>11</v>
      </c>
      <c r="C14654">
        <v>30</v>
      </c>
      <c r="D14654">
        <v>0</v>
      </c>
      <c r="E14654" s="1">
        <v>39051</v>
      </c>
      <c r="F14654">
        <f t="shared" si="228"/>
        <v>0</v>
      </c>
    </row>
    <row r="14655" spans="1:6" x14ac:dyDescent="0.25">
      <c r="A14655">
        <v>2006</v>
      </c>
      <c r="B14655">
        <v>12</v>
      </c>
      <c r="C14655">
        <v>1</v>
      </c>
      <c r="D14655">
        <v>0</v>
      </c>
      <c r="E14655" s="1">
        <v>39052</v>
      </c>
      <c r="F14655">
        <f t="shared" si="228"/>
        <v>0</v>
      </c>
    </row>
    <row r="14656" spans="1:6" x14ac:dyDescent="0.25">
      <c r="A14656">
        <v>2006</v>
      </c>
      <c r="B14656">
        <v>12</v>
      </c>
      <c r="C14656">
        <v>2</v>
      </c>
      <c r="D14656">
        <v>0</v>
      </c>
      <c r="E14656" s="1">
        <v>39053</v>
      </c>
      <c r="F14656">
        <f t="shared" si="228"/>
        <v>0</v>
      </c>
    </row>
    <row r="14657" spans="1:6" x14ac:dyDescent="0.25">
      <c r="A14657">
        <v>2006</v>
      </c>
      <c r="B14657">
        <v>12</v>
      </c>
      <c r="C14657">
        <v>3</v>
      </c>
      <c r="D14657">
        <v>0</v>
      </c>
      <c r="E14657" s="1">
        <v>39054</v>
      </c>
      <c r="F14657">
        <f t="shared" si="228"/>
        <v>0</v>
      </c>
    </row>
    <row r="14658" spans="1:6" x14ac:dyDescent="0.25">
      <c r="A14658">
        <v>2006</v>
      </c>
      <c r="B14658">
        <v>12</v>
      </c>
      <c r="C14658">
        <v>4</v>
      </c>
      <c r="D14658">
        <v>0</v>
      </c>
      <c r="E14658" s="1">
        <v>39055</v>
      </c>
      <c r="F14658">
        <f t="shared" si="228"/>
        <v>0</v>
      </c>
    </row>
    <row r="14659" spans="1:6" x14ac:dyDescent="0.25">
      <c r="A14659">
        <v>2006</v>
      </c>
      <c r="B14659">
        <v>12</v>
      </c>
      <c r="C14659">
        <v>5</v>
      </c>
      <c r="D14659">
        <v>0</v>
      </c>
      <c r="E14659" s="1">
        <v>39056</v>
      </c>
      <c r="F14659">
        <f t="shared" ref="F14659:F14722" si="229">D14659/86.4</f>
        <v>0</v>
      </c>
    </row>
    <row r="14660" spans="1:6" x14ac:dyDescent="0.25">
      <c r="A14660">
        <v>2006</v>
      </c>
      <c r="B14660">
        <v>12</v>
      </c>
      <c r="C14660">
        <v>6</v>
      </c>
      <c r="D14660">
        <v>0</v>
      </c>
      <c r="E14660" s="1">
        <v>39057</v>
      </c>
      <c r="F14660">
        <f t="shared" si="229"/>
        <v>0</v>
      </c>
    </row>
    <row r="14661" spans="1:6" x14ac:dyDescent="0.25">
      <c r="A14661">
        <v>2006</v>
      </c>
      <c r="B14661">
        <v>12</v>
      </c>
      <c r="C14661">
        <v>7</v>
      </c>
      <c r="D14661">
        <v>0</v>
      </c>
      <c r="E14661" s="1">
        <v>39058</v>
      </c>
      <c r="F14661">
        <f t="shared" si="229"/>
        <v>0</v>
      </c>
    </row>
    <row r="14662" spans="1:6" x14ac:dyDescent="0.25">
      <c r="A14662">
        <v>2006</v>
      </c>
      <c r="B14662">
        <v>12</v>
      </c>
      <c r="C14662">
        <v>8</v>
      </c>
      <c r="D14662">
        <v>0</v>
      </c>
      <c r="E14662" s="1">
        <v>39059</v>
      </c>
      <c r="F14662">
        <f t="shared" si="229"/>
        <v>0</v>
      </c>
    </row>
    <row r="14663" spans="1:6" x14ac:dyDescent="0.25">
      <c r="A14663">
        <v>2006</v>
      </c>
      <c r="B14663">
        <v>12</v>
      </c>
      <c r="C14663">
        <v>9</v>
      </c>
      <c r="D14663">
        <v>0</v>
      </c>
      <c r="E14663" s="1">
        <v>39060</v>
      </c>
      <c r="F14663">
        <f t="shared" si="229"/>
        <v>0</v>
      </c>
    </row>
    <row r="14664" spans="1:6" x14ac:dyDescent="0.25">
      <c r="A14664">
        <v>2006</v>
      </c>
      <c r="B14664">
        <v>12</v>
      </c>
      <c r="C14664">
        <v>10</v>
      </c>
      <c r="D14664">
        <v>0</v>
      </c>
      <c r="E14664" s="1">
        <v>39061</v>
      </c>
      <c r="F14664">
        <f t="shared" si="229"/>
        <v>0</v>
      </c>
    </row>
    <row r="14665" spans="1:6" x14ac:dyDescent="0.25">
      <c r="A14665">
        <v>2006</v>
      </c>
      <c r="B14665">
        <v>12</v>
      </c>
      <c r="C14665">
        <v>11</v>
      </c>
      <c r="D14665">
        <v>0</v>
      </c>
      <c r="E14665" s="1">
        <v>39062</v>
      </c>
      <c r="F14665">
        <f t="shared" si="229"/>
        <v>0</v>
      </c>
    </row>
    <row r="14666" spans="1:6" x14ac:dyDescent="0.25">
      <c r="A14666">
        <v>2006</v>
      </c>
      <c r="B14666">
        <v>12</v>
      </c>
      <c r="C14666">
        <v>12</v>
      </c>
      <c r="D14666">
        <v>0</v>
      </c>
      <c r="E14666" s="1">
        <v>39063</v>
      </c>
      <c r="F14666">
        <f t="shared" si="229"/>
        <v>0</v>
      </c>
    </row>
    <row r="14667" spans="1:6" x14ac:dyDescent="0.25">
      <c r="A14667">
        <v>2006</v>
      </c>
      <c r="B14667">
        <v>12</v>
      </c>
      <c r="C14667">
        <v>13</v>
      </c>
      <c r="D14667">
        <v>0</v>
      </c>
      <c r="E14667" s="1">
        <v>39064</v>
      </c>
      <c r="F14667">
        <f t="shared" si="229"/>
        <v>0</v>
      </c>
    </row>
    <row r="14668" spans="1:6" x14ac:dyDescent="0.25">
      <c r="A14668">
        <v>2006</v>
      </c>
      <c r="B14668">
        <v>12</v>
      </c>
      <c r="C14668">
        <v>14</v>
      </c>
      <c r="D14668">
        <v>0</v>
      </c>
      <c r="E14668" s="1">
        <v>39065</v>
      </c>
      <c r="F14668">
        <f t="shared" si="229"/>
        <v>0</v>
      </c>
    </row>
    <row r="14669" spans="1:6" x14ac:dyDescent="0.25">
      <c r="A14669">
        <v>2006</v>
      </c>
      <c r="B14669">
        <v>12</v>
      </c>
      <c r="C14669">
        <v>15</v>
      </c>
      <c r="D14669">
        <v>0</v>
      </c>
      <c r="E14669" s="1">
        <v>39066</v>
      </c>
      <c r="F14669">
        <f t="shared" si="229"/>
        <v>0</v>
      </c>
    </row>
    <row r="14670" spans="1:6" x14ac:dyDescent="0.25">
      <c r="A14670">
        <v>2006</v>
      </c>
      <c r="B14670">
        <v>12</v>
      </c>
      <c r="C14670">
        <v>16</v>
      </c>
      <c r="D14670">
        <v>0</v>
      </c>
      <c r="E14670" s="1">
        <v>39067</v>
      </c>
      <c r="F14670">
        <f t="shared" si="229"/>
        <v>0</v>
      </c>
    </row>
    <row r="14671" spans="1:6" x14ac:dyDescent="0.25">
      <c r="A14671">
        <v>2006</v>
      </c>
      <c r="B14671">
        <v>12</v>
      </c>
      <c r="C14671">
        <v>17</v>
      </c>
      <c r="D14671">
        <v>0</v>
      </c>
      <c r="E14671" s="1">
        <v>39068</v>
      </c>
      <c r="F14671">
        <f t="shared" si="229"/>
        <v>0</v>
      </c>
    </row>
    <row r="14672" spans="1:6" x14ac:dyDescent="0.25">
      <c r="A14672">
        <v>2006</v>
      </c>
      <c r="B14672">
        <v>12</v>
      </c>
      <c r="C14672">
        <v>18</v>
      </c>
      <c r="D14672">
        <v>0</v>
      </c>
      <c r="E14672" s="1">
        <v>39069</v>
      </c>
      <c r="F14672">
        <f t="shared" si="229"/>
        <v>0</v>
      </c>
    </row>
    <row r="14673" spans="1:6" x14ac:dyDescent="0.25">
      <c r="A14673">
        <v>2006</v>
      </c>
      <c r="B14673">
        <v>12</v>
      </c>
      <c r="C14673">
        <v>19</v>
      </c>
      <c r="D14673">
        <v>0</v>
      </c>
      <c r="E14673" s="1">
        <v>39070</v>
      </c>
      <c r="F14673">
        <f t="shared" si="229"/>
        <v>0</v>
      </c>
    </row>
    <row r="14674" spans="1:6" x14ac:dyDescent="0.25">
      <c r="A14674">
        <v>2006</v>
      </c>
      <c r="B14674">
        <v>12</v>
      </c>
      <c r="C14674">
        <v>20</v>
      </c>
      <c r="D14674">
        <v>0</v>
      </c>
      <c r="E14674" s="1">
        <v>39071</v>
      </c>
      <c r="F14674">
        <f t="shared" si="229"/>
        <v>0</v>
      </c>
    </row>
    <row r="14675" spans="1:6" x14ac:dyDescent="0.25">
      <c r="A14675">
        <v>2006</v>
      </c>
      <c r="B14675">
        <v>12</v>
      </c>
      <c r="C14675">
        <v>21</v>
      </c>
      <c r="D14675">
        <v>0</v>
      </c>
      <c r="E14675" s="1">
        <v>39072</v>
      </c>
      <c r="F14675">
        <f t="shared" si="229"/>
        <v>0</v>
      </c>
    </row>
    <row r="14676" spans="1:6" x14ac:dyDescent="0.25">
      <c r="A14676">
        <v>2006</v>
      </c>
      <c r="B14676">
        <v>12</v>
      </c>
      <c r="C14676">
        <v>22</v>
      </c>
      <c r="D14676">
        <v>0</v>
      </c>
      <c r="E14676" s="1">
        <v>39073</v>
      </c>
      <c r="F14676">
        <f t="shared" si="229"/>
        <v>0</v>
      </c>
    </row>
    <row r="14677" spans="1:6" x14ac:dyDescent="0.25">
      <c r="A14677">
        <v>2006</v>
      </c>
      <c r="B14677">
        <v>12</v>
      </c>
      <c r="C14677">
        <v>23</v>
      </c>
      <c r="D14677">
        <v>0</v>
      </c>
      <c r="E14677" s="1">
        <v>39074</v>
      </c>
      <c r="F14677">
        <f t="shared" si="229"/>
        <v>0</v>
      </c>
    </row>
    <row r="14678" spans="1:6" x14ac:dyDescent="0.25">
      <c r="A14678">
        <v>2006</v>
      </c>
      <c r="B14678">
        <v>12</v>
      </c>
      <c r="C14678">
        <v>24</v>
      </c>
      <c r="D14678">
        <v>0</v>
      </c>
      <c r="E14678" s="1">
        <v>39075</v>
      </c>
      <c r="F14678">
        <f t="shared" si="229"/>
        <v>0</v>
      </c>
    </row>
    <row r="14679" spans="1:6" x14ac:dyDescent="0.25">
      <c r="A14679">
        <v>2006</v>
      </c>
      <c r="B14679">
        <v>12</v>
      </c>
      <c r="C14679">
        <v>25</v>
      </c>
      <c r="D14679">
        <v>0</v>
      </c>
      <c r="E14679" s="1">
        <v>39076</v>
      </c>
      <c r="F14679">
        <f t="shared" si="229"/>
        <v>0</v>
      </c>
    </row>
    <row r="14680" spans="1:6" x14ac:dyDescent="0.25">
      <c r="A14680">
        <v>2006</v>
      </c>
      <c r="B14680">
        <v>12</v>
      </c>
      <c r="C14680">
        <v>26</v>
      </c>
      <c r="D14680">
        <v>0</v>
      </c>
      <c r="E14680" s="1">
        <v>39077</v>
      </c>
      <c r="F14680">
        <f t="shared" si="229"/>
        <v>0</v>
      </c>
    </row>
    <row r="14681" spans="1:6" x14ac:dyDescent="0.25">
      <c r="A14681">
        <v>2006</v>
      </c>
      <c r="B14681">
        <v>12</v>
      </c>
      <c r="C14681">
        <v>27</v>
      </c>
      <c r="D14681">
        <v>0</v>
      </c>
      <c r="E14681" s="1">
        <v>39078</v>
      </c>
      <c r="F14681">
        <f t="shared" si="229"/>
        <v>0</v>
      </c>
    </row>
    <row r="14682" spans="1:6" x14ac:dyDescent="0.25">
      <c r="A14682">
        <v>2006</v>
      </c>
      <c r="B14682">
        <v>12</v>
      </c>
      <c r="C14682">
        <v>28</v>
      </c>
      <c r="D14682">
        <v>0</v>
      </c>
      <c r="E14682" s="1">
        <v>39079</v>
      </c>
      <c r="F14682">
        <f t="shared" si="229"/>
        <v>0</v>
      </c>
    </row>
    <row r="14683" spans="1:6" x14ac:dyDescent="0.25">
      <c r="A14683">
        <v>2006</v>
      </c>
      <c r="B14683">
        <v>12</v>
      </c>
      <c r="C14683">
        <v>29</v>
      </c>
      <c r="D14683">
        <v>0</v>
      </c>
      <c r="E14683" s="1">
        <v>39080</v>
      </c>
      <c r="F14683">
        <f t="shared" si="229"/>
        <v>0</v>
      </c>
    </row>
    <row r="14684" spans="1:6" x14ac:dyDescent="0.25">
      <c r="A14684">
        <v>2006</v>
      </c>
      <c r="B14684">
        <v>12</v>
      </c>
      <c r="C14684">
        <v>30</v>
      </c>
      <c r="D14684">
        <v>0</v>
      </c>
      <c r="E14684" s="1">
        <v>39081</v>
      </c>
      <c r="F14684">
        <f t="shared" si="229"/>
        <v>0</v>
      </c>
    </row>
    <row r="14685" spans="1:6" x14ac:dyDescent="0.25">
      <c r="A14685">
        <v>2006</v>
      </c>
      <c r="B14685">
        <v>12</v>
      </c>
      <c r="C14685">
        <v>31</v>
      </c>
      <c r="D14685">
        <v>0</v>
      </c>
      <c r="E14685" s="1">
        <v>39082</v>
      </c>
      <c r="F14685">
        <f t="shared" si="229"/>
        <v>0</v>
      </c>
    </row>
    <row r="14686" spans="1:6" x14ac:dyDescent="0.25">
      <c r="A14686">
        <v>2007</v>
      </c>
      <c r="B14686">
        <v>1</v>
      </c>
      <c r="C14686">
        <v>1</v>
      </c>
      <c r="D14686">
        <v>0</v>
      </c>
      <c r="E14686" s="1">
        <v>39083</v>
      </c>
      <c r="F14686">
        <f t="shared" si="229"/>
        <v>0</v>
      </c>
    </row>
    <row r="14687" spans="1:6" x14ac:dyDescent="0.25">
      <c r="A14687">
        <v>2007</v>
      </c>
      <c r="B14687">
        <v>1</v>
      </c>
      <c r="C14687">
        <v>2</v>
      </c>
      <c r="D14687">
        <v>0</v>
      </c>
      <c r="E14687" s="1">
        <v>39084</v>
      </c>
      <c r="F14687">
        <f t="shared" si="229"/>
        <v>0</v>
      </c>
    </row>
    <row r="14688" spans="1:6" x14ac:dyDescent="0.25">
      <c r="A14688">
        <v>2007</v>
      </c>
      <c r="B14688">
        <v>1</v>
      </c>
      <c r="C14688">
        <v>3</v>
      </c>
      <c r="D14688">
        <v>0</v>
      </c>
      <c r="E14688" s="1">
        <v>39085</v>
      </c>
      <c r="F14688">
        <f t="shared" si="229"/>
        <v>0</v>
      </c>
    </row>
    <row r="14689" spans="1:6" x14ac:dyDescent="0.25">
      <c r="A14689">
        <v>2007</v>
      </c>
      <c r="B14689">
        <v>1</v>
      </c>
      <c r="C14689">
        <v>4</v>
      </c>
      <c r="D14689">
        <v>0</v>
      </c>
      <c r="E14689" s="1">
        <v>39086</v>
      </c>
      <c r="F14689">
        <f t="shared" si="229"/>
        <v>0</v>
      </c>
    </row>
    <row r="14690" spans="1:6" x14ac:dyDescent="0.25">
      <c r="A14690">
        <v>2007</v>
      </c>
      <c r="B14690">
        <v>1</v>
      </c>
      <c r="C14690">
        <v>5</v>
      </c>
      <c r="D14690">
        <v>0</v>
      </c>
      <c r="E14690" s="1">
        <v>39087</v>
      </c>
      <c r="F14690">
        <f t="shared" si="229"/>
        <v>0</v>
      </c>
    </row>
    <row r="14691" spans="1:6" x14ac:dyDescent="0.25">
      <c r="A14691">
        <v>2007</v>
      </c>
      <c r="B14691">
        <v>1</v>
      </c>
      <c r="C14691">
        <v>6</v>
      </c>
      <c r="D14691">
        <v>0</v>
      </c>
      <c r="E14691" s="1">
        <v>39088</v>
      </c>
      <c r="F14691">
        <f t="shared" si="229"/>
        <v>0</v>
      </c>
    </row>
    <row r="14692" spans="1:6" x14ac:dyDescent="0.25">
      <c r="A14692">
        <v>2007</v>
      </c>
      <c r="B14692">
        <v>1</v>
      </c>
      <c r="C14692">
        <v>7</v>
      </c>
      <c r="D14692">
        <v>0</v>
      </c>
      <c r="E14692" s="1">
        <v>39089</v>
      </c>
      <c r="F14692">
        <f t="shared" si="229"/>
        <v>0</v>
      </c>
    </row>
    <row r="14693" spans="1:6" x14ac:dyDescent="0.25">
      <c r="A14693">
        <v>2007</v>
      </c>
      <c r="B14693">
        <v>1</v>
      </c>
      <c r="C14693">
        <v>8</v>
      </c>
      <c r="D14693">
        <v>0</v>
      </c>
      <c r="E14693" s="1">
        <v>39090</v>
      </c>
      <c r="F14693">
        <f t="shared" si="229"/>
        <v>0</v>
      </c>
    </row>
    <row r="14694" spans="1:6" x14ac:dyDescent="0.25">
      <c r="A14694">
        <v>2007</v>
      </c>
      <c r="B14694">
        <v>1</v>
      </c>
      <c r="C14694">
        <v>9</v>
      </c>
      <c r="D14694">
        <v>0</v>
      </c>
      <c r="E14694" s="1">
        <v>39091</v>
      </c>
      <c r="F14694">
        <f t="shared" si="229"/>
        <v>0</v>
      </c>
    </row>
    <row r="14695" spans="1:6" x14ac:dyDescent="0.25">
      <c r="A14695">
        <v>2007</v>
      </c>
      <c r="B14695">
        <v>1</v>
      </c>
      <c r="C14695">
        <v>10</v>
      </c>
      <c r="D14695">
        <v>0</v>
      </c>
      <c r="E14695" s="1">
        <v>39092</v>
      </c>
      <c r="F14695">
        <f t="shared" si="229"/>
        <v>0</v>
      </c>
    </row>
    <row r="14696" spans="1:6" x14ac:dyDescent="0.25">
      <c r="A14696">
        <v>2007</v>
      </c>
      <c r="B14696">
        <v>1</v>
      </c>
      <c r="C14696">
        <v>11</v>
      </c>
      <c r="D14696">
        <v>0</v>
      </c>
      <c r="E14696" s="1">
        <v>39093</v>
      </c>
      <c r="F14696">
        <f t="shared" si="229"/>
        <v>0</v>
      </c>
    </row>
    <row r="14697" spans="1:6" x14ac:dyDescent="0.25">
      <c r="A14697">
        <v>2007</v>
      </c>
      <c r="B14697">
        <v>1</v>
      </c>
      <c r="C14697">
        <v>12</v>
      </c>
      <c r="D14697">
        <v>0</v>
      </c>
      <c r="E14697" s="1">
        <v>39094</v>
      </c>
      <c r="F14697">
        <f t="shared" si="229"/>
        <v>0</v>
      </c>
    </row>
    <row r="14698" spans="1:6" x14ac:dyDescent="0.25">
      <c r="A14698">
        <v>2007</v>
      </c>
      <c r="B14698">
        <v>1</v>
      </c>
      <c r="C14698">
        <v>13</v>
      </c>
      <c r="D14698">
        <v>0</v>
      </c>
      <c r="E14698" s="1">
        <v>39095</v>
      </c>
      <c r="F14698">
        <f t="shared" si="229"/>
        <v>0</v>
      </c>
    </row>
    <row r="14699" spans="1:6" x14ac:dyDescent="0.25">
      <c r="A14699">
        <v>2007</v>
      </c>
      <c r="B14699">
        <v>1</v>
      </c>
      <c r="C14699">
        <v>14</v>
      </c>
      <c r="D14699">
        <v>0</v>
      </c>
      <c r="E14699" s="1">
        <v>39096</v>
      </c>
      <c r="F14699">
        <f t="shared" si="229"/>
        <v>0</v>
      </c>
    </row>
    <row r="14700" spans="1:6" x14ac:dyDescent="0.25">
      <c r="A14700">
        <v>2007</v>
      </c>
      <c r="B14700">
        <v>1</v>
      </c>
      <c r="C14700">
        <v>15</v>
      </c>
      <c r="D14700">
        <v>0</v>
      </c>
      <c r="E14700" s="1">
        <v>39097</v>
      </c>
      <c r="F14700">
        <f t="shared" si="229"/>
        <v>0</v>
      </c>
    </row>
    <row r="14701" spans="1:6" x14ac:dyDescent="0.25">
      <c r="A14701">
        <v>2007</v>
      </c>
      <c r="B14701">
        <v>1</v>
      </c>
      <c r="C14701">
        <v>16</v>
      </c>
      <c r="D14701">
        <v>0</v>
      </c>
      <c r="E14701" s="1">
        <v>39098</v>
      </c>
      <c r="F14701">
        <f t="shared" si="229"/>
        <v>0</v>
      </c>
    </row>
    <row r="14702" spans="1:6" x14ac:dyDescent="0.25">
      <c r="A14702">
        <v>2007</v>
      </c>
      <c r="B14702">
        <v>1</v>
      </c>
      <c r="C14702">
        <v>17</v>
      </c>
      <c r="D14702">
        <v>0</v>
      </c>
      <c r="E14702" s="1">
        <v>39099</v>
      </c>
      <c r="F14702">
        <f t="shared" si="229"/>
        <v>0</v>
      </c>
    </row>
    <row r="14703" spans="1:6" x14ac:dyDescent="0.25">
      <c r="A14703">
        <v>2007</v>
      </c>
      <c r="B14703">
        <v>1</v>
      </c>
      <c r="C14703">
        <v>18</v>
      </c>
      <c r="D14703">
        <v>0</v>
      </c>
      <c r="E14703" s="1">
        <v>39100</v>
      </c>
      <c r="F14703">
        <f t="shared" si="229"/>
        <v>0</v>
      </c>
    </row>
    <row r="14704" spans="1:6" x14ac:dyDescent="0.25">
      <c r="A14704">
        <v>2007</v>
      </c>
      <c r="B14704">
        <v>1</v>
      </c>
      <c r="C14704">
        <v>19</v>
      </c>
      <c r="D14704">
        <v>0</v>
      </c>
      <c r="E14704" s="1">
        <v>39101</v>
      </c>
      <c r="F14704">
        <f t="shared" si="229"/>
        <v>0</v>
      </c>
    </row>
    <row r="14705" spans="1:6" x14ac:dyDescent="0.25">
      <c r="A14705">
        <v>2007</v>
      </c>
      <c r="B14705">
        <v>1</v>
      </c>
      <c r="C14705">
        <v>20</v>
      </c>
      <c r="D14705">
        <v>0</v>
      </c>
      <c r="E14705" s="1">
        <v>39102</v>
      </c>
      <c r="F14705">
        <f t="shared" si="229"/>
        <v>0</v>
      </c>
    </row>
    <row r="14706" spans="1:6" x14ac:dyDescent="0.25">
      <c r="A14706">
        <v>2007</v>
      </c>
      <c r="B14706">
        <v>1</v>
      </c>
      <c r="C14706">
        <v>21</v>
      </c>
      <c r="D14706">
        <v>16.106400000000001</v>
      </c>
      <c r="E14706" s="1">
        <v>39103</v>
      </c>
      <c r="F14706">
        <f t="shared" si="229"/>
        <v>0.18641666666666667</v>
      </c>
    </row>
    <row r="14707" spans="1:6" x14ac:dyDescent="0.25">
      <c r="A14707">
        <v>2007</v>
      </c>
      <c r="B14707">
        <v>1</v>
      </c>
      <c r="C14707">
        <v>22</v>
      </c>
      <c r="D14707">
        <v>7971.92</v>
      </c>
      <c r="E14707" s="1">
        <v>39104</v>
      </c>
      <c r="F14707">
        <f t="shared" si="229"/>
        <v>92.267592592592592</v>
      </c>
    </row>
    <row r="14708" spans="1:6" x14ac:dyDescent="0.25">
      <c r="A14708">
        <v>2007</v>
      </c>
      <c r="B14708">
        <v>1</v>
      </c>
      <c r="C14708">
        <v>23</v>
      </c>
      <c r="D14708">
        <v>21186.799999999999</v>
      </c>
      <c r="E14708" s="1">
        <v>39105</v>
      </c>
      <c r="F14708">
        <f t="shared" si="229"/>
        <v>245.21759259259258</v>
      </c>
    </row>
    <row r="14709" spans="1:6" x14ac:dyDescent="0.25">
      <c r="A14709">
        <v>2007</v>
      </c>
      <c r="B14709">
        <v>1</v>
      </c>
      <c r="C14709">
        <v>24</v>
      </c>
      <c r="D14709">
        <v>38052.699999999997</v>
      </c>
      <c r="E14709" s="1">
        <v>39106</v>
      </c>
      <c r="F14709">
        <f t="shared" si="229"/>
        <v>440.42476851851848</v>
      </c>
    </row>
    <row r="14710" spans="1:6" x14ac:dyDescent="0.25">
      <c r="A14710">
        <v>2007</v>
      </c>
      <c r="B14710">
        <v>1</v>
      </c>
      <c r="C14710">
        <v>25</v>
      </c>
      <c r="D14710">
        <v>51783.199999999997</v>
      </c>
      <c r="E14710" s="1">
        <v>39107</v>
      </c>
      <c r="F14710">
        <f t="shared" si="229"/>
        <v>599.3425925925925</v>
      </c>
    </row>
    <row r="14711" spans="1:6" x14ac:dyDescent="0.25">
      <c r="A14711">
        <v>2007</v>
      </c>
      <c r="B14711">
        <v>1</v>
      </c>
      <c r="C14711">
        <v>26</v>
      </c>
      <c r="D14711">
        <v>56631.4</v>
      </c>
      <c r="E14711" s="1">
        <v>39108</v>
      </c>
      <c r="F14711">
        <f t="shared" si="229"/>
        <v>655.45601851851848</v>
      </c>
    </row>
    <row r="14712" spans="1:6" x14ac:dyDescent="0.25">
      <c r="A14712">
        <v>2007</v>
      </c>
      <c r="B14712">
        <v>1</v>
      </c>
      <c r="C14712">
        <v>27</v>
      </c>
      <c r="D14712">
        <v>50039.3</v>
      </c>
      <c r="E14712" s="1">
        <v>39109</v>
      </c>
      <c r="F14712">
        <f t="shared" si="229"/>
        <v>579.15856481481478</v>
      </c>
    </row>
    <row r="14713" spans="1:6" x14ac:dyDescent="0.25">
      <c r="A14713">
        <v>2007</v>
      </c>
      <c r="B14713">
        <v>1</v>
      </c>
      <c r="C14713">
        <v>28</v>
      </c>
      <c r="D14713">
        <v>38981.1</v>
      </c>
      <c r="E14713" s="1">
        <v>39110</v>
      </c>
      <c r="F14713">
        <f t="shared" si="229"/>
        <v>451.17013888888886</v>
      </c>
    </row>
    <row r="14714" spans="1:6" x14ac:dyDescent="0.25">
      <c r="A14714">
        <v>2007</v>
      </c>
      <c r="B14714">
        <v>1</v>
      </c>
      <c r="C14714">
        <v>29</v>
      </c>
      <c r="D14714">
        <v>32421.200000000001</v>
      </c>
      <c r="E14714" s="1">
        <v>39111</v>
      </c>
      <c r="F14714">
        <f t="shared" si="229"/>
        <v>375.24537037037038</v>
      </c>
    </row>
    <row r="14715" spans="1:6" x14ac:dyDescent="0.25">
      <c r="A14715">
        <v>2007</v>
      </c>
      <c r="B14715">
        <v>1</v>
      </c>
      <c r="C14715">
        <v>30</v>
      </c>
      <c r="D14715">
        <v>28959.7</v>
      </c>
      <c r="E14715" s="1">
        <v>39112</v>
      </c>
      <c r="F14715">
        <f t="shared" si="229"/>
        <v>335.18171296296293</v>
      </c>
    </row>
    <row r="14716" spans="1:6" x14ac:dyDescent="0.25">
      <c r="A14716">
        <v>2007</v>
      </c>
      <c r="B14716">
        <v>1</v>
      </c>
      <c r="C14716">
        <v>31</v>
      </c>
      <c r="D14716">
        <v>26104.1</v>
      </c>
      <c r="E14716" s="1">
        <v>39113</v>
      </c>
      <c r="F14716">
        <f t="shared" si="229"/>
        <v>302.13078703703701</v>
      </c>
    </row>
    <row r="14717" spans="1:6" x14ac:dyDescent="0.25">
      <c r="A14717">
        <v>2007</v>
      </c>
      <c r="B14717">
        <v>2</v>
      </c>
      <c r="C14717">
        <v>1</v>
      </c>
      <c r="D14717">
        <v>23090.1</v>
      </c>
      <c r="E14717" s="1">
        <v>39114</v>
      </c>
      <c r="F14717">
        <f t="shared" si="229"/>
        <v>267.24652777777777</v>
      </c>
    </row>
    <row r="14718" spans="1:6" x14ac:dyDescent="0.25">
      <c r="A14718">
        <v>2007</v>
      </c>
      <c r="B14718">
        <v>2</v>
      </c>
      <c r="C14718">
        <v>2</v>
      </c>
      <c r="D14718">
        <v>20373.8</v>
      </c>
      <c r="E14718" s="1">
        <v>39115</v>
      </c>
      <c r="F14718">
        <f t="shared" si="229"/>
        <v>235.80787037037035</v>
      </c>
    </row>
    <row r="14719" spans="1:6" x14ac:dyDescent="0.25">
      <c r="A14719">
        <v>2007</v>
      </c>
      <c r="B14719">
        <v>2</v>
      </c>
      <c r="C14719">
        <v>3</v>
      </c>
      <c r="D14719">
        <v>19078.7</v>
      </c>
      <c r="E14719" s="1">
        <v>39116</v>
      </c>
      <c r="F14719">
        <f t="shared" si="229"/>
        <v>220.81828703703704</v>
      </c>
    </row>
    <row r="14720" spans="1:6" x14ac:dyDescent="0.25">
      <c r="A14720">
        <v>2007</v>
      </c>
      <c r="B14720">
        <v>2</v>
      </c>
      <c r="C14720">
        <v>4</v>
      </c>
      <c r="D14720">
        <v>19757.2</v>
      </c>
      <c r="E14720" s="1">
        <v>39117</v>
      </c>
      <c r="F14720">
        <f t="shared" si="229"/>
        <v>228.67129629629628</v>
      </c>
    </row>
    <row r="14721" spans="1:6" x14ac:dyDescent="0.25">
      <c r="A14721">
        <v>2007</v>
      </c>
      <c r="B14721">
        <v>2</v>
      </c>
      <c r="C14721">
        <v>5</v>
      </c>
      <c r="D14721">
        <v>21879.599999999999</v>
      </c>
      <c r="E14721" s="1">
        <v>39118</v>
      </c>
      <c r="F14721">
        <f t="shared" si="229"/>
        <v>253.23611111111109</v>
      </c>
    </row>
    <row r="14722" spans="1:6" x14ac:dyDescent="0.25">
      <c r="A14722">
        <v>2007</v>
      </c>
      <c r="B14722">
        <v>2</v>
      </c>
      <c r="C14722">
        <v>6</v>
      </c>
      <c r="D14722">
        <v>24728</v>
      </c>
      <c r="E14722" s="1">
        <v>39119</v>
      </c>
      <c r="F14722">
        <f t="shared" si="229"/>
        <v>286.2037037037037</v>
      </c>
    </row>
    <row r="14723" spans="1:6" x14ac:dyDescent="0.25">
      <c r="A14723">
        <v>2007</v>
      </c>
      <c r="B14723">
        <v>2</v>
      </c>
      <c r="C14723">
        <v>7</v>
      </c>
      <c r="D14723">
        <v>27895.5</v>
      </c>
      <c r="E14723" s="1">
        <v>39120</v>
      </c>
      <c r="F14723">
        <f t="shared" ref="F14723:F14786" si="230">D14723/86.4</f>
        <v>322.86458333333331</v>
      </c>
    </row>
    <row r="14724" spans="1:6" x14ac:dyDescent="0.25">
      <c r="A14724">
        <v>2007</v>
      </c>
      <c r="B14724">
        <v>2</v>
      </c>
      <c r="C14724">
        <v>8</v>
      </c>
      <c r="D14724">
        <v>31748.6</v>
      </c>
      <c r="E14724" s="1">
        <v>39121</v>
      </c>
      <c r="F14724">
        <f t="shared" si="230"/>
        <v>367.4606481481481</v>
      </c>
    </row>
    <row r="14725" spans="1:6" x14ac:dyDescent="0.25">
      <c r="A14725">
        <v>2007</v>
      </c>
      <c r="B14725">
        <v>2</v>
      </c>
      <c r="C14725">
        <v>9</v>
      </c>
      <c r="D14725">
        <v>36264.800000000003</v>
      </c>
      <c r="E14725" s="1">
        <v>39122</v>
      </c>
      <c r="F14725">
        <f t="shared" si="230"/>
        <v>419.73148148148147</v>
      </c>
    </row>
    <row r="14726" spans="1:6" x14ac:dyDescent="0.25">
      <c r="A14726">
        <v>2007</v>
      </c>
      <c r="B14726">
        <v>2</v>
      </c>
      <c r="C14726">
        <v>10</v>
      </c>
      <c r="D14726">
        <v>40888</v>
      </c>
      <c r="E14726" s="1">
        <v>39123</v>
      </c>
      <c r="F14726">
        <f t="shared" si="230"/>
        <v>473.2407407407407</v>
      </c>
    </row>
    <row r="14727" spans="1:6" x14ac:dyDescent="0.25">
      <c r="A14727">
        <v>2007</v>
      </c>
      <c r="B14727">
        <v>2</v>
      </c>
      <c r="C14727">
        <v>11</v>
      </c>
      <c r="D14727">
        <v>46196.9</v>
      </c>
      <c r="E14727" s="1">
        <v>39124</v>
      </c>
      <c r="F14727">
        <f t="shared" si="230"/>
        <v>534.68634259259261</v>
      </c>
    </row>
    <row r="14728" spans="1:6" x14ac:dyDescent="0.25">
      <c r="A14728">
        <v>2007</v>
      </c>
      <c r="B14728">
        <v>2</v>
      </c>
      <c r="C14728">
        <v>12</v>
      </c>
      <c r="D14728">
        <v>50275</v>
      </c>
      <c r="E14728" s="1">
        <v>39125</v>
      </c>
      <c r="F14728">
        <f t="shared" si="230"/>
        <v>581.88657407407402</v>
      </c>
    </row>
    <row r="14729" spans="1:6" x14ac:dyDescent="0.25">
      <c r="A14729">
        <v>2007</v>
      </c>
      <c r="B14729">
        <v>2</v>
      </c>
      <c r="C14729">
        <v>13</v>
      </c>
      <c r="D14729">
        <v>51876</v>
      </c>
      <c r="E14729" s="1">
        <v>39126</v>
      </c>
      <c r="F14729">
        <f t="shared" si="230"/>
        <v>600.41666666666663</v>
      </c>
    </row>
    <row r="14730" spans="1:6" x14ac:dyDescent="0.25">
      <c r="A14730">
        <v>2007</v>
      </c>
      <c r="B14730">
        <v>2</v>
      </c>
      <c r="C14730">
        <v>14</v>
      </c>
      <c r="D14730">
        <v>51634.400000000001</v>
      </c>
      <c r="E14730" s="1">
        <v>39127</v>
      </c>
      <c r="F14730">
        <f t="shared" si="230"/>
        <v>597.62037037037032</v>
      </c>
    </row>
    <row r="14731" spans="1:6" x14ac:dyDescent="0.25">
      <c r="A14731">
        <v>2007</v>
      </c>
      <c r="B14731">
        <v>2</v>
      </c>
      <c r="C14731">
        <v>15</v>
      </c>
      <c r="D14731">
        <v>49829.8</v>
      </c>
      <c r="E14731" s="1">
        <v>39128</v>
      </c>
      <c r="F14731">
        <f t="shared" si="230"/>
        <v>576.7337962962963</v>
      </c>
    </row>
    <row r="14732" spans="1:6" x14ac:dyDescent="0.25">
      <c r="A14732">
        <v>2007</v>
      </c>
      <c r="B14732">
        <v>2</v>
      </c>
      <c r="C14732">
        <v>16</v>
      </c>
      <c r="D14732">
        <v>46873.1</v>
      </c>
      <c r="E14732" s="1">
        <v>39129</v>
      </c>
      <c r="F14732">
        <f t="shared" si="230"/>
        <v>542.51273148148141</v>
      </c>
    </row>
    <row r="14733" spans="1:6" x14ac:dyDescent="0.25">
      <c r="A14733">
        <v>2007</v>
      </c>
      <c r="B14733">
        <v>2</v>
      </c>
      <c r="C14733">
        <v>17</v>
      </c>
      <c r="D14733">
        <v>43287.8</v>
      </c>
      <c r="E14733" s="1">
        <v>39130</v>
      </c>
      <c r="F14733">
        <f t="shared" si="230"/>
        <v>501.0162037037037</v>
      </c>
    </row>
    <row r="14734" spans="1:6" x14ac:dyDescent="0.25">
      <c r="A14734">
        <v>2007</v>
      </c>
      <c r="B14734">
        <v>2</v>
      </c>
      <c r="C14734">
        <v>18</v>
      </c>
      <c r="D14734">
        <v>40461.9</v>
      </c>
      <c r="E14734" s="1">
        <v>39131</v>
      </c>
      <c r="F14734">
        <f t="shared" si="230"/>
        <v>468.30902777777777</v>
      </c>
    </row>
    <row r="14735" spans="1:6" x14ac:dyDescent="0.25">
      <c r="A14735">
        <v>2007</v>
      </c>
      <c r="B14735">
        <v>2</v>
      </c>
      <c r="C14735">
        <v>19</v>
      </c>
      <c r="D14735">
        <v>37889.599999999999</v>
      </c>
      <c r="E14735" s="1">
        <v>39132</v>
      </c>
      <c r="F14735">
        <f t="shared" si="230"/>
        <v>438.53703703703701</v>
      </c>
    </row>
    <row r="14736" spans="1:6" x14ac:dyDescent="0.25">
      <c r="A14736">
        <v>2007</v>
      </c>
      <c r="B14736">
        <v>2</v>
      </c>
      <c r="C14736">
        <v>20</v>
      </c>
      <c r="D14736">
        <v>35295.800000000003</v>
      </c>
      <c r="E14736" s="1">
        <v>39133</v>
      </c>
      <c r="F14736">
        <f t="shared" si="230"/>
        <v>408.5162037037037</v>
      </c>
    </row>
    <row r="14737" spans="1:6" x14ac:dyDescent="0.25">
      <c r="A14737">
        <v>2007</v>
      </c>
      <c r="B14737">
        <v>2</v>
      </c>
      <c r="C14737">
        <v>21</v>
      </c>
      <c r="D14737">
        <v>32715.200000000001</v>
      </c>
      <c r="E14737" s="1">
        <v>39134</v>
      </c>
      <c r="F14737">
        <f t="shared" si="230"/>
        <v>378.64814814814815</v>
      </c>
    </row>
    <row r="14738" spans="1:6" x14ac:dyDescent="0.25">
      <c r="A14738">
        <v>2007</v>
      </c>
      <c r="B14738">
        <v>2</v>
      </c>
      <c r="C14738">
        <v>22</v>
      </c>
      <c r="D14738">
        <v>30188.1</v>
      </c>
      <c r="E14738" s="1">
        <v>39135</v>
      </c>
      <c r="F14738">
        <f t="shared" si="230"/>
        <v>349.39930555555554</v>
      </c>
    </row>
    <row r="14739" spans="1:6" x14ac:dyDescent="0.25">
      <c r="A14739">
        <v>2007</v>
      </c>
      <c r="B14739">
        <v>2</v>
      </c>
      <c r="C14739">
        <v>23</v>
      </c>
      <c r="D14739">
        <v>27259.9</v>
      </c>
      <c r="E14739" s="1">
        <v>39136</v>
      </c>
      <c r="F14739">
        <f t="shared" si="230"/>
        <v>315.50810185185185</v>
      </c>
    </row>
    <row r="14740" spans="1:6" x14ac:dyDescent="0.25">
      <c r="A14740">
        <v>2007</v>
      </c>
      <c r="B14740">
        <v>2</v>
      </c>
      <c r="C14740">
        <v>24</v>
      </c>
      <c r="D14740">
        <v>23702</v>
      </c>
      <c r="E14740" s="1">
        <v>39137</v>
      </c>
      <c r="F14740">
        <f t="shared" si="230"/>
        <v>274.3287037037037</v>
      </c>
    </row>
    <row r="14741" spans="1:6" x14ac:dyDescent="0.25">
      <c r="A14741">
        <v>2007</v>
      </c>
      <c r="B14741">
        <v>2</v>
      </c>
      <c r="C14741">
        <v>25</v>
      </c>
      <c r="D14741">
        <v>19853.599999999999</v>
      </c>
      <c r="E14741" s="1">
        <v>39138</v>
      </c>
      <c r="F14741">
        <f t="shared" si="230"/>
        <v>229.78703703703701</v>
      </c>
    </row>
    <row r="14742" spans="1:6" x14ac:dyDescent="0.25">
      <c r="A14742">
        <v>2007</v>
      </c>
      <c r="B14742">
        <v>2</v>
      </c>
      <c r="C14742">
        <v>26</v>
      </c>
      <c r="D14742">
        <v>17137.3</v>
      </c>
      <c r="E14742" s="1">
        <v>39139</v>
      </c>
      <c r="F14742">
        <f t="shared" si="230"/>
        <v>198.34837962962962</v>
      </c>
    </row>
    <row r="14743" spans="1:6" x14ac:dyDescent="0.25">
      <c r="A14743">
        <v>2007</v>
      </c>
      <c r="B14743">
        <v>2</v>
      </c>
      <c r="C14743">
        <v>27</v>
      </c>
      <c r="D14743">
        <v>14879.2</v>
      </c>
      <c r="E14743" s="1">
        <v>39140</v>
      </c>
      <c r="F14743">
        <f t="shared" si="230"/>
        <v>172.21296296296296</v>
      </c>
    </row>
    <row r="14744" spans="1:6" x14ac:dyDescent="0.25">
      <c r="A14744">
        <v>2007</v>
      </c>
      <c r="B14744">
        <v>2</v>
      </c>
      <c r="C14744">
        <v>28</v>
      </c>
      <c r="D14744">
        <v>12656.8</v>
      </c>
      <c r="E14744" s="1">
        <v>39141</v>
      </c>
      <c r="F14744">
        <f t="shared" si="230"/>
        <v>146.49074074074073</v>
      </c>
    </row>
    <row r="14745" spans="1:6" x14ac:dyDescent="0.25">
      <c r="A14745">
        <v>2007</v>
      </c>
      <c r="B14745">
        <v>3</v>
      </c>
      <c r="C14745">
        <v>1</v>
      </c>
      <c r="D14745">
        <v>10849.8</v>
      </c>
      <c r="E14745" s="1">
        <v>39142</v>
      </c>
      <c r="F14745">
        <f t="shared" si="230"/>
        <v>125.57638888888887</v>
      </c>
    </row>
    <row r="14746" spans="1:6" x14ac:dyDescent="0.25">
      <c r="A14746">
        <v>2007</v>
      </c>
      <c r="B14746">
        <v>3</v>
      </c>
      <c r="C14746">
        <v>2</v>
      </c>
      <c r="D14746">
        <v>9407.58</v>
      </c>
      <c r="E14746" s="1">
        <v>39143</v>
      </c>
      <c r="F14746">
        <f t="shared" si="230"/>
        <v>108.88402777777777</v>
      </c>
    </row>
    <row r="14747" spans="1:6" x14ac:dyDescent="0.25">
      <c r="A14747">
        <v>2007</v>
      </c>
      <c r="B14747">
        <v>3</v>
      </c>
      <c r="C14747">
        <v>3</v>
      </c>
      <c r="D14747">
        <v>8020.96</v>
      </c>
      <c r="E14747" s="1">
        <v>39144</v>
      </c>
      <c r="F14747">
        <f t="shared" si="230"/>
        <v>92.835185185185182</v>
      </c>
    </row>
    <row r="14748" spans="1:6" x14ac:dyDescent="0.25">
      <c r="A14748">
        <v>2007</v>
      </c>
      <c r="B14748">
        <v>3</v>
      </c>
      <c r="C14748">
        <v>4</v>
      </c>
      <c r="D14748">
        <v>6928.59</v>
      </c>
      <c r="E14748" s="1">
        <v>39145</v>
      </c>
      <c r="F14748">
        <f t="shared" si="230"/>
        <v>80.19201388888888</v>
      </c>
    </row>
    <row r="14749" spans="1:6" x14ac:dyDescent="0.25">
      <c r="A14749">
        <v>2007</v>
      </c>
      <c r="B14749">
        <v>3</v>
      </c>
      <c r="C14749">
        <v>5</v>
      </c>
      <c r="D14749">
        <v>5922.4</v>
      </c>
      <c r="E14749" s="1">
        <v>39146</v>
      </c>
      <c r="F14749">
        <f t="shared" si="230"/>
        <v>68.546296296296291</v>
      </c>
    </row>
    <row r="14750" spans="1:6" x14ac:dyDescent="0.25">
      <c r="A14750">
        <v>2007</v>
      </c>
      <c r="B14750">
        <v>3</v>
      </c>
      <c r="C14750">
        <v>6</v>
      </c>
      <c r="D14750">
        <v>5108.57</v>
      </c>
      <c r="E14750" s="1">
        <v>39147</v>
      </c>
      <c r="F14750">
        <f t="shared" si="230"/>
        <v>59.126967592592585</v>
      </c>
    </row>
    <row r="14751" spans="1:6" x14ac:dyDescent="0.25">
      <c r="A14751">
        <v>2007</v>
      </c>
      <c r="B14751">
        <v>3</v>
      </c>
      <c r="C14751">
        <v>7</v>
      </c>
      <c r="D14751">
        <v>4178.4399999999996</v>
      </c>
      <c r="E14751" s="1">
        <v>39148</v>
      </c>
      <c r="F14751">
        <f t="shared" si="230"/>
        <v>48.361574074074063</v>
      </c>
    </row>
    <row r="14752" spans="1:6" x14ac:dyDescent="0.25">
      <c r="A14752">
        <v>2007</v>
      </c>
      <c r="B14752">
        <v>3</v>
      </c>
      <c r="C14752">
        <v>8</v>
      </c>
      <c r="D14752">
        <v>3642.9</v>
      </c>
      <c r="E14752" s="1">
        <v>39149</v>
      </c>
      <c r="F14752">
        <f t="shared" si="230"/>
        <v>42.163194444444443</v>
      </c>
    </row>
    <row r="14753" spans="1:6" x14ac:dyDescent="0.25">
      <c r="A14753">
        <v>2007</v>
      </c>
      <c r="B14753">
        <v>3</v>
      </c>
      <c r="C14753">
        <v>9</v>
      </c>
      <c r="D14753">
        <v>3229.5</v>
      </c>
      <c r="E14753" s="1">
        <v>39150</v>
      </c>
      <c r="F14753">
        <f t="shared" si="230"/>
        <v>37.378472222222221</v>
      </c>
    </row>
    <row r="14754" spans="1:6" x14ac:dyDescent="0.25">
      <c r="A14754">
        <v>2007</v>
      </c>
      <c r="B14754">
        <v>3</v>
      </c>
      <c r="C14754">
        <v>10</v>
      </c>
      <c r="D14754">
        <v>2932.15</v>
      </c>
      <c r="E14754" s="1">
        <v>39151</v>
      </c>
      <c r="F14754">
        <f t="shared" si="230"/>
        <v>33.936921296296298</v>
      </c>
    </row>
    <row r="14755" spans="1:6" x14ac:dyDescent="0.25">
      <c r="A14755">
        <v>2007</v>
      </c>
      <c r="B14755">
        <v>3</v>
      </c>
      <c r="C14755">
        <v>11</v>
      </c>
      <c r="D14755">
        <v>2685.87</v>
      </c>
      <c r="E14755" s="1">
        <v>39152</v>
      </c>
      <c r="F14755">
        <f t="shared" si="230"/>
        <v>31.086458333333329</v>
      </c>
    </row>
    <row r="14756" spans="1:6" x14ac:dyDescent="0.25">
      <c r="A14756">
        <v>2007</v>
      </c>
      <c r="B14756">
        <v>3</v>
      </c>
      <c r="C14756">
        <v>12</v>
      </c>
      <c r="D14756">
        <v>2462.81</v>
      </c>
      <c r="E14756" s="1">
        <v>39153</v>
      </c>
      <c r="F14756">
        <f t="shared" si="230"/>
        <v>28.504745370370369</v>
      </c>
    </row>
    <row r="14757" spans="1:6" x14ac:dyDescent="0.25">
      <c r="A14757">
        <v>2007</v>
      </c>
      <c r="B14757">
        <v>3</v>
      </c>
      <c r="C14757">
        <v>13</v>
      </c>
      <c r="D14757">
        <v>2258.31</v>
      </c>
      <c r="E14757" s="1">
        <v>39154</v>
      </c>
      <c r="F14757">
        <f t="shared" si="230"/>
        <v>26.13784722222222</v>
      </c>
    </row>
    <row r="14758" spans="1:6" x14ac:dyDescent="0.25">
      <c r="A14758">
        <v>2007</v>
      </c>
      <c r="B14758">
        <v>3</v>
      </c>
      <c r="C14758">
        <v>14</v>
      </c>
      <c r="D14758">
        <v>2091.1799999999998</v>
      </c>
      <c r="E14758" s="1">
        <v>39155</v>
      </c>
      <c r="F14758">
        <f t="shared" si="230"/>
        <v>24.203472222222217</v>
      </c>
    </row>
    <row r="14759" spans="1:6" x14ac:dyDescent="0.25">
      <c r="A14759">
        <v>2007</v>
      </c>
      <c r="B14759">
        <v>3</v>
      </c>
      <c r="C14759">
        <v>15</v>
      </c>
      <c r="D14759">
        <v>1919.18</v>
      </c>
      <c r="E14759" s="1">
        <v>39156</v>
      </c>
      <c r="F14759">
        <f t="shared" si="230"/>
        <v>22.21273148148148</v>
      </c>
    </row>
    <row r="14760" spans="1:6" x14ac:dyDescent="0.25">
      <c r="A14760">
        <v>2007</v>
      </c>
      <c r="B14760">
        <v>3</v>
      </c>
      <c r="C14760">
        <v>16</v>
      </c>
      <c r="D14760">
        <v>1758.01</v>
      </c>
      <c r="E14760" s="1">
        <v>39157</v>
      </c>
      <c r="F14760">
        <f t="shared" si="230"/>
        <v>20.34733796296296</v>
      </c>
    </row>
    <row r="14761" spans="1:6" x14ac:dyDescent="0.25">
      <c r="A14761">
        <v>2007</v>
      </c>
      <c r="B14761">
        <v>3</v>
      </c>
      <c r="C14761">
        <v>17</v>
      </c>
      <c r="D14761">
        <v>1625.28</v>
      </c>
      <c r="E14761" s="1">
        <v>39158</v>
      </c>
      <c r="F14761">
        <f t="shared" si="230"/>
        <v>18.81111111111111</v>
      </c>
    </row>
    <row r="14762" spans="1:6" x14ac:dyDescent="0.25">
      <c r="A14762">
        <v>2007</v>
      </c>
      <c r="B14762">
        <v>3</v>
      </c>
      <c r="C14762">
        <v>18</v>
      </c>
      <c r="D14762">
        <v>1828.83</v>
      </c>
      <c r="E14762" s="1">
        <v>39159</v>
      </c>
      <c r="F14762">
        <f t="shared" si="230"/>
        <v>21.167013888888885</v>
      </c>
    </row>
    <row r="14763" spans="1:6" x14ac:dyDescent="0.25">
      <c r="A14763">
        <v>2007</v>
      </c>
      <c r="B14763">
        <v>3</v>
      </c>
      <c r="C14763">
        <v>19</v>
      </c>
      <c r="D14763">
        <v>1643.14</v>
      </c>
      <c r="E14763" s="1">
        <v>39160</v>
      </c>
      <c r="F14763">
        <f t="shared" si="230"/>
        <v>19.017824074074074</v>
      </c>
    </row>
    <row r="14764" spans="1:6" x14ac:dyDescent="0.25">
      <c r="A14764">
        <v>2007</v>
      </c>
      <c r="B14764">
        <v>3</v>
      </c>
      <c r="C14764">
        <v>20</v>
      </c>
      <c r="D14764">
        <v>1366.86</v>
      </c>
      <c r="E14764" s="1">
        <v>39161</v>
      </c>
      <c r="F14764">
        <f t="shared" si="230"/>
        <v>15.820138888888886</v>
      </c>
    </row>
    <row r="14765" spans="1:6" x14ac:dyDescent="0.25">
      <c r="A14765">
        <v>2007</v>
      </c>
      <c r="B14765">
        <v>3</v>
      </c>
      <c r="C14765">
        <v>21</v>
      </c>
      <c r="D14765">
        <v>1302.58</v>
      </c>
      <c r="E14765" s="1">
        <v>39162</v>
      </c>
      <c r="F14765">
        <f t="shared" si="230"/>
        <v>15.076157407407406</v>
      </c>
    </row>
    <row r="14766" spans="1:6" x14ac:dyDescent="0.25">
      <c r="A14766">
        <v>2007</v>
      </c>
      <c r="B14766">
        <v>3</v>
      </c>
      <c r="C14766">
        <v>22</v>
      </c>
      <c r="D14766">
        <v>1362.93</v>
      </c>
      <c r="E14766" s="1">
        <v>39163</v>
      </c>
      <c r="F14766">
        <f t="shared" si="230"/>
        <v>15.774652777777778</v>
      </c>
    </row>
    <row r="14767" spans="1:6" x14ac:dyDescent="0.25">
      <c r="A14767">
        <v>2007</v>
      </c>
      <c r="B14767">
        <v>3</v>
      </c>
      <c r="C14767">
        <v>23</v>
      </c>
      <c r="D14767">
        <v>1475.3</v>
      </c>
      <c r="E14767" s="1">
        <v>39164</v>
      </c>
      <c r="F14767">
        <f t="shared" si="230"/>
        <v>17.075231481481481</v>
      </c>
    </row>
    <row r="14768" spans="1:6" x14ac:dyDescent="0.25">
      <c r="A14768">
        <v>2007</v>
      </c>
      <c r="B14768">
        <v>3</v>
      </c>
      <c r="C14768">
        <v>24</v>
      </c>
      <c r="D14768">
        <v>1596</v>
      </c>
      <c r="E14768" s="1">
        <v>39165</v>
      </c>
      <c r="F14768">
        <f t="shared" si="230"/>
        <v>18.472222222222221</v>
      </c>
    </row>
    <row r="14769" spans="1:6" x14ac:dyDescent="0.25">
      <c r="A14769">
        <v>2007</v>
      </c>
      <c r="B14769">
        <v>3</v>
      </c>
      <c r="C14769">
        <v>25</v>
      </c>
      <c r="D14769">
        <v>1686.47</v>
      </c>
      <c r="E14769" s="1">
        <v>39166</v>
      </c>
      <c r="F14769">
        <f t="shared" si="230"/>
        <v>19.519328703703703</v>
      </c>
    </row>
    <row r="14770" spans="1:6" x14ac:dyDescent="0.25">
      <c r="A14770">
        <v>2007</v>
      </c>
      <c r="B14770">
        <v>3</v>
      </c>
      <c r="C14770">
        <v>26</v>
      </c>
      <c r="D14770">
        <v>1770.86</v>
      </c>
      <c r="E14770" s="1">
        <v>39167</v>
      </c>
      <c r="F14770">
        <f t="shared" si="230"/>
        <v>20.496064814814812</v>
      </c>
    </row>
    <row r="14771" spans="1:6" x14ac:dyDescent="0.25">
      <c r="A14771">
        <v>2007</v>
      </c>
      <c r="B14771">
        <v>3</v>
      </c>
      <c r="C14771">
        <v>27</v>
      </c>
      <c r="D14771">
        <v>1806.81</v>
      </c>
      <c r="E14771" s="1">
        <v>39168</v>
      </c>
      <c r="F14771">
        <f t="shared" si="230"/>
        <v>20.912152777777777</v>
      </c>
    </row>
    <row r="14772" spans="1:6" x14ac:dyDescent="0.25">
      <c r="A14772">
        <v>2007</v>
      </c>
      <c r="B14772">
        <v>3</v>
      </c>
      <c r="C14772">
        <v>28</v>
      </c>
      <c r="D14772">
        <v>1810.02</v>
      </c>
      <c r="E14772" s="1">
        <v>39169</v>
      </c>
      <c r="F14772">
        <f t="shared" si="230"/>
        <v>20.949305555555554</v>
      </c>
    </row>
    <row r="14773" spans="1:6" x14ac:dyDescent="0.25">
      <c r="A14773">
        <v>2007</v>
      </c>
      <c r="B14773">
        <v>3</v>
      </c>
      <c r="C14773">
        <v>29</v>
      </c>
      <c r="D14773">
        <v>1762.05</v>
      </c>
      <c r="E14773" s="1">
        <v>39170</v>
      </c>
      <c r="F14773">
        <f t="shared" si="230"/>
        <v>20.394097222222221</v>
      </c>
    </row>
    <row r="14774" spans="1:6" x14ac:dyDescent="0.25">
      <c r="A14774">
        <v>2007</v>
      </c>
      <c r="B14774">
        <v>3</v>
      </c>
      <c r="C14774">
        <v>30</v>
      </c>
      <c r="D14774">
        <v>1671.47</v>
      </c>
      <c r="E14774" s="1">
        <v>39171</v>
      </c>
      <c r="F14774">
        <f t="shared" si="230"/>
        <v>19.345717592592592</v>
      </c>
    </row>
    <row r="14775" spans="1:6" x14ac:dyDescent="0.25">
      <c r="A14775">
        <v>2007</v>
      </c>
      <c r="B14775">
        <v>3</v>
      </c>
      <c r="C14775">
        <v>31</v>
      </c>
      <c r="D14775">
        <v>1587.55</v>
      </c>
      <c r="E14775" s="1">
        <v>39172</v>
      </c>
      <c r="F14775">
        <f t="shared" si="230"/>
        <v>18.374421296296294</v>
      </c>
    </row>
    <row r="14776" spans="1:6" x14ac:dyDescent="0.25">
      <c r="A14776">
        <v>2007</v>
      </c>
      <c r="B14776">
        <v>4</v>
      </c>
      <c r="C14776">
        <v>1</v>
      </c>
      <c r="D14776">
        <v>1489.11</v>
      </c>
      <c r="E14776" s="1">
        <v>39173</v>
      </c>
      <c r="F14776">
        <f t="shared" si="230"/>
        <v>17.235069444444441</v>
      </c>
    </row>
    <row r="14777" spans="1:6" x14ac:dyDescent="0.25">
      <c r="A14777">
        <v>2007</v>
      </c>
      <c r="B14777">
        <v>4</v>
      </c>
      <c r="C14777">
        <v>2</v>
      </c>
      <c r="D14777">
        <v>1382.46</v>
      </c>
      <c r="E14777" s="1">
        <v>39174</v>
      </c>
      <c r="F14777">
        <f t="shared" si="230"/>
        <v>16.000694444444445</v>
      </c>
    </row>
    <row r="14778" spans="1:6" x14ac:dyDescent="0.25">
      <c r="A14778">
        <v>2007</v>
      </c>
      <c r="B14778">
        <v>4</v>
      </c>
      <c r="C14778">
        <v>3</v>
      </c>
      <c r="D14778">
        <v>1244.02</v>
      </c>
      <c r="E14778" s="1">
        <v>39175</v>
      </c>
      <c r="F14778">
        <f t="shared" si="230"/>
        <v>14.398379629629629</v>
      </c>
    </row>
    <row r="14779" spans="1:6" x14ac:dyDescent="0.25">
      <c r="A14779">
        <v>2007</v>
      </c>
      <c r="B14779">
        <v>4</v>
      </c>
      <c r="C14779">
        <v>4</v>
      </c>
      <c r="D14779">
        <v>1034.5999999999999</v>
      </c>
      <c r="E14779" s="1">
        <v>39176</v>
      </c>
      <c r="F14779">
        <f t="shared" si="230"/>
        <v>11.974537037037035</v>
      </c>
    </row>
    <row r="14780" spans="1:6" x14ac:dyDescent="0.25">
      <c r="A14780">
        <v>2007</v>
      </c>
      <c r="B14780">
        <v>4</v>
      </c>
      <c r="C14780">
        <v>5</v>
      </c>
      <c r="D14780">
        <v>814.928</v>
      </c>
      <c r="E14780" s="1">
        <v>39177</v>
      </c>
      <c r="F14780">
        <f t="shared" si="230"/>
        <v>9.4320370370370359</v>
      </c>
    </row>
    <row r="14781" spans="1:6" x14ac:dyDescent="0.25">
      <c r="A14781">
        <v>2007</v>
      </c>
      <c r="B14781">
        <v>4</v>
      </c>
      <c r="C14781">
        <v>6</v>
      </c>
      <c r="D14781">
        <v>644.24599999999998</v>
      </c>
      <c r="E14781" s="1">
        <v>39178</v>
      </c>
      <c r="F14781">
        <f t="shared" si="230"/>
        <v>7.4565509259259253</v>
      </c>
    </row>
    <row r="14782" spans="1:6" x14ac:dyDescent="0.25">
      <c r="A14782">
        <v>2007</v>
      </c>
      <c r="B14782">
        <v>4</v>
      </c>
      <c r="C14782">
        <v>7</v>
      </c>
      <c r="D14782">
        <v>520.52200000000005</v>
      </c>
      <c r="E14782" s="1">
        <v>39179</v>
      </c>
      <c r="F14782">
        <f t="shared" si="230"/>
        <v>6.0245601851851855</v>
      </c>
    </row>
    <row r="14783" spans="1:6" x14ac:dyDescent="0.25">
      <c r="A14783">
        <v>2007</v>
      </c>
      <c r="B14783">
        <v>4</v>
      </c>
      <c r="C14783">
        <v>8</v>
      </c>
      <c r="D14783">
        <v>430.91399999999999</v>
      </c>
      <c r="E14783" s="1">
        <v>39180</v>
      </c>
      <c r="F14783">
        <f t="shared" si="230"/>
        <v>4.9874305555555551</v>
      </c>
    </row>
    <row r="14784" spans="1:6" x14ac:dyDescent="0.25">
      <c r="A14784">
        <v>2007</v>
      </c>
      <c r="B14784">
        <v>4</v>
      </c>
      <c r="C14784">
        <v>9</v>
      </c>
      <c r="D14784">
        <v>367.88499999999999</v>
      </c>
      <c r="E14784" s="1">
        <v>39181</v>
      </c>
      <c r="F14784">
        <f t="shared" si="230"/>
        <v>4.2579282407407399</v>
      </c>
    </row>
    <row r="14785" spans="1:6" x14ac:dyDescent="0.25">
      <c r="A14785">
        <v>2007</v>
      </c>
      <c r="B14785">
        <v>4</v>
      </c>
      <c r="C14785">
        <v>10</v>
      </c>
      <c r="D14785">
        <v>318.43900000000002</v>
      </c>
      <c r="E14785" s="1">
        <v>39182</v>
      </c>
      <c r="F14785">
        <f t="shared" si="230"/>
        <v>3.6856365740740742</v>
      </c>
    </row>
    <row r="14786" spans="1:6" x14ac:dyDescent="0.25">
      <c r="A14786">
        <v>2007</v>
      </c>
      <c r="B14786">
        <v>4</v>
      </c>
      <c r="C14786">
        <v>11</v>
      </c>
      <c r="D14786">
        <v>274.94400000000002</v>
      </c>
      <c r="E14786" s="1">
        <v>39183</v>
      </c>
      <c r="F14786">
        <f t="shared" si="230"/>
        <v>3.1822222222222223</v>
      </c>
    </row>
    <row r="14787" spans="1:6" x14ac:dyDescent="0.25">
      <c r="A14787">
        <v>2007</v>
      </c>
      <c r="B14787">
        <v>4</v>
      </c>
      <c r="C14787">
        <v>12</v>
      </c>
      <c r="D14787">
        <v>239.06700000000001</v>
      </c>
      <c r="E14787" s="1">
        <v>39184</v>
      </c>
      <c r="F14787">
        <f t="shared" ref="F14787:F14850" si="231">D14787/86.4</f>
        <v>2.7669791666666668</v>
      </c>
    </row>
    <row r="14788" spans="1:6" x14ac:dyDescent="0.25">
      <c r="A14788">
        <v>2007</v>
      </c>
      <c r="B14788">
        <v>4</v>
      </c>
      <c r="C14788">
        <v>13</v>
      </c>
      <c r="D14788">
        <v>209.13</v>
      </c>
      <c r="E14788" s="1">
        <v>39185</v>
      </c>
      <c r="F14788">
        <f t="shared" si="231"/>
        <v>2.4204861111111109</v>
      </c>
    </row>
    <row r="14789" spans="1:6" x14ac:dyDescent="0.25">
      <c r="A14789">
        <v>2007</v>
      </c>
      <c r="B14789">
        <v>4</v>
      </c>
      <c r="C14789">
        <v>14</v>
      </c>
      <c r="D14789">
        <v>183.00200000000001</v>
      </c>
      <c r="E14789" s="1">
        <v>39186</v>
      </c>
      <c r="F14789">
        <f t="shared" si="231"/>
        <v>2.1180787037037039</v>
      </c>
    </row>
    <row r="14790" spans="1:6" x14ac:dyDescent="0.25">
      <c r="A14790">
        <v>2007</v>
      </c>
      <c r="B14790">
        <v>4</v>
      </c>
      <c r="C14790">
        <v>15</v>
      </c>
      <c r="D14790">
        <v>161.398</v>
      </c>
      <c r="E14790" s="1">
        <v>39187</v>
      </c>
      <c r="F14790">
        <f t="shared" si="231"/>
        <v>1.8680324074074073</v>
      </c>
    </row>
    <row r="14791" spans="1:6" x14ac:dyDescent="0.25">
      <c r="A14791">
        <v>2007</v>
      </c>
      <c r="B14791">
        <v>4</v>
      </c>
      <c r="C14791">
        <v>16</v>
      </c>
      <c r="D14791">
        <v>143.614</v>
      </c>
      <c r="E14791" s="1">
        <v>39188</v>
      </c>
      <c r="F14791">
        <f t="shared" si="231"/>
        <v>1.662199074074074</v>
      </c>
    </row>
    <row r="14792" spans="1:6" x14ac:dyDescent="0.25">
      <c r="A14792">
        <v>2007</v>
      </c>
      <c r="B14792">
        <v>4</v>
      </c>
      <c r="C14792">
        <v>17</v>
      </c>
      <c r="D14792">
        <v>128.47300000000001</v>
      </c>
      <c r="E14792" s="1">
        <v>39189</v>
      </c>
      <c r="F14792">
        <f t="shared" si="231"/>
        <v>1.4869560185185187</v>
      </c>
    </row>
    <row r="14793" spans="1:6" x14ac:dyDescent="0.25">
      <c r="A14793">
        <v>2007</v>
      </c>
      <c r="B14793">
        <v>4</v>
      </c>
      <c r="C14793">
        <v>18</v>
      </c>
      <c r="D14793">
        <v>114.056</v>
      </c>
      <c r="E14793" s="1">
        <v>39190</v>
      </c>
      <c r="F14793">
        <f t="shared" si="231"/>
        <v>1.3200925925925924</v>
      </c>
    </row>
    <row r="14794" spans="1:6" x14ac:dyDescent="0.25">
      <c r="A14794">
        <v>2007</v>
      </c>
      <c r="B14794">
        <v>4</v>
      </c>
      <c r="C14794">
        <v>19</v>
      </c>
      <c r="D14794">
        <v>101.676</v>
      </c>
      <c r="E14794" s="1">
        <v>39191</v>
      </c>
      <c r="F14794">
        <f t="shared" si="231"/>
        <v>1.1768055555555554</v>
      </c>
    </row>
    <row r="14795" spans="1:6" x14ac:dyDescent="0.25">
      <c r="A14795">
        <v>2007</v>
      </c>
      <c r="B14795">
        <v>4</v>
      </c>
      <c r="C14795">
        <v>20</v>
      </c>
      <c r="D14795">
        <v>90.904799999999994</v>
      </c>
      <c r="E14795" s="1">
        <v>39192</v>
      </c>
      <c r="F14795">
        <f t="shared" si="231"/>
        <v>1.0521388888888887</v>
      </c>
    </row>
    <row r="14796" spans="1:6" x14ac:dyDescent="0.25">
      <c r="A14796">
        <v>2007</v>
      </c>
      <c r="B14796">
        <v>4</v>
      </c>
      <c r="C14796">
        <v>21</v>
      </c>
      <c r="D14796">
        <v>81.654700000000005</v>
      </c>
      <c r="E14796" s="1">
        <v>39193</v>
      </c>
      <c r="F14796">
        <f t="shared" si="231"/>
        <v>0.94507754629629626</v>
      </c>
    </row>
    <row r="14797" spans="1:6" x14ac:dyDescent="0.25">
      <c r="A14797">
        <v>2007</v>
      </c>
      <c r="B14797">
        <v>4</v>
      </c>
      <c r="C14797">
        <v>22</v>
      </c>
      <c r="D14797">
        <v>72.804500000000004</v>
      </c>
      <c r="E14797" s="1">
        <v>39194</v>
      </c>
      <c r="F14797">
        <f t="shared" si="231"/>
        <v>0.84264467592592596</v>
      </c>
    </row>
    <row r="14798" spans="1:6" x14ac:dyDescent="0.25">
      <c r="A14798">
        <v>2007</v>
      </c>
      <c r="B14798">
        <v>4</v>
      </c>
      <c r="C14798">
        <v>23</v>
      </c>
      <c r="D14798">
        <v>67.781300000000002</v>
      </c>
      <c r="E14798" s="1">
        <v>39195</v>
      </c>
      <c r="F14798">
        <f t="shared" si="231"/>
        <v>0.78450578703703699</v>
      </c>
    </row>
    <row r="14799" spans="1:6" x14ac:dyDescent="0.25">
      <c r="A14799">
        <v>2007</v>
      </c>
      <c r="B14799">
        <v>4</v>
      </c>
      <c r="C14799">
        <v>24</v>
      </c>
      <c r="D14799">
        <v>66.848100000000002</v>
      </c>
      <c r="E14799" s="1">
        <v>39196</v>
      </c>
      <c r="F14799">
        <f t="shared" si="231"/>
        <v>0.77370486111111114</v>
      </c>
    </row>
    <row r="14800" spans="1:6" x14ac:dyDescent="0.25">
      <c r="A14800">
        <v>2007</v>
      </c>
      <c r="B14800">
        <v>4</v>
      </c>
      <c r="C14800">
        <v>25</v>
      </c>
      <c r="D14800">
        <v>66.127899999999997</v>
      </c>
      <c r="E14800" s="1">
        <v>39197</v>
      </c>
      <c r="F14800">
        <f t="shared" si="231"/>
        <v>0.7653692129629629</v>
      </c>
    </row>
    <row r="14801" spans="1:6" x14ac:dyDescent="0.25">
      <c r="A14801">
        <v>2007</v>
      </c>
      <c r="B14801">
        <v>4</v>
      </c>
      <c r="C14801">
        <v>26</v>
      </c>
      <c r="D14801">
        <v>65.111400000000003</v>
      </c>
      <c r="E14801" s="1">
        <v>39198</v>
      </c>
      <c r="F14801">
        <f t="shared" si="231"/>
        <v>0.75360416666666663</v>
      </c>
    </row>
    <row r="14802" spans="1:6" x14ac:dyDescent="0.25">
      <c r="A14802">
        <v>2007</v>
      </c>
      <c r="B14802">
        <v>4</v>
      </c>
      <c r="C14802">
        <v>27</v>
      </c>
      <c r="D14802">
        <v>64.505499999999998</v>
      </c>
      <c r="E14802" s="1">
        <v>39199</v>
      </c>
      <c r="F14802">
        <f t="shared" si="231"/>
        <v>0.74659143518518511</v>
      </c>
    </row>
    <row r="14803" spans="1:6" x14ac:dyDescent="0.25">
      <c r="A14803">
        <v>2007</v>
      </c>
      <c r="B14803">
        <v>4</v>
      </c>
      <c r="C14803">
        <v>28</v>
      </c>
      <c r="D14803">
        <v>63.849600000000002</v>
      </c>
      <c r="E14803" s="1">
        <v>39200</v>
      </c>
      <c r="F14803">
        <f t="shared" si="231"/>
        <v>0.73899999999999999</v>
      </c>
    </row>
    <row r="14804" spans="1:6" x14ac:dyDescent="0.25">
      <c r="A14804">
        <v>2007</v>
      </c>
      <c r="B14804">
        <v>4</v>
      </c>
      <c r="C14804">
        <v>29</v>
      </c>
      <c r="D14804">
        <v>63.611600000000003</v>
      </c>
      <c r="E14804" s="1">
        <v>39201</v>
      </c>
      <c r="F14804">
        <f t="shared" si="231"/>
        <v>0.7362453703703703</v>
      </c>
    </row>
    <row r="14805" spans="1:6" x14ac:dyDescent="0.25">
      <c r="A14805">
        <v>2007</v>
      </c>
      <c r="B14805">
        <v>4</v>
      </c>
      <c r="C14805">
        <v>30</v>
      </c>
      <c r="D14805">
        <v>62.3855</v>
      </c>
      <c r="E14805" s="1">
        <v>39202</v>
      </c>
      <c r="F14805">
        <f t="shared" si="231"/>
        <v>0.72205439814814809</v>
      </c>
    </row>
    <row r="14806" spans="1:6" x14ac:dyDescent="0.25">
      <c r="A14806">
        <v>2007</v>
      </c>
      <c r="B14806">
        <v>5</v>
      </c>
      <c r="C14806">
        <v>1</v>
      </c>
      <c r="D14806">
        <v>61.321300000000001</v>
      </c>
      <c r="E14806" s="1">
        <v>39203</v>
      </c>
      <c r="F14806">
        <f t="shared" si="231"/>
        <v>0.70973726851851848</v>
      </c>
    </row>
    <row r="14807" spans="1:6" x14ac:dyDescent="0.25">
      <c r="A14807">
        <v>2007</v>
      </c>
      <c r="B14807">
        <v>5</v>
      </c>
      <c r="C14807">
        <v>2</v>
      </c>
      <c r="D14807">
        <v>60.382199999999997</v>
      </c>
      <c r="E14807" s="1">
        <v>39204</v>
      </c>
      <c r="F14807">
        <f t="shared" si="231"/>
        <v>0.69886805555555553</v>
      </c>
    </row>
    <row r="14808" spans="1:6" x14ac:dyDescent="0.25">
      <c r="A14808">
        <v>2007</v>
      </c>
      <c r="B14808">
        <v>5</v>
      </c>
      <c r="C14808">
        <v>3</v>
      </c>
      <c r="D14808">
        <v>53.267499999999998</v>
      </c>
      <c r="E14808" s="1">
        <v>39205</v>
      </c>
      <c r="F14808">
        <f t="shared" si="231"/>
        <v>0.61652199074074066</v>
      </c>
    </row>
    <row r="14809" spans="1:6" x14ac:dyDescent="0.25">
      <c r="A14809">
        <v>2007</v>
      </c>
      <c r="B14809">
        <v>5</v>
      </c>
      <c r="C14809">
        <v>4</v>
      </c>
      <c r="D14809">
        <v>33.059199999999997</v>
      </c>
      <c r="E14809" s="1">
        <v>39206</v>
      </c>
      <c r="F14809">
        <f t="shared" si="231"/>
        <v>0.3826296296296296</v>
      </c>
    </row>
    <row r="14810" spans="1:6" x14ac:dyDescent="0.25">
      <c r="A14810">
        <v>2007</v>
      </c>
      <c r="B14810">
        <v>5</v>
      </c>
      <c r="C14810">
        <v>5</v>
      </c>
      <c r="D14810">
        <v>22.029499999999999</v>
      </c>
      <c r="E14810" s="1">
        <v>39207</v>
      </c>
      <c r="F14810">
        <f t="shared" si="231"/>
        <v>0.2549710648148148</v>
      </c>
    </row>
    <row r="14811" spans="1:6" x14ac:dyDescent="0.25">
      <c r="A14811">
        <v>2007</v>
      </c>
      <c r="B14811">
        <v>5</v>
      </c>
      <c r="C14811">
        <v>6</v>
      </c>
      <c r="D14811">
        <v>16.843299999999999</v>
      </c>
      <c r="E14811" s="1">
        <v>39208</v>
      </c>
      <c r="F14811">
        <f t="shared" si="231"/>
        <v>0.19494560185185184</v>
      </c>
    </row>
    <row r="14812" spans="1:6" x14ac:dyDescent="0.25">
      <c r="A14812">
        <v>2007</v>
      </c>
      <c r="B14812">
        <v>5</v>
      </c>
      <c r="C14812">
        <v>7</v>
      </c>
      <c r="D14812">
        <v>13.841200000000001</v>
      </c>
      <c r="E14812" s="1">
        <v>39209</v>
      </c>
      <c r="F14812">
        <f t="shared" si="231"/>
        <v>0.16019907407407408</v>
      </c>
    </row>
    <row r="14813" spans="1:6" x14ac:dyDescent="0.25">
      <c r="A14813">
        <v>2007</v>
      </c>
      <c r="B14813">
        <v>5</v>
      </c>
      <c r="C14813">
        <v>8</v>
      </c>
      <c r="D14813">
        <v>11.4129</v>
      </c>
      <c r="E14813" s="1">
        <v>39210</v>
      </c>
      <c r="F14813">
        <f t="shared" si="231"/>
        <v>0.13209375000000001</v>
      </c>
    </row>
    <row r="14814" spans="1:6" x14ac:dyDescent="0.25">
      <c r="A14814">
        <v>2007</v>
      </c>
      <c r="B14814">
        <v>5</v>
      </c>
      <c r="C14814">
        <v>9</v>
      </c>
      <c r="D14814">
        <v>9.5190000000000001</v>
      </c>
      <c r="E14814" s="1">
        <v>39211</v>
      </c>
      <c r="F14814">
        <f t="shared" si="231"/>
        <v>0.11017361111111111</v>
      </c>
    </row>
    <row r="14815" spans="1:6" x14ac:dyDescent="0.25">
      <c r="A14815">
        <v>2007</v>
      </c>
      <c r="B14815">
        <v>5</v>
      </c>
      <c r="C14815">
        <v>10</v>
      </c>
      <c r="D14815">
        <v>8.1960599999999992</v>
      </c>
      <c r="E14815" s="1">
        <v>39212</v>
      </c>
      <c r="F14815">
        <f t="shared" si="231"/>
        <v>9.486180555555554E-2</v>
      </c>
    </row>
    <row r="14816" spans="1:6" x14ac:dyDescent="0.25">
      <c r="A14816">
        <v>2007</v>
      </c>
      <c r="B14816">
        <v>5</v>
      </c>
      <c r="C14816">
        <v>11</v>
      </c>
      <c r="D14816">
        <v>7.0009600000000001</v>
      </c>
      <c r="E14816" s="1">
        <v>39213</v>
      </c>
      <c r="F14816">
        <f t="shared" si="231"/>
        <v>8.1029629629629632E-2</v>
      </c>
    </row>
    <row r="14817" spans="1:6" x14ac:dyDescent="0.25">
      <c r="A14817">
        <v>2007</v>
      </c>
      <c r="B14817">
        <v>5</v>
      </c>
      <c r="C14817">
        <v>12</v>
      </c>
      <c r="D14817">
        <v>6.0470300000000003</v>
      </c>
      <c r="E14817" s="1">
        <v>39214</v>
      </c>
      <c r="F14817">
        <f t="shared" si="231"/>
        <v>6.9988773148148151E-2</v>
      </c>
    </row>
    <row r="14818" spans="1:6" x14ac:dyDescent="0.25">
      <c r="A14818">
        <v>2007</v>
      </c>
      <c r="B14818">
        <v>5</v>
      </c>
      <c r="C14818">
        <v>13</v>
      </c>
      <c r="D14818">
        <v>5.1860600000000003</v>
      </c>
      <c r="E14818" s="1">
        <v>39215</v>
      </c>
      <c r="F14818">
        <f t="shared" si="231"/>
        <v>6.0023842592592594E-2</v>
      </c>
    </row>
    <row r="14819" spans="1:6" x14ac:dyDescent="0.25">
      <c r="A14819">
        <v>2007</v>
      </c>
      <c r="B14819">
        <v>5</v>
      </c>
      <c r="C14819">
        <v>14</v>
      </c>
      <c r="D14819">
        <v>4.6180300000000001</v>
      </c>
      <c r="E14819" s="1">
        <v>39216</v>
      </c>
      <c r="F14819">
        <f t="shared" si="231"/>
        <v>5.3449421296296297E-2</v>
      </c>
    </row>
    <row r="14820" spans="1:6" x14ac:dyDescent="0.25">
      <c r="A14820">
        <v>2007</v>
      </c>
      <c r="B14820">
        <v>5</v>
      </c>
      <c r="C14820">
        <v>15</v>
      </c>
      <c r="D14820">
        <v>4.2160500000000001</v>
      </c>
      <c r="E14820" s="1">
        <v>39217</v>
      </c>
      <c r="F14820">
        <f t="shared" si="231"/>
        <v>4.8796874999999997E-2</v>
      </c>
    </row>
    <row r="14821" spans="1:6" x14ac:dyDescent="0.25">
      <c r="A14821">
        <v>2007</v>
      </c>
      <c r="B14821">
        <v>5</v>
      </c>
      <c r="C14821">
        <v>16</v>
      </c>
      <c r="D14821">
        <v>3.72194</v>
      </c>
      <c r="E14821" s="1">
        <v>39218</v>
      </c>
      <c r="F14821">
        <f t="shared" si="231"/>
        <v>4.3078009259259253E-2</v>
      </c>
    </row>
    <row r="14822" spans="1:6" x14ac:dyDescent="0.25">
      <c r="A14822">
        <v>2007</v>
      </c>
      <c r="B14822">
        <v>5</v>
      </c>
      <c r="C14822">
        <v>17</v>
      </c>
      <c r="D14822">
        <v>3.3090199999999999</v>
      </c>
      <c r="E14822" s="1">
        <v>39219</v>
      </c>
      <c r="F14822">
        <f t="shared" si="231"/>
        <v>3.8298842592592586E-2</v>
      </c>
    </row>
    <row r="14823" spans="1:6" x14ac:dyDescent="0.25">
      <c r="A14823">
        <v>2007</v>
      </c>
      <c r="B14823">
        <v>5</v>
      </c>
      <c r="C14823">
        <v>18</v>
      </c>
      <c r="D14823">
        <v>3.1970000000000001</v>
      </c>
      <c r="E14823" s="1">
        <v>39220</v>
      </c>
      <c r="F14823">
        <f t="shared" si="231"/>
        <v>3.7002314814814814E-2</v>
      </c>
    </row>
    <row r="14824" spans="1:6" x14ac:dyDescent="0.25">
      <c r="A14824">
        <v>2007</v>
      </c>
      <c r="B14824">
        <v>5</v>
      </c>
      <c r="C14824">
        <v>19</v>
      </c>
      <c r="D14824">
        <v>3.28295</v>
      </c>
      <c r="E14824" s="1">
        <v>39221</v>
      </c>
      <c r="F14824">
        <f t="shared" si="231"/>
        <v>3.7997106481481482E-2</v>
      </c>
    </row>
    <row r="14825" spans="1:6" x14ac:dyDescent="0.25">
      <c r="A14825">
        <v>2007</v>
      </c>
      <c r="B14825">
        <v>5</v>
      </c>
      <c r="C14825">
        <v>20</v>
      </c>
      <c r="D14825">
        <v>3.3699599999999998</v>
      </c>
      <c r="E14825" s="1">
        <v>39222</v>
      </c>
      <c r="F14825">
        <f t="shared" si="231"/>
        <v>3.9004166666666659E-2</v>
      </c>
    </row>
    <row r="14826" spans="1:6" x14ac:dyDescent="0.25">
      <c r="A14826">
        <v>2007</v>
      </c>
      <c r="B14826">
        <v>5</v>
      </c>
      <c r="C14826">
        <v>21</v>
      </c>
      <c r="D14826">
        <v>3.3699599999999998</v>
      </c>
      <c r="E14826" s="1">
        <v>39223</v>
      </c>
      <c r="F14826">
        <f t="shared" si="231"/>
        <v>3.9004166666666659E-2</v>
      </c>
    </row>
    <row r="14827" spans="1:6" x14ac:dyDescent="0.25">
      <c r="A14827">
        <v>2007</v>
      </c>
      <c r="B14827">
        <v>5</v>
      </c>
      <c r="C14827">
        <v>22</v>
      </c>
      <c r="D14827">
        <v>3.3699599999999998</v>
      </c>
      <c r="E14827" s="1">
        <v>39224</v>
      </c>
      <c r="F14827">
        <f t="shared" si="231"/>
        <v>3.9004166666666659E-2</v>
      </c>
    </row>
    <row r="14828" spans="1:6" x14ac:dyDescent="0.25">
      <c r="A14828">
        <v>2007</v>
      </c>
      <c r="B14828">
        <v>5</v>
      </c>
      <c r="C14828">
        <v>23</v>
      </c>
      <c r="D14828">
        <v>3.4149500000000002</v>
      </c>
      <c r="E14828" s="1">
        <v>39225</v>
      </c>
      <c r="F14828">
        <f t="shared" si="231"/>
        <v>3.9524884259259256E-2</v>
      </c>
    </row>
    <row r="14829" spans="1:6" x14ac:dyDescent="0.25">
      <c r="A14829">
        <v>2007</v>
      </c>
      <c r="B14829">
        <v>5</v>
      </c>
      <c r="C14829">
        <v>24</v>
      </c>
      <c r="D14829">
        <v>4.2360499999999996</v>
      </c>
      <c r="E14829" s="1">
        <v>39226</v>
      </c>
      <c r="F14829">
        <f t="shared" si="231"/>
        <v>4.9028356481481475E-2</v>
      </c>
    </row>
    <row r="14830" spans="1:6" x14ac:dyDescent="0.25">
      <c r="A14830">
        <v>2007</v>
      </c>
      <c r="B14830">
        <v>5</v>
      </c>
      <c r="C14830">
        <v>25</v>
      </c>
      <c r="D14830">
        <v>5.0070300000000003</v>
      </c>
      <c r="E14830" s="1">
        <v>39227</v>
      </c>
      <c r="F14830">
        <f t="shared" si="231"/>
        <v>5.795173611111111E-2</v>
      </c>
    </row>
    <row r="14831" spans="1:6" x14ac:dyDescent="0.25">
      <c r="A14831">
        <v>2007</v>
      </c>
      <c r="B14831">
        <v>5</v>
      </c>
      <c r="C14831">
        <v>26</v>
      </c>
      <c r="D14831">
        <v>5.0979700000000001</v>
      </c>
      <c r="E14831" s="1">
        <v>39228</v>
      </c>
      <c r="F14831">
        <f t="shared" si="231"/>
        <v>5.9004282407407405E-2</v>
      </c>
    </row>
    <row r="14832" spans="1:6" x14ac:dyDescent="0.25">
      <c r="A14832">
        <v>2007</v>
      </c>
      <c r="B14832">
        <v>5</v>
      </c>
      <c r="C14832">
        <v>27</v>
      </c>
      <c r="D14832">
        <v>4.9770300000000001</v>
      </c>
      <c r="E14832" s="1">
        <v>39229</v>
      </c>
      <c r="F14832">
        <f t="shared" si="231"/>
        <v>5.7604513888888889E-2</v>
      </c>
    </row>
    <row r="14833" spans="1:6" x14ac:dyDescent="0.25">
      <c r="A14833">
        <v>2007</v>
      </c>
      <c r="B14833">
        <v>5</v>
      </c>
      <c r="C14833">
        <v>28</v>
      </c>
      <c r="D14833">
        <v>4.4199599999999997</v>
      </c>
      <c r="E14833" s="1">
        <v>39230</v>
      </c>
      <c r="F14833">
        <f t="shared" si="231"/>
        <v>5.1156944444444435E-2</v>
      </c>
    </row>
    <row r="14834" spans="1:6" x14ac:dyDescent="0.25">
      <c r="A14834">
        <v>2007</v>
      </c>
      <c r="B14834">
        <v>5</v>
      </c>
      <c r="C14834">
        <v>29</v>
      </c>
      <c r="D14834">
        <v>3.9129900000000002</v>
      </c>
      <c r="E14834" s="1">
        <v>39231</v>
      </c>
      <c r="F14834">
        <f t="shared" si="231"/>
        <v>4.528923611111111E-2</v>
      </c>
    </row>
    <row r="14835" spans="1:6" x14ac:dyDescent="0.25">
      <c r="A14835">
        <v>2007</v>
      </c>
      <c r="B14835">
        <v>5</v>
      </c>
      <c r="C14835">
        <v>30</v>
      </c>
      <c r="D14835">
        <v>3.19998</v>
      </c>
      <c r="E14835" s="1">
        <v>39232</v>
      </c>
      <c r="F14835">
        <f t="shared" si="231"/>
        <v>3.7036805555555552E-2</v>
      </c>
    </row>
    <row r="14836" spans="1:6" x14ac:dyDescent="0.25">
      <c r="A14836">
        <v>2007</v>
      </c>
      <c r="B14836">
        <v>5</v>
      </c>
      <c r="C14836">
        <v>31</v>
      </c>
      <c r="D14836">
        <v>2.70194</v>
      </c>
      <c r="E14836" s="1">
        <v>39233</v>
      </c>
      <c r="F14836">
        <f t="shared" si="231"/>
        <v>3.1272453703703705E-2</v>
      </c>
    </row>
    <row r="14837" spans="1:6" x14ac:dyDescent="0.25">
      <c r="A14837">
        <v>2007</v>
      </c>
      <c r="B14837">
        <v>6</v>
      </c>
      <c r="C14837">
        <v>1</v>
      </c>
      <c r="D14837">
        <v>2.2069999999999999</v>
      </c>
      <c r="E14837" s="1">
        <v>39234</v>
      </c>
      <c r="F14837">
        <f t="shared" si="231"/>
        <v>2.5543981481481477E-2</v>
      </c>
    </row>
    <row r="14838" spans="1:6" x14ac:dyDescent="0.25">
      <c r="A14838">
        <v>2007</v>
      </c>
      <c r="B14838">
        <v>6</v>
      </c>
      <c r="C14838">
        <v>2</v>
      </c>
      <c r="D14838">
        <v>1.82002</v>
      </c>
      <c r="E14838" s="1">
        <v>39235</v>
      </c>
      <c r="F14838">
        <f t="shared" si="231"/>
        <v>2.1065046296296294E-2</v>
      </c>
    </row>
    <row r="14839" spans="1:6" x14ac:dyDescent="0.25">
      <c r="A14839">
        <v>2007</v>
      </c>
      <c r="B14839">
        <v>6</v>
      </c>
      <c r="C14839">
        <v>3</v>
      </c>
      <c r="D14839">
        <v>1.5139899999999999</v>
      </c>
      <c r="E14839" s="1">
        <v>39236</v>
      </c>
      <c r="F14839">
        <f t="shared" si="231"/>
        <v>1.7523032407407407E-2</v>
      </c>
    </row>
    <row r="14840" spans="1:6" x14ac:dyDescent="0.25">
      <c r="A14840">
        <v>2007</v>
      </c>
      <c r="B14840">
        <v>6</v>
      </c>
      <c r="C14840">
        <v>4</v>
      </c>
      <c r="D14840">
        <v>1.21902</v>
      </c>
      <c r="E14840" s="1">
        <v>39237</v>
      </c>
      <c r="F14840">
        <f t="shared" si="231"/>
        <v>1.4109027777777778E-2</v>
      </c>
    </row>
    <row r="14841" spans="1:6" x14ac:dyDescent="0.25">
      <c r="A14841">
        <v>2007</v>
      </c>
      <c r="B14841">
        <v>6</v>
      </c>
      <c r="C14841">
        <v>5</v>
      </c>
      <c r="D14841">
        <v>1.0109999999999999</v>
      </c>
      <c r="E14841" s="1">
        <v>39238</v>
      </c>
      <c r="F14841">
        <f t="shared" si="231"/>
        <v>1.1701388888888886E-2</v>
      </c>
    </row>
    <row r="14842" spans="1:6" x14ac:dyDescent="0.25">
      <c r="A14842">
        <v>2007</v>
      </c>
      <c r="B14842">
        <v>6</v>
      </c>
      <c r="C14842">
        <v>6</v>
      </c>
      <c r="D14842">
        <v>0.84599599999999997</v>
      </c>
      <c r="E14842" s="1">
        <v>39239</v>
      </c>
      <c r="F14842">
        <f t="shared" si="231"/>
        <v>9.7916203703703689E-3</v>
      </c>
    </row>
    <row r="14843" spans="1:6" x14ac:dyDescent="0.25">
      <c r="A14843">
        <v>2007</v>
      </c>
      <c r="B14843">
        <v>6</v>
      </c>
      <c r="C14843">
        <v>7</v>
      </c>
      <c r="D14843">
        <v>0.66300499999999996</v>
      </c>
      <c r="E14843" s="1">
        <v>39240</v>
      </c>
      <c r="F14843">
        <f t="shared" si="231"/>
        <v>7.6736689814814801E-3</v>
      </c>
    </row>
    <row r="14844" spans="1:6" x14ac:dyDescent="0.25">
      <c r="A14844">
        <v>2007</v>
      </c>
      <c r="B14844">
        <v>6</v>
      </c>
      <c r="C14844">
        <v>8</v>
      </c>
      <c r="D14844">
        <v>0.46800399999999998</v>
      </c>
      <c r="E14844" s="1">
        <v>39241</v>
      </c>
      <c r="F14844">
        <f t="shared" si="231"/>
        <v>5.4167129629629626E-3</v>
      </c>
    </row>
    <row r="14845" spans="1:6" x14ac:dyDescent="0.25">
      <c r="A14845">
        <v>2007</v>
      </c>
      <c r="B14845">
        <v>6</v>
      </c>
      <c r="C14845">
        <v>9</v>
      </c>
      <c r="D14845">
        <v>0.345995</v>
      </c>
      <c r="E14845" s="1">
        <v>39242</v>
      </c>
      <c r="F14845">
        <f t="shared" si="231"/>
        <v>4.0045717592592589E-3</v>
      </c>
    </row>
    <row r="14846" spans="1:6" x14ac:dyDescent="0.25">
      <c r="A14846">
        <v>2007</v>
      </c>
      <c r="B14846">
        <v>6</v>
      </c>
      <c r="C14846">
        <v>10</v>
      </c>
      <c r="D14846">
        <v>0.279003</v>
      </c>
      <c r="E14846" s="1">
        <v>39243</v>
      </c>
      <c r="F14846">
        <f t="shared" si="231"/>
        <v>3.2292013888888887E-3</v>
      </c>
    </row>
    <row r="14847" spans="1:6" x14ac:dyDescent="0.25">
      <c r="A14847">
        <v>2007</v>
      </c>
      <c r="B14847">
        <v>6</v>
      </c>
      <c r="C14847">
        <v>11</v>
      </c>
      <c r="D14847">
        <v>0.19700100000000001</v>
      </c>
      <c r="E14847" s="1">
        <v>39244</v>
      </c>
      <c r="F14847">
        <f t="shared" si="231"/>
        <v>2.2801041666666668E-3</v>
      </c>
    </row>
    <row r="14848" spans="1:6" x14ac:dyDescent="0.25">
      <c r="A14848">
        <v>2007</v>
      </c>
      <c r="B14848">
        <v>6</v>
      </c>
      <c r="C14848">
        <v>12</v>
      </c>
      <c r="D14848">
        <v>0.126997</v>
      </c>
      <c r="E14848" s="1">
        <v>39245</v>
      </c>
      <c r="F14848">
        <f t="shared" si="231"/>
        <v>1.4698726851851852E-3</v>
      </c>
    </row>
    <row r="14849" spans="1:6" x14ac:dyDescent="0.25">
      <c r="A14849">
        <v>2007</v>
      </c>
      <c r="B14849">
        <v>6</v>
      </c>
      <c r="C14849">
        <v>13</v>
      </c>
      <c r="D14849">
        <v>8.6000599999999996E-2</v>
      </c>
      <c r="E14849" s="1">
        <v>39246</v>
      </c>
      <c r="F14849">
        <f t="shared" si="231"/>
        <v>9.9537731481481461E-4</v>
      </c>
    </row>
    <row r="14850" spans="1:6" x14ac:dyDescent="0.25">
      <c r="A14850">
        <v>2007</v>
      </c>
      <c r="B14850">
        <v>6</v>
      </c>
      <c r="C14850">
        <v>14</v>
      </c>
      <c r="D14850">
        <v>8.6000599999999996E-2</v>
      </c>
      <c r="E14850" s="1">
        <v>39247</v>
      </c>
      <c r="F14850">
        <f t="shared" si="231"/>
        <v>9.9537731481481461E-4</v>
      </c>
    </row>
    <row r="14851" spans="1:6" x14ac:dyDescent="0.25">
      <c r="A14851">
        <v>2007</v>
      </c>
      <c r="B14851">
        <v>6</v>
      </c>
      <c r="C14851">
        <v>15</v>
      </c>
      <c r="D14851">
        <v>1.2999699999999999E-2</v>
      </c>
      <c r="E14851" s="1">
        <v>39248</v>
      </c>
      <c r="F14851">
        <f t="shared" ref="F14851:F14914" si="232">D14851/86.4</f>
        <v>1.5045949074074072E-4</v>
      </c>
    </row>
    <row r="14852" spans="1:6" x14ac:dyDescent="0.25">
      <c r="A14852">
        <v>2007</v>
      </c>
      <c r="B14852">
        <v>6</v>
      </c>
      <c r="C14852">
        <v>16</v>
      </c>
      <c r="D14852">
        <v>0</v>
      </c>
      <c r="E14852" s="1">
        <v>39249</v>
      </c>
      <c r="F14852">
        <f t="shared" si="232"/>
        <v>0</v>
      </c>
    </row>
    <row r="14853" spans="1:6" x14ac:dyDescent="0.25">
      <c r="A14853">
        <v>2007</v>
      </c>
      <c r="B14853">
        <v>6</v>
      </c>
      <c r="C14853">
        <v>17</v>
      </c>
      <c r="D14853">
        <v>0</v>
      </c>
      <c r="E14853" s="1">
        <v>39250</v>
      </c>
      <c r="F14853">
        <f t="shared" si="232"/>
        <v>0</v>
      </c>
    </row>
    <row r="14854" spans="1:6" x14ac:dyDescent="0.25">
      <c r="A14854">
        <v>2007</v>
      </c>
      <c r="B14854">
        <v>6</v>
      </c>
      <c r="C14854">
        <v>18</v>
      </c>
      <c r="D14854">
        <v>0</v>
      </c>
      <c r="E14854" s="1">
        <v>39251</v>
      </c>
      <c r="F14854">
        <f t="shared" si="232"/>
        <v>0</v>
      </c>
    </row>
    <row r="14855" spans="1:6" x14ac:dyDescent="0.25">
      <c r="A14855">
        <v>2007</v>
      </c>
      <c r="B14855">
        <v>6</v>
      </c>
      <c r="C14855">
        <v>19</v>
      </c>
      <c r="D14855">
        <v>0</v>
      </c>
      <c r="E14855" s="1">
        <v>39252</v>
      </c>
      <c r="F14855">
        <f t="shared" si="232"/>
        <v>0</v>
      </c>
    </row>
    <row r="14856" spans="1:6" x14ac:dyDescent="0.25">
      <c r="A14856">
        <v>2007</v>
      </c>
      <c r="B14856">
        <v>6</v>
      </c>
      <c r="C14856">
        <v>20</v>
      </c>
      <c r="D14856">
        <v>0</v>
      </c>
      <c r="E14856" s="1">
        <v>39253</v>
      </c>
      <c r="F14856">
        <f t="shared" si="232"/>
        <v>0</v>
      </c>
    </row>
    <row r="14857" spans="1:6" x14ac:dyDescent="0.25">
      <c r="A14857">
        <v>2007</v>
      </c>
      <c r="B14857">
        <v>6</v>
      </c>
      <c r="C14857">
        <v>21</v>
      </c>
      <c r="D14857">
        <v>0</v>
      </c>
      <c r="E14857" s="1">
        <v>39254</v>
      </c>
      <c r="F14857">
        <f t="shared" si="232"/>
        <v>0</v>
      </c>
    </row>
    <row r="14858" spans="1:6" x14ac:dyDescent="0.25">
      <c r="A14858">
        <v>2007</v>
      </c>
      <c r="B14858">
        <v>6</v>
      </c>
      <c r="C14858">
        <v>22</v>
      </c>
      <c r="D14858">
        <v>0</v>
      </c>
      <c r="E14858" s="1">
        <v>39255</v>
      </c>
      <c r="F14858">
        <f t="shared" si="232"/>
        <v>0</v>
      </c>
    </row>
    <row r="14859" spans="1:6" x14ac:dyDescent="0.25">
      <c r="A14859">
        <v>2007</v>
      </c>
      <c r="B14859">
        <v>6</v>
      </c>
      <c r="C14859">
        <v>23</v>
      </c>
      <c r="D14859">
        <v>0</v>
      </c>
      <c r="E14859" s="1">
        <v>39256</v>
      </c>
      <c r="F14859">
        <f t="shared" si="232"/>
        <v>0</v>
      </c>
    </row>
    <row r="14860" spans="1:6" x14ac:dyDescent="0.25">
      <c r="A14860">
        <v>2007</v>
      </c>
      <c r="B14860">
        <v>6</v>
      </c>
      <c r="C14860">
        <v>24</v>
      </c>
      <c r="D14860">
        <v>0</v>
      </c>
      <c r="E14860" s="1">
        <v>39257</v>
      </c>
      <c r="F14860">
        <f t="shared" si="232"/>
        <v>0</v>
      </c>
    </row>
    <row r="14861" spans="1:6" x14ac:dyDescent="0.25">
      <c r="A14861">
        <v>2007</v>
      </c>
      <c r="B14861">
        <v>6</v>
      </c>
      <c r="C14861">
        <v>25</v>
      </c>
      <c r="D14861">
        <v>0</v>
      </c>
      <c r="E14861" s="1">
        <v>39258</v>
      </c>
      <c r="F14861">
        <f t="shared" si="232"/>
        <v>0</v>
      </c>
    </row>
    <row r="14862" spans="1:6" x14ac:dyDescent="0.25">
      <c r="A14862">
        <v>2007</v>
      </c>
      <c r="B14862">
        <v>6</v>
      </c>
      <c r="C14862">
        <v>26</v>
      </c>
      <c r="D14862">
        <v>0</v>
      </c>
      <c r="E14862" s="1">
        <v>39259</v>
      </c>
      <c r="F14862">
        <f t="shared" si="232"/>
        <v>0</v>
      </c>
    </row>
    <row r="14863" spans="1:6" x14ac:dyDescent="0.25">
      <c r="A14863">
        <v>2007</v>
      </c>
      <c r="B14863">
        <v>6</v>
      </c>
      <c r="C14863">
        <v>27</v>
      </c>
      <c r="D14863">
        <v>0</v>
      </c>
      <c r="E14863" s="1">
        <v>39260</v>
      </c>
      <c r="F14863">
        <f t="shared" si="232"/>
        <v>0</v>
      </c>
    </row>
    <row r="14864" spans="1:6" x14ac:dyDescent="0.25">
      <c r="A14864">
        <v>2007</v>
      </c>
      <c r="B14864">
        <v>6</v>
      </c>
      <c r="C14864">
        <v>28</v>
      </c>
      <c r="D14864">
        <v>0</v>
      </c>
      <c r="E14864" s="1">
        <v>39261</v>
      </c>
      <c r="F14864">
        <f t="shared" si="232"/>
        <v>0</v>
      </c>
    </row>
    <row r="14865" spans="1:6" x14ac:dyDescent="0.25">
      <c r="A14865">
        <v>2007</v>
      </c>
      <c r="B14865">
        <v>6</v>
      </c>
      <c r="C14865">
        <v>29</v>
      </c>
      <c r="D14865">
        <v>0</v>
      </c>
      <c r="E14865" s="1">
        <v>39262</v>
      </c>
      <c r="F14865">
        <f t="shared" si="232"/>
        <v>0</v>
      </c>
    </row>
    <row r="14866" spans="1:6" x14ac:dyDescent="0.25">
      <c r="A14866">
        <v>2007</v>
      </c>
      <c r="B14866">
        <v>6</v>
      </c>
      <c r="C14866">
        <v>30</v>
      </c>
      <c r="D14866">
        <v>0</v>
      </c>
      <c r="E14866" s="1">
        <v>39263</v>
      </c>
      <c r="F14866">
        <f t="shared" si="232"/>
        <v>0</v>
      </c>
    </row>
    <row r="14867" spans="1:6" x14ac:dyDescent="0.25">
      <c r="A14867">
        <v>2007</v>
      </c>
      <c r="B14867">
        <v>7</v>
      </c>
      <c r="C14867">
        <v>1</v>
      </c>
      <c r="D14867">
        <v>0</v>
      </c>
      <c r="E14867" s="1">
        <v>39264</v>
      </c>
      <c r="F14867">
        <f t="shared" si="232"/>
        <v>0</v>
      </c>
    </row>
    <row r="14868" spans="1:6" x14ac:dyDescent="0.25">
      <c r="A14868">
        <v>2007</v>
      </c>
      <c r="B14868">
        <v>7</v>
      </c>
      <c r="C14868">
        <v>2</v>
      </c>
      <c r="D14868">
        <v>0</v>
      </c>
      <c r="E14868" s="1">
        <v>39265</v>
      </c>
      <c r="F14868">
        <f t="shared" si="232"/>
        <v>0</v>
      </c>
    </row>
    <row r="14869" spans="1:6" x14ac:dyDescent="0.25">
      <c r="A14869">
        <v>2007</v>
      </c>
      <c r="B14869">
        <v>7</v>
      </c>
      <c r="C14869">
        <v>3</v>
      </c>
      <c r="D14869">
        <v>0</v>
      </c>
      <c r="E14869" s="1">
        <v>39266</v>
      </c>
      <c r="F14869">
        <f t="shared" si="232"/>
        <v>0</v>
      </c>
    </row>
    <row r="14870" spans="1:6" x14ac:dyDescent="0.25">
      <c r="A14870">
        <v>2007</v>
      </c>
      <c r="B14870">
        <v>7</v>
      </c>
      <c r="C14870">
        <v>4</v>
      </c>
      <c r="D14870">
        <v>0</v>
      </c>
      <c r="E14870" s="1">
        <v>39267</v>
      </c>
      <c r="F14870">
        <f t="shared" si="232"/>
        <v>0</v>
      </c>
    </row>
    <row r="14871" spans="1:6" x14ac:dyDescent="0.25">
      <c r="A14871">
        <v>2007</v>
      </c>
      <c r="B14871">
        <v>7</v>
      </c>
      <c r="C14871">
        <v>5</v>
      </c>
      <c r="D14871">
        <v>0</v>
      </c>
      <c r="E14871" s="1">
        <v>39268</v>
      </c>
      <c r="F14871">
        <f t="shared" si="232"/>
        <v>0</v>
      </c>
    </row>
    <row r="14872" spans="1:6" x14ac:dyDescent="0.25">
      <c r="A14872">
        <v>2007</v>
      </c>
      <c r="B14872">
        <v>7</v>
      </c>
      <c r="C14872">
        <v>6</v>
      </c>
      <c r="D14872">
        <v>0</v>
      </c>
      <c r="E14872" s="1">
        <v>39269</v>
      </c>
      <c r="F14872">
        <f t="shared" si="232"/>
        <v>0</v>
      </c>
    </row>
    <row r="14873" spans="1:6" x14ac:dyDescent="0.25">
      <c r="A14873">
        <v>2007</v>
      </c>
      <c r="B14873">
        <v>7</v>
      </c>
      <c r="C14873">
        <v>7</v>
      </c>
      <c r="D14873">
        <v>0</v>
      </c>
      <c r="E14873" s="1">
        <v>39270</v>
      </c>
      <c r="F14873">
        <f t="shared" si="232"/>
        <v>0</v>
      </c>
    </row>
    <row r="14874" spans="1:6" x14ac:dyDescent="0.25">
      <c r="A14874">
        <v>2007</v>
      </c>
      <c r="B14874">
        <v>7</v>
      </c>
      <c r="C14874">
        <v>8</v>
      </c>
      <c r="D14874">
        <v>0</v>
      </c>
      <c r="E14874" s="1">
        <v>39271</v>
      </c>
      <c r="F14874">
        <f t="shared" si="232"/>
        <v>0</v>
      </c>
    </row>
    <row r="14875" spans="1:6" x14ac:dyDescent="0.25">
      <c r="A14875">
        <v>2007</v>
      </c>
      <c r="B14875">
        <v>7</v>
      </c>
      <c r="C14875">
        <v>9</v>
      </c>
      <c r="D14875">
        <v>0</v>
      </c>
      <c r="E14875" s="1">
        <v>39272</v>
      </c>
      <c r="F14875">
        <f t="shared" si="232"/>
        <v>0</v>
      </c>
    </row>
    <row r="14876" spans="1:6" x14ac:dyDescent="0.25">
      <c r="A14876">
        <v>2007</v>
      </c>
      <c r="B14876">
        <v>7</v>
      </c>
      <c r="C14876">
        <v>10</v>
      </c>
      <c r="D14876">
        <v>0</v>
      </c>
      <c r="E14876" s="1">
        <v>39273</v>
      </c>
      <c r="F14876">
        <f t="shared" si="232"/>
        <v>0</v>
      </c>
    </row>
    <row r="14877" spans="1:6" x14ac:dyDescent="0.25">
      <c r="A14877">
        <v>2007</v>
      </c>
      <c r="B14877">
        <v>7</v>
      </c>
      <c r="C14877">
        <v>11</v>
      </c>
      <c r="D14877">
        <v>0</v>
      </c>
      <c r="E14877" s="1">
        <v>39274</v>
      </c>
      <c r="F14877">
        <f t="shared" si="232"/>
        <v>0</v>
      </c>
    </row>
    <row r="14878" spans="1:6" x14ac:dyDescent="0.25">
      <c r="A14878">
        <v>2007</v>
      </c>
      <c r="B14878">
        <v>7</v>
      </c>
      <c r="C14878">
        <v>12</v>
      </c>
      <c r="D14878">
        <v>450.76799999999997</v>
      </c>
      <c r="E14878" s="1">
        <v>39275</v>
      </c>
      <c r="F14878">
        <f t="shared" si="232"/>
        <v>5.2172222222222215</v>
      </c>
    </row>
    <row r="14879" spans="1:6" x14ac:dyDescent="0.25">
      <c r="A14879">
        <v>2007</v>
      </c>
      <c r="B14879">
        <v>7</v>
      </c>
      <c r="C14879">
        <v>13</v>
      </c>
      <c r="D14879">
        <v>1279.3699999999999</v>
      </c>
      <c r="E14879" s="1">
        <v>39276</v>
      </c>
      <c r="F14879">
        <f t="shared" si="232"/>
        <v>14.807523148148146</v>
      </c>
    </row>
    <row r="14880" spans="1:6" x14ac:dyDescent="0.25">
      <c r="A14880">
        <v>2007</v>
      </c>
      <c r="B14880">
        <v>7</v>
      </c>
      <c r="C14880">
        <v>14</v>
      </c>
      <c r="D14880">
        <v>1463.99</v>
      </c>
      <c r="E14880" s="1">
        <v>39277</v>
      </c>
      <c r="F14880">
        <f t="shared" si="232"/>
        <v>16.944328703703704</v>
      </c>
    </row>
    <row r="14881" spans="1:6" x14ac:dyDescent="0.25">
      <c r="A14881">
        <v>2007</v>
      </c>
      <c r="B14881">
        <v>7</v>
      </c>
      <c r="C14881">
        <v>15</v>
      </c>
      <c r="D14881">
        <v>1567.08</v>
      </c>
      <c r="E14881" s="1">
        <v>39278</v>
      </c>
      <c r="F14881">
        <f t="shared" si="232"/>
        <v>18.137499999999999</v>
      </c>
    </row>
    <row r="14882" spans="1:6" x14ac:dyDescent="0.25">
      <c r="A14882">
        <v>2007</v>
      </c>
      <c r="B14882">
        <v>7</v>
      </c>
      <c r="C14882">
        <v>16</v>
      </c>
      <c r="D14882">
        <v>1614.33</v>
      </c>
      <c r="E14882" s="1">
        <v>39279</v>
      </c>
      <c r="F14882">
        <f t="shared" si="232"/>
        <v>18.684374999999999</v>
      </c>
    </row>
    <row r="14883" spans="1:6" x14ac:dyDescent="0.25">
      <c r="A14883">
        <v>2007</v>
      </c>
      <c r="B14883">
        <v>7</v>
      </c>
      <c r="C14883">
        <v>17</v>
      </c>
      <c r="D14883">
        <v>1605.17</v>
      </c>
      <c r="E14883" s="1">
        <v>39280</v>
      </c>
      <c r="F14883">
        <f t="shared" si="232"/>
        <v>18.578356481481482</v>
      </c>
    </row>
    <row r="14884" spans="1:6" x14ac:dyDescent="0.25">
      <c r="A14884">
        <v>2007</v>
      </c>
      <c r="B14884">
        <v>7</v>
      </c>
      <c r="C14884">
        <v>18</v>
      </c>
      <c r="D14884">
        <v>1525.89</v>
      </c>
      <c r="E14884" s="1">
        <v>39281</v>
      </c>
      <c r="F14884">
        <f t="shared" si="232"/>
        <v>17.660763888888887</v>
      </c>
    </row>
    <row r="14885" spans="1:6" x14ac:dyDescent="0.25">
      <c r="A14885">
        <v>2007</v>
      </c>
      <c r="B14885">
        <v>7</v>
      </c>
      <c r="C14885">
        <v>19</v>
      </c>
      <c r="D14885">
        <v>1390.55</v>
      </c>
      <c r="E14885" s="1">
        <v>39282</v>
      </c>
      <c r="F14885">
        <f t="shared" si="232"/>
        <v>16.094328703703702</v>
      </c>
    </row>
    <row r="14886" spans="1:6" x14ac:dyDescent="0.25">
      <c r="A14886">
        <v>2007</v>
      </c>
      <c r="B14886">
        <v>7</v>
      </c>
      <c r="C14886">
        <v>20</v>
      </c>
      <c r="D14886">
        <v>1177.3</v>
      </c>
      <c r="E14886" s="1">
        <v>39283</v>
      </c>
      <c r="F14886">
        <f t="shared" si="232"/>
        <v>13.626157407407407</v>
      </c>
    </row>
    <row r="14887" spans="1:6" x14ac:dyDescent="0.25">
      <c r="A14887">
        <v>2007</v>
      </c>
      <c r="B14887">
        <v>7</v>
      </c>
      <c r="C14887">
        <v>21</v>
      </c>
      <c r="D14887">
        <v>862.73199999999997</v>
      </c>
      <c r="E14887" s="1">
        <v>39284</v>
      </c>
      <c r="F14887">
        <f t="shared" si="232"/>
        <v>9.9853240740740734</v>
      </c>
    </row>
    <row r="14888" spans="1:6" x14ac:dyDescent="0.25">
      <c r="A14888">
        <v>2007</v>
      </c>
      <c r="B14888">
        <v>7</v>
      </c>
      <c r="C14888">
        <v>22</v>
      </c>
      <c r="D14888">
        <v>622.52200000000005</v>
      </c>
      <c r="E14888" s="1">
        <v>39285</v>
      </c>
      <c r="F14888">
        <f t="shared" si="232"/>
        <v>7.2051157407407409</v>
      </c>
    </row>
    <row r="14889" spans="1:6" x14ac:dyDescent="0.25">
      <c r="A14889">
        <v>2007</v>
      </c>
      <c r="B14889">
        <v>7</v>
      </c>
      <c r="C14889">
        <v>23</v>
      </c>
      <c r="D14889">
        <v>473.45600000000002</v>
      </c>
      <c r="E14889" s="1">
        <v>39286</v>
      </c>
      <c r="F14889">
        <f t="shared" si="232"/>
        <v>5.4798148148148149</v>
      </c>
    </row>
    <row r="14890" spans="1:6" x14ac:dyDescent="0.25">
      <c r="A14890">
        <v>2007</v>
      </c>
      <c r="B14890">
        <v>7</v>
      </c>
      <c r="C14890">
        <v>24</v>
      </c>
      <c r="D14890">
        <v>377.25299999999999</v>
      </c>
      <c r="E14890" s="1">
        <v>39287</v>
      </c>
      <c r="F14890">
        <f t="shared" si="232"/>
        <v>4.3663541666666665</v>
      </c>
    </row>
    <row r="14891" spans="1:6" x14ac:dyDescent="0.25">
      <c r="A14891">
        <v>2007</v>
      </c>
      <c r="B14891">
        <v>7</v>
      </c>
      <c r="C14891">
        <v>25</v>
      </c>
      <c r="D14891">
        <v>312.20100000000002</v>
      </c>
      <c r="E14891" s="1">
        <v>39288</v>
      </c>
      <c r="F14891">
        <f t="shared" si="232"/>
        <v>3.6134374999999999</v>
      </c>
    </row>
    <row r="14892" spans="1:6" x14ac:dyDescent="0.25">
      <c r="A14892">
        <v>2007</v>
      </c>
      <c r="B14892">
        <v>7</v>
      </c>
      <c r="C14892">
        <v>26</v>
      </c>
      <c r="D14892">
        <v>267.69499999999999</v>
      </c>
      <c r="E14892" s="1">
        <v>39289</v>
      </c>
      <c r="F14892">
        <f t="shared" si="232"/>
        <v>3.0983217592592589</v>
      </c>
    </row>
    <row r="14893" spans="1:6" x14ac:dyDescent="0.25">
      <c r="A14893">
        <v>2007</v>
      </c>
      <c r="B14893">
        <v>7</v>
      </c>
      <c r="C14893">
        <v>27</v>
      </c>
      <c r="D14893">
        <v>231.19900000000001</v>
      </c>
      <c r="E14893" s="1">
        <v>39290</v>
      </c>
      <c r="F14893">
        <f t="shared" si="232"/>
        <v>2.6759143518518518</v>
      </c>
    </row>
    <row r="14894" spans="1:6" x14ac:dyDescent="0.25">
      <c r="A14894">
        <v>2007</v>
      </c>
      <c r="B14894">
        <v>7</v>
      </c>
      <c r="C14894">
        <v>28</v>
      </c>
      <c r="D14894">
        <v>202.869</v>
      </c>
      <c r="E14894" s="1">
        <v>39291</v>
      </c>
      <c r="F14894">
        <f t="shared" si="232"/>
        <v>2.348020833333333</v>
      </c>
    </row>
    <row r="14895" spans="1:6" x14ac:dyDescent="0.25">
      <c r="A14895">
        <v>2007</v>
      </c>
      <c r="B14895">
        <v>7</v>
      </c>
      <c r="C14895">
        <v>29</v>
      </c>
      <c r="D14895">
        <v>181.22900000000001</v>
      </c>
      <c r="E14895" s="1">
        <v>39292</v>
      </c>
      <c r="F14895">
        <f t="shared" si="232"/>
        <v>2.0975578703703706</v>
      </c>
    </row>
    <row r="14896" spans="1:6" x14ac:dyDescent="0.25">
      <c r="A14896">
        <v>2007</v>
      </c>
      <c r="B14896">
        <v>7</v>
      </c>
      <c r="C14896">
        <v>30</v>
      </c>
      <c r="D14896">
        <v>162.73099999999999</v>
      </c>
      <c r="E14896" s="1">
        <v>39293</v>
      </c>
      <c r="F14896">
        <f t="shared" si="232"/>
        <v>1.883460648148148</v>
      </c>
    </row>
    <row r="14897" spans="1:6" x14ac:dyDescent="0.25">
      <c r="A14897">
        <v>2007</v>
      </c>
      <c r="B14897">
        <v>7</v>
      </c>
      <c r="C14897">
        <v>31</v>
      </c>
      <c r="D14897">
        <v>148.518</v>
      </c>
      <c r="E14897" s="1">
        <v>39294</v>
      </c>
      <c r="F14897">
        <f t="shared" si="232"/>
        <v>1.7189583333333331</v>
      </c>
    </row>
    <row r="14898" spans="1:6" x14ac:dyDescent="0.25">
      <c r="A14898">
        <v>2007</v>
      </c>
      <c r="B14898">
        <v>8</v>
      </c>
      <c r="C14898">
        <v>1</v>
      </c>
      <c r="D14898">
        <v>138.79300000000001</v>
      </c>
      <c r="E14898" s="1">
        <v>39295</v>
      </c>
      <c r="F14898">
        <f t="shared" si="232"/>
        <v>1.6064004629629629</v>
      </c>
    </row>
    <row r="14899" spans="1:6" x14ac:dyDescent="0.25">
      <c r="A14899">
        <v>2007</v>
      </c>
      <c r="B14899">
        <v>8</v>
      </c>
      <c r="C14899">
        <v>2</v>
      </c>
      <c r="D14899">
        <v>127.259</v>
      </c>
      <c r="E14899" s="1">
        <v>39296</v>
      </c>
      <c r="F14899">
        <f t="shared" si="232"/>
        <v>1.4729050925925924</v>
      </c>
    </row>
    <row r="14900" spans="1:6" x14ac:dyDescent="0.25">
      <c r="A14900">
        <v>2007</v>
      </c>
      <c r="B14900">
        <v>8</v>
      </c>
      <c r="C14900">
        <v>3</v>
      </c>
      <c r="D14900">
        <v>115.938</v>
      </c>
      <c r="E14900" s="1">
        <v>39297</v>
      </c>
      <c r="F14900">
        <f t="shared" si="232"/>
        <v>1.3418749999999999</v>
      </c>
    </row>
    <row r="14901" spans="1:6" x14ac:dyDescent="0.25">
      <c r="A14901">
        <v>2007</v>
      </c>
      <c r="B14901">
        <v>8</v>
      </c>
      <c r="C14901">
        <v>4</v>
      </c>
      <c r="D14901">
        <v>107.64400000000001</v>
      </c>
      <c r="E14901" s="1">
        <v>39298</v>
      </c>
      <c r="F14901">
        <f t="shared" si="232"/>
        <v>1.2458796296296295</v>
      </c>
    </row>
    <row r="14902" spans="1:6" x14ac:dyDescent="0.25">
      <c r="A14902">
        <v>2007</v>
      </c>
      <c r="B14902">
        <v>8</v>
      </c>
      <c r="C14902">
        <v>5</v>
      </c>
      <c r="D14902">
        <v>99.245500000000007</v>
      </c>
      <c r="E14902" s="1">
        <v>39299</v>
      </c>
      <c r="F14902">
        <f t="shared" si="232"/>
        <v>1.1486747685185186</v>
      </c>
    </row>
    <row r="14903" spans="1:6" x14ac:dyDescent="0.25">
      <c r="A14903">
        <v>2007</v>
      </c>
      <c r="B14903">
        <v>8</v>
      </c>
      <c r="C14903">
        <v>6</v>
      </c>
      <c r="D14903">
        <v>90.6905</v>
      </c>
      <c r="E14903" s="1">
        <v>39300</v>
      </c>
      <c r="F14903">
        <f t="shared" si="232"/>
        <v>1.0496585648148147</v>
      </c>
    </row>
    <row r="14904" spans="1:6" x14ac:dyDescent="0.25">
      <c r="A14904">
        <v>2007</v>
      </c>
      <c r="B14904">
        <v>8</v>
      </c>
      <c r="C14904">
        <v>7</v>
      </c>
      <c r="D14904">
        <v>83.332999999999998</v>
      </c>
      <c r="E14904" s="1">
        <v>39301</v>
      </c>
      <c r="F14904">
        <f t="shared" si="232"/>
        <v>0.96450231481481474</v>
      </c>
    </row>
    <row r="14905" spans="1:6" x14ac:dyDescent="0.25">
      <c r="A14905">
        <v>2007</v>
      </c>
      <c r="B14905">
        <v>8</v>
      </c>
      <c r="C14905">
        <v>8</v>
      </c>
      <c r="D14905">
        <v>76.592200000000005</v>
      </c>
      <c r="E14905" s="1">
        <v>39302</v>
      </c>
      <c r="F14905">
        <f t="shared" si="232"/>
        <v>0.88648379629629626</v>
      </c>
    </row>
    <row r="14906" spans="1:6" x14ac:dyDescent="0.25">
      <c r="A14906">
        <v>2007</v>
      </c>
      <c r="B14906">
        <v>8</v>
      </c>
      <c r="C14906">
        <v>9</v>
      </c>
      <c r="D14906">
        <v>69.906099999999995</v>
      </c>
      <c r="E14906" s="1">
        <v>39303</v>
      </c>
      <c r="F14906">
        <f t="shared" si="232"/>
        <v>0.80909837962962949</v>
      </c>
    </row>
    <row r="14907" spans="1:6" x14ac:dyDescent="0.25">
      <c r="A14907">
        <v>2007</v>
      </c>
      <c r="B14907">
        <v>8</v>
      </c>
      <c r="C14907">
        <v>10</v>
      </c>
      <c r="D14907">
        <v>64.094800000000006</v>
      </c>
      <c r="E14907" s="1">
        <v>39304</v>
      </c>
      <c r="F14907">
        <f t="shared" si="232"/>
        <v>0.741837962962963</v>
      </c>
    </row>
    <row r="14908" spans="1:6" x14ac:dyDescent="0.25">
      <c r="A14908">
        <v>2007</v>
      </c>
      <c r="B14908">
        <v>8</v>
      </c>
      <c r="C14908">
        <v>11</v>
      </c>
      <c r="D14908">
        <v>58.828800000000001</v>
      </c>
      <c r="E14908" s="1">
        <v>39305</v>
      </c>
      <c r="F14908">
        <f t="shared" si="232"/>
        <v>0.68088888888888888</v>
      </c>
    </row>
    <row r="14909" spans="1:6" x14ac:dyDescent="0.25">
      <c r="A14909">
        <v>2007</v>
      </c>
      <c r="B14909">
        <v>8</v>
      </c>
      <c r="C14909">
        <v>12</v>
      </c>
      <c r="D14909">
        <v>52.735500000000002</v>
      </c>
      <c r="E14909" s="1">
        <v>39306</v>
      </c>
      <c r="F14909">
        <f t="shared" si="232"/>
        <v>0.61036458333333332</v>
      </c>
    </row>
    <row r="14910" spans="1:6" x14ac:dyDescent="0.25">
      <c r="A14910">
        <v>2007</v>
      </c>
      <c r="B14910">
        <v>8</v>
      </c>
      <c r="C14910">
        <v>13</v>
      </c>
      <c r="D14910">
        <v>46.377899999999997</v>
      </c>
      <c r="E14910" s="1">
        <v>39307</v>
      </c>
      <c r="F14910">
        <f t="shared" si="232"/>
        <v>0.53678124999999988</v>
      </c>
    </row>
    <row r="14911" spans="1:6" x14ac:dyDescent="0.25">
      <c r="A14911">
        <v>2007</v>
      </c>
      <c r="B14911">
        <v>8</v>
      </c>
      <c r="C14911">
        <v>14</v>
      </c>
      <c r="D14911">
        <v>40.452399999999997</v>
      </c>
      <c r="E14911" s="1">
        <v>39308</v>
      </c>
      <c r="F14911">
        <f t="shared" si="232"/>
        <v>0.46819907407407402</v>
      </c>
    </row>
    <row r="14912" spans="1:6" x14ac:dyDescent="0.25">
      <c r="A14912">
        <v>2007</v>
      </c>
      <c r="B14912">
        <v>8</v>
      </c>
      <c r="C14912">
        <v>15</v>
      </c>
      <c r="D14912">
        <v>35.489899999999999</v>
      </c>
      <c r="E14912" s="1">
        <v>39309</v>
      </c>
      <c r="F14912">
        <f t="shared" si="232"/>
        <v>0.41076273148148146</v>
      </c>
    </row>
    <row r="14913" spans="1:6" x14ac:dyDescent="0.25">
      <c r="A14913">
        <v>2007</v>
      </c>
      <c r="B14913">
        <v>8</v>
      </c>
      <c r="C14913">
        <v>16</v>
      </c>
      <c r="D14913">
        <v>31.476099999999999</v>
      </c>
      <c r="E14913" s="1">
        <v>39310</v>
      </c>
      <c r="F14913">
        <f t="shared" si="232"/>
        <v>0.36430671296296291</v>
      </c>
    </row>
    <row r="14914" spans="1:6" x14ac:dyDescent="0.25">
      <c r="A14914">
        <v>2007</v>
      </c>
      <c r="B14914">
        <v>8</v>
      </c>
      <c r="C14914">
        <v>17</v>
      </c>
      <c r="D14914">
        <v>27.194400000000002</v>
      </c>
      <c r="E14914" s="1">
        <v>39311</v>
      </c>
      <c r="F14914">
        <f t="shared" si="232"/>
        <v>0.31474999999999997</v>
      </c>
    </row>
    <row r="14915" spans="1:6" x14ac:dyDescent="0.25">
      <c r="A14915">
        <v>2007</v>
      </c>
      <c r="B14915">
        <v>8</v>
      </c>
      <c r="C14915">
        <v>18</v>
      </c>
      <c r="D14915">
        <v>23.841200000000001</v>
      </c>
      <c r="E14915" s="1">
        <v>39312</v>
      </c>
      <c r="F14915">
        <f t="shared" ref="F14915:F14978" si="233">D14915/86.4</f>
        <v>0.27593981481481478</v>
      </c>
    </row>
    <row r="14916" spans="1:6" x14ac:dyDescent="0.25">
      <c r="A14916">
        <v>2007</v>
      </c>
      <c r="B14916">
        <v>8</v>
      </c>
      <c r="C14916">
        <v>19</v>
      </c>
      <c r="D14916">
        <v>20.083300000000001</v>
      </c>
      <c r="E14916" s="1">
        <v>39313</v>
      </c>
      <c r="F14916">
        <f t="shared" si="233"/>
        <v>0.23244560185185184</v>
      </c>
    </row>
    <row r="14917" spans="1:6" x14ac:dyDescent="0.25">
      <c r="A14917">
        <v>2007</v>
      </c>
      <c r="B14917">
        <v>8</v>
      </c>
      <c r="C14917">
        <v>20</v>
      </c>
      <c r="D14917">
        <v>17.1968</v>
      </c>
      <c r="E14917" s="1">
        <v>39314</v>
      </c>
      <c r="F14917">
        <f t="shared" si="233"/>
        <v>0.19903703703703701</v>
      </c>
    </row>
    <row r="14918" spans="1:6" x14ac:dyDescent="0.25">
      <c r="A14918">
        <v>2007</v>
      </c>
      <c r="B14918">
        <v>8</v>
      </c>
      <c r="C14918">
        <v>21</v>
      </c>
      <c r="D14918">
        <v>14.728</v>
      </c>
      <c r="E14918" s="1">
        <v>39315</v>
      </c>
      <c r="F14918">
        <f t="shared" si="233"/>
        <v>0.17046296296296296</v>
      </c>
    </row>
    <row r="14919" spans="1:6" x14ac:dyDescent="0.25">
      <c r="A14919">
        <v>2007</v>
      </c>
      <c r="B14919">
        <v>8</v>
      </c>
      <c r="C14919">
        <v>22</v>
      </c>
      <c r="D14919">
        <v>12.5009</v>
      </c>
      <c r="E14919" s="1">
        <v>39316</v>
      </c>
      <c r="F14919">
        <f t="shared" si="233"/>
        <v>0.14468634259259258</v>
      </c>
    </row>
    <row r="14920" spans="1:6" x14ac:dyDescent="0.25">
      <c r="A14920">
        <v>2007</v>
      </c>
      <c r="B14920">
        <v>8</v>
      </c>
      <c r="C14920">
        <v>23</v>
      </c>
      <c r="D14920">
        <v>10.632</v>
      </c>
      <c r="E14920" s="1">
        <v>39317</v>
      </c>
      <c r="F14920">
        <f t="shared" si="233"/>
        <v>0.12305555555555554</v>
      </c>
    </row>
    <row r="14921" spans="1:6" x14ac:dyDescent="0.25">
      <c r="A14921">
        <v>2007</v>
      </c>
      <c r="B14921">
        <v>8</v>
      </c>
      <c r="C14921">
        <v>24</v>
      </c>
      <c r="D14921">
        <v>9.0640499999999999</v>
      </c>
      <c r="E14921" s="1">
        <v>39318</v>
      </c>
      <c r="F14921">
        <f t="shared" si="233"/>
        <v>0.1049079861111111</v>
      </c>
    </row>
    <row r="14922" spans="1:6" x14ac:dyDescent="0.25">
      <c r="A14922">
        <v>2007</v>
      </c>
      <c r="B14922">
        <v>8</v>
      </c>
      <c r="C14922">
        <v>25</v>
      </c>
      <c r="D14922">
        <v>7.6739800000000002</v>
      </c>
      <c r="E14922" s="1">
        <v>39319</v>
      </c>
      <c r="F14922">
        <f t="shared" si="233"/>
        <v>8.8819212962962954E-2</v>
      </c>
    </row>
    <row r="14923" spans="1:6" x14ac:dyDescent="0.25">
      <c r="A14923">
        <v>2007</v>
      </c>
      <c r="B14923">
        <v>8</v>
      </c>
      <c r="C14923">
        <v>26</v>
      </c>
      <c r="D14923">
        <v>6.4949500000000002</v>
      </c>
      <c r="E14923" s="1">
        <v>39320</v>
      </c>
      <c r="F14923">
        <f t="shared" si="233"/>
        <v>7.51730324074074E-2</v>
      </c>
    </row>
    <row r="14924" spans="1:6" x14ac:dyDescent="0.25">
      <c r="A14924">
        <v>2007</v>
      </c>
      <c r="B14924">
        <v>8</v>
      </c>
      <c r="C14924">
        <v>27</v>
      </c>
      <c r="D14924">
        <v>5.2879500000000004</v>
      </c>
      <c r="E14924" s="1">
        <v>39321</v>
      </c>
      <c r="F14924">
        <f t="shared" si="233"/>
        <v>6.1203124999999997E-2</v>
      </c>
    </row>
    <row r="14925" spans="1:6" x14ac:dyDescent="0.25">
      <c r="A14925">
        <v>2007</v>
      </c>
      <c r="B14925">
        <v>8</v>
      </c>
      <c r="C14925">
        <v>28</v>
      </c>
      <c r="D14925">
        <v>4.2529500000000002</v>
      </c>
      <c r="E14925" s="1">
        <v>39322</v>
      </c>
      <c r="F14925">
        <f t="shared" si="233"/>
        <v>4.9223958333333331E-2</v>
      </c>
    </row>
    <row r="14926" spans="1:6" x14ac:dyDescent="0.25">
      <c r="A14926">
        <v>2007</v>
      </c>
      <c r="B14926">
        <v>8</v>
      </c>
      <c r="C14926">
        <v>29</v>
      </c>
      <c r="D14926">
        <v>3.49804</v>
      </c>
      <c r="E14926" s="1">
        <v>39323</v>
      </c>
      <c r="F14926">
        <f t="shared" si="233"/>
        <v>4.0486574074074071E-2</v>
      </c>
    </row>
    <row r="14927" spans="1:6" x14ac:dyDescent="0.25">
      <c r="A14927">
        <v>2007</v>
      </c>
      <c r="B14927">
        <v>8</v>
      </c>
      <c r="C14927">
        <v>30</v>
      </c>
      <c r="D14927">
        <v>2.7879999999999998</v>
      </c>
      <c r="E14927" s="1">
        <v>39324</v>
      </c>
      <c r="F14927">
        <f t="shared" si="233"/>
        <v>3.2268518518518516E-2</v>
      </c>
    </row>
    <row r="14928" spans="1:6" x14ac:dyDescent="0.25">
      <c r="A14928">
        <v>2007</v>
      </c>
      <c r="B14928">
        <v>8</v>
      </c>
      <c r="C14928">
        <v>31</v>
      </c>
      <c r="D14928">
        <v>2.1470099999999999</v>
      </c>
      <c r="E14928" s="1">
        <v>39325</v>
      </c>
      <c r="F14928">
        <f t="shared" si="233"/>
        <v>2.4849652777777776E-2</v>
      </c>
    </row>
    <row r="14929" spans="1:6" x14ac:dyDescent="0.25">
      <c r="A14929">
        <v>2007</v>
      </c>
      <c r="B14929">
        <v>9</v>
      </c>
      <c r="C14929">
        <v>1</v>
      </c>
      <c r="D14929">
        <v>1.6050500000000001</v>
      </c>
      <c r="E14929" s="1">
        <v>39326</v>
      </c>
      <c r="F14929">
        <f t="shared" si="233"/>
        <v>1.8576967592592593E-2</v>
      </c>
    </row>
    <row r="14930" spans="1:6" x14ac:dyDescent="0.25">
      <c r="A14930">
        <v>2007</v>
      </c>
      <c r="B14930">
        <v>9</v>
      </c>
      <c r="C14930">
        <v>2</v>
      </c>
      <c r="D14930">
        <v>1.32199</v>
      </c>
      <c r="E14930" s="1">
        <v>39327</v>
      </c>
      <c r="F14930">
        <f t="shared" si="233"/>
        <v>1.5300810185185185E-2</v>
      </c>
    </row>
    <row r="14931" spans="1:6" x14ac:dyDescent="0.25">
      <c r="A14931">
        <v>2007</v>
      </c>
      <c r="B14931">
        <v>9</v>
      </c>
      <c r="C14931">
        <v>3</v>
      </c>
      <c r="D14931">
        <v>0.98700299999999996</v>
      </c>
      <c r="E14931" s="1">
        <v>39328</v>
      </c>
      <c r="F14931">
        <f t="shared" si="233"/>
        <v>1.1423645833333333E-2</v>
      </c>
    </row>
    <row r="14932" spans="1:6" x14ac:dyDescent="0.25">
      <c r="A14932">
        <v>2007</v>
      </c>
      <c r="B14932">
        <v>9</v>
      </c>
      <c r="C14932">
        <v>4</v>
      </c>
      <c r="D14932">
        <v>0.66300499999999996</v>
      </c>
      <c r="E14932" s="1">
        <v>39329</v>
      </c>
      <c r="F14932">
        <f t="shared" si="233"/>
        <v>7.6736689814814801E-3</v>
      </c>
    </row>
    <row r="14933" spans="1:6" x14ac:dyDescent="0.25">
      <c r="A14933">
        <v>2007</v>
      </c>
      <c r="B14933">
        <v>9</v>
      </c>
      <c r="C14933">
        <v>5</v>
      </c>
      <c r="D14933">
        <v>0.33099699999999999</v>
      </c>
      <c r="E14933" s="1">
        <v>39330</v>
      </c>
      <c r="F14933">
        <f t="shared" si="233"/>
        <v>3.8309837962962959E-3</v>
      </c>
    </row>
    <row r="14934" spans="1:6" x14ac:dyDescent="0.25">
      <c r="A14934">
        <v>2007</v>
      </c>
      <c r="B14934">
        <v>9</v>
      </c>
      <c r="C14934">
        <v>6</v>
      </c>
      <c r="D14934">
        <v>0.111</v>
      </c>
      <c r="E14934" s="1">
        <v>39331</v>
      </c>
      <c r="F14934">
        <f t="shared" si="233"/>
        <v>1.2847222222222223E-3</v>
      </c>
    </row>
    <row r="14935" spans="1:6" x14ac:dyDescent="0.25">
      <c r="A14935">
        <v>2007</v>
      </c>
      <c r="B14935">
        <v>9</v>
      </c>
      <c r="C14935">
        <v>7</v>
      </c>
      <c r="D14935">
        <v>8.2999699999999996E-2</v>
      </c>
      <c r="E14935" s="1">
        <v>39332</v>
      </c>
      <c r="F14935">
        <f t="shared" si="233"/>
        <v>9.6064467592592577E-4</v>
      </c>
    </row>
    <row r="14936" spans="1:6" x14ac:dyDescent="0.25">
      <c r="A14936">
        <v>2007</v>
      </c>
      <c r="B14936">
        <v>9</v>
      </c>
      <c r="C14936">
        <v>8</v>
      </c>
      <c r="D14936">
        <v>0</v>
      </c>
      <c r="E14936" s="1">
        <v>39333</v>
      </c>
      <c r="F14936">
        <f t="shared" si="233"/>
        <v>0</v>
      </c>
    </row>
    <row r="14937" spans="1:6" x14ac:dyDescent="0.25">
      <c r="A14937">
        <v>2007</v>
      </c>
      <c r="B14937">
        <v>9</v>
      </c>
      <c r="C14937">
        <v>9</v>
      </c>
      <c r="D14937">
        <v>0</v>
      </c>
      <c r="E14937" s="1">
        <v>39334</v>
      </c>
      <c r="F14937">
        <f t="shared" si="233"/>
        <v>0</v>
      </c>
    </row>
    <row r="14938" spans="1:6" x14ac:dyDescent="0.25">
      <c r="A14938">
        <v>2007</v>
      </c>
      <c r="B14938">
        <v>9</v>
      </c>
      <c r="C14938">
        <v>10</v>
      </c>
      <c r="D14938">
        <v>0</v>
      </c>
      <c r="E14938" s="1">
        <v>39335</v>
      </c>
      <c r="F14938">
        <f t="shared" si="233"/>
        <v>0</v>
      </c>
    </row>
    <row r="14939" spans="1:6" x14ac:dyDescent="0.25">
      <c r="A14939">
        <v>2007</v>
      </c>
      <c r="B14939">
        <v>9</v>
      </c>
      <c r="C14939">
        <v>11</v>
      </c>
      <c r="D14939">
        <v>0</v>
      </c>
      <c r="E14939" s="1">
        <v>39336</v>
      </c>
      <c r="F14939">
        <f t="shared" si="233"/>
        <v>0</v>
      </c>
    </row>
    <row r="14940" spans="1:6" x14ac:dyDescent="0.25">
      <c r="A14940">
        <v>2007</v>
      </c>
      <c r="B14940">
        <v>9</v>
      </c>
      <c r="C14940">
        <v>12</v>
      </c>
      <c r="D14940">
        <v>0</v>
      </c>
      <c r="E14940" s="1">
        <v>39337</v>
      </c>
      <c r="F14940">
        <f t="shared" si="233"/>
        <v>0</v>
      </c>
    </row>
    <row r="14941" spans="1:6" x14ac:dyDescent="0.25">
      <c r="A14941">
        <v>2007</v>
      </c>
      <c r="B14941">
        <v>9</v>
      </c>
      <c r="C14941">
        <v>13</v>
      </c>
      <c r="D14941">
        <v>0</v>
      </c>
      <c r="E14941" s="1">
        <v>39338</v>
      </c>
      <c r="F14941">
        <f t="shared" si="233"/>
        <v>0</v>
      </c>
    </row>
    <row r="14942" spans="1:6" x14ac:dyDescent="0.25">
      <c r="A14942">
        <v>2007</v>
      </c>
      <c r="B14942">
        <v>9</v>
      </c>
      <c r="C14942">
        <v>14</v>
      </c>
      <c r="D14942">
        <v>0</v>
      </c>
      <c r="E14942" s="1">
        <v>39339</v>
      </c>
      <c r="F14942">
        <f t="shared" si="233"/>
        <v>0</v>
      </c>
    </row>
    <row r="14943" spans="1:6" x14ac:dyDescent="0.25">
      <c r="A14943">
        <v>2007</v>
      </c>
      <c r="B14943">
        <v>9</v>
      </c>
      <c r="C14943">
        <v>15</v>
      </c>
      <c r="D14943">
        <v>0</v>
      </c>
      <c r="E14943" s="1">
        <v>39340</v>
      </c>
      <c r="F14943">
        <f t="shared" si="233"/>
        <v>0</v>
      </c>
    </row>
    <row r="14944" spans="1:6" x14ac:dyDescent="0.25">
      <c r="A14944">
        <v>2007</v>
      </c>
      <c r="B14944">
        <v>9</v>
      </c>
      <c r="C14944">
        <v>16</v>
      </c>
      <c r="D14944">
        <v>0</v>
      </c>
      <c r="E14944" s="1">
        <v>39341</v>
      </c>
      <c r="F14944">
        <f t="shared" si="233"/>
        <v>0</v>
      </c>
    </row>
    <row r="14945" spans="1:6" x14ac:dyDescent="0.25">
      <c r="A14945">
        <v>2007</v>
      </c>
      <c r="B14945">
        <v>9</v>
      </c>
      <c r="C14945">
        <v>17</v>
      </c>
      <c r="D14945">
        <v>0</v>
      </c>
      <c r="E14945" s="1">
        <v>39342</v>
      </c>
      <c r="F14945">
        <f t="shared" si="233"/>
        <v>0</v>
      </c>
    </row>
    <row r="14946" spans="1:6" x14ac:dyDescent="0.25">
      <c r="A14946">
        <v>2007</v>
      </c>
      <c r="B14946">
        <v>9</v>
      </c>
      <c r="C14946">
        <v>18</v>
      </c>
      <c r="D14946">
        <v>0</v>
      </c>
      <c r="E14946" s="1">
        <v>39343</v>
      </c>
      <c r="F14946">
        <f t="shared" si="233"/>
        <v>0</v>
      </c>
    </row>
    <row r="14947" spans="1:6" x14ac:dyDescent="0.25">
      <c r="A14947">
        <v>2007</v>
      </c>
      <c r="B14947">
        <v>9</v>
      </c>
      <c r="C14947">
        <v>19</v>
      </c>
      <c r="D14947">
        <v>0</v>
      </c>
      <c r="E14947" s="1">
        <v>39344</v>
      </c>
      <c r="F14947">
        <f t="shared" si="233"/>
        <v>0</v>
      </c>
    </row>
    <row r="14948" spans="1:6" x14ac:dyDescent="0.25">
      <c r="A14948">
        <v>2007</v>
      </c>
      <c r="B14948">
        <v>9</v>
      </c>
      <c r="C14948">
        <v>20</v>
      </c>
      <c r="D14948">
        <v>0</v>
      </c>
      <c r="E14948" s="1">
        <v>39345</v>
      </c>
      <c r="F14948">
        <f t="shared" si="233"/>
        <v>0</v>
      </c>
    </row>
    <row r="14949" spans="1:6" x14ac:dyDescent="0.25">
      <c r="A14949">
        <v>2007</v>
      </c>
      <c r="B14949">
        <v>9</v>
      </c>
      <c r="C14949">
        <v>21</v>
      </c>
      <c r="D14949">
        <v>0</v>
      </c>
      <c r="E14949" s="1">
        <v>39346</v>
      </c>
      <c r="F14949">
        <f t="shared" si="233"/>
        <v>0</v>
      </c>
    </row>
    <row r="14950" spans="1:6" x14ac:dyDescent="0.25">
      <c r="A14950">
        <v>2007</v>
      </c>
      <c r="B14950">
        <v>9</v>
      </c>
      <c r="C14950">
        <v>22</v>
      </c>
      <c r="D14950">
        <v>0</v>
      </c>
      <c r="E14950" s="1">
        <v>39347</v>
      </c>
      <c r="F14950">
        <f t="shared" si="233"/>
        <v>0</v>
      </c>
    </row>
    <row r="14951" spans="1:6" x14ac:dyDescent="0.25">
      <c r="A14951">
        <v>2007</v>
      </c>
      <c r="B14951">
        <v>9</v>
      </c>
      <c r="C14951">
        <v>23</v>
      </c>
      <c r="D14951">
        <v>0</v>
      </c>
      <c r="E14951" s="1">
        <v>39348</v>
      </c>
      <c r="F14951">
        <f t="shared" si="233"/>
        <v>0</v>
      </c>
    </row>
    <row r="14952" spans="1:6" x14ac:dyDescent="0.25">
      <c r="A14952">
        <v>2007</v>
      </c>
      <c r="B14952">
        <v>9</v>
      </c>
      <c r="C14952">
        <v>24</v>
      </c>
      <c r="D14952">
        <v>0</v>
      </c>
      <c r="E14952" s="1">
        <v>39349</v>
      </c>
      <c r="F14952">
        <f t="shared" si="233"/>
        <v>0</v>
      </c>
    </row>
    <row r="14953" spans="1:6" x14ac:dyDescent="0.25">
      <c r="A14953">
        <v>2007</v>
      </c>
      <c r="B14953">
        <v>9</v>
      </c>
      <c r="C14953">
        <v>25</v>
      </c>
      <c r="D14953">
        <v>0</v>
      </c>
      <c r="E14953" s="1">
        <v>39350</v>
      </c>
      <c r="F14953">
        <f t="shared" si="233"/>
        <v>0</v>
      </c>
    </row>
    <row r="14954" spans="1:6" x14ac:dyDescent="0.25">
      <c r="A14954">
        <v>2007</v>
      </c>
      <c r="B14954">
        <v>9</v>
      </c>
      <c r="C14954">
        <v>26</v>
      </c>
      <c r="D14954">
        <v>0</v>
      </c>
      <c r="E14954" s="1">
        <v>39351</v>
      </c>
      <c r="F14954">
        <f t="shared" si="233"/>
        <v>0</v>
      </c>
    </row>
    <row r="14955" spans="1:6" x14ac:dyDescent="0.25">
      <c r="A14955">
        <v>2007</v>
      </c>
      <c r="B14955">
        <v>9</v>
      </c>
      <c r="C14955">
        <v>27</v>
      </c>
      <c r="D14955">
        <v>0</v>
      </c>
      <c r="E14955" s="1">
        <v>39352</v>
      </c>
      <c r="F14955">
        <f t="shared" si="233"/>
        <v>0</v>
      </c>
    </row>
    <row r="14956" spans="1:6" x14ac:dyDescent="0.25">
      <c r="A14956">
        <v>2007</v>
      </c>
      <c r="B14956">
        <v>9</v>
      </c>
      <c r="C14956">
        <v>28</v>
      </c>
      <c r="D14956">
        <v>0</v>
      </c>
      <c r="E14956" s="1">
        <v>39353</v>
      </c>
      <c r="F14956">
        <f t="shared" si="233"/>
        <v>0</v>
      </c>
    </row>
    <row r="14957" spans="1:6" x14ac:dyDescent="0.25">
      <c r="A14957">
        <v>2007</v>
      </c>
      <c r="B14957">
        <v>9</v>
      </c>
      <c r="C14957">
        <v>29</v>
      </c>
      <c r="D14957">
        <v>0</v>
      </c>
      <c r="E14957" s="1">
        <v>39354</v>
      </c>
      <c r="F14957">
        <f t="shared" si="233"/>
        <v>0</v>
      </c>
    </row>
    <row r="14958" spans="1:6" x14ac:dyDescent="0.25">
      <c r="A14958">
        <v>2007</v>
      </c>
      <c r="B14958">
        <v>9</v>
      </c>
      <c r="C14958">
        <v>30</v>
      </c>
      <c r="D14958">
        <v>0</v>
      </c>
      <c r="E14958" s="1">
        <v>39355</v>
      </c>
      <c r="F14958">
        <f t="shared" si="233"/>
        <v>0</v>
      </c>
    </row>
    <row r="14959" spans="1:6" x14ac:dyDescent="0.25">
      <c r="A14959">
        <v>2007</v>
      </c>
      <c r="B14959">
        <v>10</v>
      </c>
      <c r="C14959">
        <v>1</v>
      </c>
      <c r="D14959">
        <v>0</v>
      </c>
      <c r="E14959" s="1">
        <v>39356</v>
      </c>
      <c r="F14959">
        <f t="shared" si="233"/>
        <v>0</v>
      </c>
    </row>
    <row r="14960" spans="1:6" x14ac:dyDescent="0.25">
      <c r="A14960">
        <v>2007</v>
      </c>
      <c r="B14960">
        <v>10</v>
      </c>
      <c r="C14960">
        <v>2</v>
      </c>
      <c r="D14960">
        <v>0</v>
      </c>
      <c r="E14960" s="1">
        <v>39357</v>
      </c>
      <c r="F14960">
        <f t="shared" si="233"/>
        <v>0</v>
      </c>
    </row>
    <row r="14961" spans="1:6" x14ac:dyDescent="0.25">
      <c r="A14961">
        <v>2007</v>
      </c>
      <c r="B14961">
        <v>10</v>
      </c>
      <c r="C14961">
        <v>3</v>
      </c>
      <c r="D14961">
        <v>0</v>
      </c>
      <c r="E14961" s="1">
        <v>39358</v>
      </c>
      <c r="F14961">
        <f t="shared" si="233"/>
        <v>0</v>
      </c>
    </row>
    <row r="14962" spans="1:6" x14ac:dyDescent="0.25">
      <c r="A14962">
        <v>2007</v>
      </c>
      <c r="B14962">
        <v>10</v>
      </c>
      <c r="C14962">
        <v>4</v>
      </c>
      <c r="D14962">
        <v>0</v>
      </c>
      <c r="E14962" s="1">
        <v>39359</v>
      </c>
      <c r="F14962">
        <f t="shared" si="233"/>
        <v>0</v>
      </c>
    </row>
    <row r="14963" spans="1:6" x14ac:dyDescent="0.25">
      <c r="A14963">
        <v>2007</v>
      </c>
      <c r="B14963">
        <v>10</v>
      </c>
      <c r="C14963">
        <v>5</v>
      </c>
      <c r="D14963">
        <v>0</v>
      </c>
      <c r="E14963" s="1">
        <v>39360</v>
      </c>
      <c r="F14963">
        <f t="shared" si="233"/>
        <v>0</v>
      </c>
    </row>
    <row r="14964" spans="1:6" x14ac:dyDescent="0.25">
      <c r="A14964">
        <v>2007</v>
      </c>
      <c r="B14964">
        <v>10</v>
      </c>
      <c r="C14964">
        <v>6</v>
      </c>
      <c r="D14964">
        <v>0</v>
      </c>
      <c r="E14964" s="1">
        <v>39361</v>
      </c>
      <c r="F14964">
        <f t="shared" si="233"/>
        <v>0</v>
      </c>
    </row>
    <row r="14965" spans="1:6" x14ac:dyDescent="0.25">
      <c r="A14965">
        <v>2007</v>
      </c>
      <c r="B14965">
        <v>10</v>
      </c>
      <c r="C14965">
        <v>7</v>
      </c>
      <c r="D14965">
        <v>0</v>
      </c>
      <c r="E14965" s="1">
        <v>39362</v>
      </c>
      <c r="F14965">
        <f t="shared" si="233"/>
        <v>0</v>
      </c>
    </row>
    <row r="14966" spans="1:6" x14ac:dyDescent="0.25">
      <c r="A14966">
        <v>2007</v>
      </c>
      <c r="B14966">
        <v>10</v>
      </c>
      <c r="C14966">
        <v>8</v>
      </c>
      <c r="D14966">
        <v>0</v>
      </c>
      <c r="E14966" s="1">
        <v>39363</v>
      </c>
      <c r="F14966">
        <f t="shared" si="233"/>
        <v>0</v>
      </c>
    </row>
    <row r="14967" spans="1:6" x14ac:dyDescent="0.25">
      <c r="A14967">
        <v>2007</v>
      </c>
      <c r="B14967">
        <v>10</v>
      </c>
      <c r="C14967">
        <v>9</v>
      </c>
      <c r="D14967">
        <v>0</v>
      </c>
      <c r="E14967" s="1">
        <v>39364</v>
      </c>
      <c r="F14967">
        <f t="shared" si="233"/>
        <v>0</v>
      </c>
    </row>
    <row r="14968" spans="1:6" x14ac:dyDescent="0.25">
      <c r="A14968">
        <v>2007</v>
      </c>
      <c r="B14968">
        <v>10</v>
      </c>
      <c r="C14968">
        <v>10</v>
      </c>
      <c r="D14968">
        <v>0</v>
      </c>
      <c r="E14968" s="1">
        <v>39365</v>
      </c>
      <c r="F14968">
        <f t="shared" si="233"/>
        <v>0</v>
      </c>
    </row>
    <row r="14969" spans="1:6" x14ac:dyDescent="0.25">
      <c r="A14969">
        <v>2007</v>
      </c>
      <c r="B14969">
        <v>10</v>
      </c>
      <c r="C14969">
        <v>11</v>
      </c>
      <c r="D14969">
        <v>0</v>
      </c>
      <c r="E14969" s="1">
        <v>39366</v>
      </c>
      <c r="F14969">
        <f t="shared" si="233"/>
        <v>0</v>
      </c>
    </row>
    <row r="14970" spans="1:6" x14ac:dyDescent="0.25">
      <c r="A14970">
        <v>2007</v>
      </c>
      <c r="B14970">
        <v>10</v>
      </c>
      <c r="C14970">
        <v>12</v>
      </c>
      <c r="D14970">
        <v>0</v>
      </c>
      <c r="E14970" s="1">
        <v>39367</v>
      </c>
      <c r="F14970">
        <f t="shared" si="233"/>
        <v>0</v>
      </c>
    </row>
    <row r="14971" spans="1:6" x14ac:dyDescent="0.25">
      <c r="A14971">
        <v>2007</v>
      </c>
      <c r="B14971">
        <v>10</v>
      </c>
      <c r="C14971">
        <v>13</v>
      </c>
      <c r="D14971">
        <v>0</v>
      </c>
      <c r="E14971" s="1">
        <v>39368</v>
      </c>
      <c r="F14971">
        <f t="shared" si="233"/>
        <v>0</v>
      </c>
    </row>
    <row r="14972" spans="1:6" x14ac:dyDescent="0.25">
      <c r="A14972">
        <v>2007</v>
      </c>
      <c r="B14972">
        <v>10</v>
      </c>
      <c r="C14972">
        <v>14</v>
      </c>
      <c r="D14972">
        <v>0</v>
      </c>
      <c r="E14972" s="1">
        <v>39369</v>
      </c>
      <c r="F14972">
        <f t="shared" si="233"/>
        <v>0</v>
      </c>
    </row>
    <row r="14973" spans="1:6" x14ac:dyDescent="0.25">
      <c r="A14973">
        <v>2007</v>
      </c>
      <c r="B14973">
        <v>10</v>
      </c>
      <c r="C14973">
        <v>15</v>
      </c>
      <c r="D14973">
        <v>0</v>
      </c>
      <c r="E14973" s="1">
        <v>39370</v>
      </c>
      <c r="F14973">
        <f t="shared" si="233"/>
        <v>0</v>
      </c>
    </row>
    <row r="14974" spans="1:6" x14ac:dyDescent="0.25">
      <c r="A14974">
        <v>2007</v>
      </c>
      <c r="B14974">
        <v>10</v>
      </c>
      <c r="C14974">
        <v>16</v>
      </c>
      <c r="D14974">
        <v>0</v>
      </c>
      <c r="E14974" s="1">
        <v>39371</v>
      </c>
      <c r="F14974">
        <f t="shared" si="233"/>
        <v>0</v>
      </c>
    </row>
    <row r="14975" spans="1:6" x14ac:dyDescent="0.25">
      <c r="A14975">
        <v>2007</v>
      </c>
      <c r="B14975">
        <v>10</v>
      </c>
      <c r="C14975">
        <v>17</v>
      </c>
      <c r="D14975">
        <v>0</v>
      </c>
      <c r="E14975" s="1">
        <v>39372</v>
      </c>
      <c r="F14975">
        <f t="shared" si="233"/>
        <v>0</v>
      </c>
    </row>
    <row r="14976" spans="1:6" x14ac:dyDescent="0.25">
      <c r="A14976">
        <v>2007</v>
      </c>
      <c r="B14976">
        <v>10</v>
      </c>
      <c r="C14976">
        <v>18</v>
      </c>
      <c r="D14976">
        <v>0</v>
      </c>
      <c r="E14976" s="1">
        <v>39373</v>
      </c>
      <c r="F14976">
        <f t="shared" si="233"/>
        <v>0</v>
      </c>
    </row>
    <row r="14977" spans="1:6" x14ac:dyDescent="0.25">
      <c r="A14977">
        <v>2007</v>
      </c>
      <c r="B14977">
        <v>10</v>
      </c>
      <c r="C14977">
        <v>19</v>
      </c>
      <c r="D14977">
        <v>0</v>
      </c>
      <c r="E14977" s="1">
        <v>39374</v>
      </c>
      <c r="F14977">
        <f t="shared" si="233"/>
        <v>0</v>
      </c>
    </row>
    <row r="14978" spans="1:6" x14ac:dyDescent="0.25">
      <c r="A14978">
        <v>2007</v>
      </c>
      <c r="B14978">
        <v>10</v>
      </c>
      <c r="C14978">
        <v>20</v>
      </c>
      <c r="D14978">
        <v>0</v>
      </c>
      <c r="E14978" s="1">
        <v>39375</v>
      </c>
      <c r="F14978">
        <f t="shared" si="233"/>
        <v>0</v>
      </c>
    </row>
    <row r="14979" spans="1:6" x14ac:dyDescent="0.25">
      <c r="A14979">
        <v>2007</v>
      </c>
      <c r="B14979">
        <v>10</v>
      </c>
      <c r="C14979">
        <v>21</v>
      </c>
      <c r="D14979">
        <v>0</v>
      </c>
      <c r="E14979" s="1">
        <v>39376</v>
      </c>
      <c r="F14979">
        <f t="shared" ref="F14979:F15042" si="234">D14979/86.4</f>
        <v>0</v>
      </c>
    </row>
    <row r="14980" spans="1:6" x14ac:dyDescent="0.25">
      <c r="A14980">
        <v>2007</v>
      </c>
      <c r="B14980">
        <v>10</v>
      </c>
      <c r="C14980">
        <v>22</v>
      </c>
      <c r="D14980">
        <v>0</v>
      </c>
      <c r="E14980" s="1">
        <v>39377</v>
      </c>
      <c r="F14980">
        <f t="shared" si="234"/>
        <v>0</v>
      </c>
    </row>
    <row r="14981" spans="1:6" x14ac:dyDescent="0.25">
      <c r="A14981">
        <v>2007</v>
      </c>
      <c r="B14981">
        <v>10</v>
      </c>
      <c r="C14981">
        <v>23</v>
      </c>
      <c r="D14981">
        <v>0</v>
      </c>
      <c r="E14981" s="1">
        <v>39378</v>
      </c>
      <c r="F14981">
        <f t="shared" si="234"/>
        <v>0</v>
      </c>
    </row>
    <row r="14982" spans="1:6" x14ac:dyDescent="0.25">
      <c r="A14982">
        <v>2007</v>
      </c>
      <c r="B14982">
        <v>10</v>
      </c>
      <c r="C14982">
        <v>24</v>
      </c>
      <c r="D14982">
        <v>0</v>
      </c>
      <c r="E14982" s="1">
        <v>39379</v>
      </c>
      <c r="F14982">
        <f t="shared" si="234"/>
        <v>0</v>
      </c>
    </row>
    <row r="14983" spans="1:6" x14ac:dyDescent="0.25">
      <c r="A14983">
        <v>2007</v>
      </c>
      <c r="B14983">
        <v>10</v>
      </c>
      <c r="C14983">
        <v>25</v>
      </c>
      <c r="D14983">
        <v>0</v>
      </c>
      <c r="E14983" s="1">
        <v>39380</v>
      </c>
      <c r="F14983">
        <f t="shared" si="234"/>
        <v>0</v>
      </c>
    </row>
    <row r="14984" spans="1:6" x14ac:dyDescent="0.25">
      <c r="A14984">
        <v>2007</v>
      </c>
      <c r="B14984">
        <v>10</v>
      </c>
      <c r="C14984">
        <v>26</v>
      </c>
      <c r="D14984">
        <v>0</v>
      </c>
      <c r="E14984" s="1">
        <v>39381</v>
      </c>
      <c r="F14984">
        <f t="shared" si="234"/>
        <v>0</v>
      </c>
    </row>
    <row r="14985" spans="1:6" x14ac:dyDescent="0.25">
      <c r="A14985">
        <v>2007</v>
      </c>
      <c r="B14985">
        <v>10</v>
      </c>
      <c r="C14985">
        <v>27</v>
      </c>
      <c r="D14985">
        <v>0</v>
      </c>
      <c r="E14985" s="1">
        <v>39382</v>
      </c>
      <c r="F14985">
        <f t="shared" si="234"/>
        <v>0</v>
      </c>
    </row>
    <row r="14986" spans="1:6" x14ac:dyDescent="0.25">
      <c r="A14986">
        <v>2007</v>
      </c>
      <c r="B14986">
        <v>10</v>
      </c>
      <c r="C14986">
        <v>28</v>
      </c>
      <c r="D14986">
        <v>0</v>
      </c>
      <c r="E14986" s="1">
        <v>39383</v>
      </c>
      <c r="F14986">
        <f t="shared" si="234"/>
        <v>0</v>
      </c>
    </row>
    <row r="14987" spans="1:6" x14ac:dyDescent="0.25">
      <c r="A14987">
        <v>2007</v>
      </c>
      <c r="B14987">
        <v>10</v>
      </c>
      <c r="C14987">
        <v>29</v>
      </c>
      <c r="D14987">
        <v>0</v>
      </c>
      <c r="E14987" s="1">
        <v>39384</v>
      </c>
      <c r="F14987">
        <f t="shared" si="234"/>
        <v>0</v>
      </c>
    </row>
    <row r="14988" spans="1:6" x14ac:dyDescent="0.25">
      <c r="A14988">
        <v>2007</v>
      </c>
      <c r="B14988">
        <v>10</v>
      </c>
      <c r="C14988">
        <v>30</v>
      </c>
      <c r="D14988">
        <v>0</v>
      </c>
      <c r="E14988" s="1">
        <v>39385</v>
      </c>
      <c r="F14988">
        <f t="shared" si="234"/>
        <v>0</v>
      </c>
    </row>
    <row r="14989" spans="1:6" x14ac:dyDescent="0.25">
      <c r="A14989">
        <v>2007</v>
      </c>
      <c r="B14989">
        <v>10</v>
      </c>
      <c r="C14989">
        <v>31</v>
      </c>
      <c r="D14989">
        <v>0</v>
      </c>
      <c r="E14989" s="1">
        <v>39386</v>
      </c>
      <c r="F14989">
        <f t="shared" si="234"/>
        <v>0</v>
      </c>
    </row>
    <row r="14990" spans="1:6" x14ac:dyDescent="0.25">
      <c r="A14990">
        <v>2007</v>
      </c>
      <c r="B14990">
        <v>11</v>
      </c>
      <c r="C14990">
        <v>1</v>
      </c>
      <c r="D14990">
        <v>0</v>
      </c>
      <c r="E14990" s="1">
        <v>39387</v>
      </c>
      <c r="F14990">
        <f t="shared" si="234"/>
        <v>0</v>
      </c>
    </row>
    <row r="14991" spans="1:6" x14ac:dyDescent="0.25">
      <c r="A14991">
        <v>2007</v>
      </c>
      <c r="B14991">
        <v>11</v>
      </c>
      <c r="C14991">
        <v>2</v>
      </c>
      <c r="D14991">
        <v>0</v>
      </c>
      <c r="E14991" s="1">
        <v>39388</v>
      </c>
      <c r="F14991">
        <f t="shared" si="234"/>
        <v>0</v>
      </c>
    </row>
    <row r="14992" spans="1:6" x14ac:dyDescent="0.25">
      <c r="A14992">
        <v>2007</v>
      </c>
      <c r="B14992">
        <v>11</v>
      </c>
      <c r="C14992">
        <v>3</v>
      </c>
      <c r="D14992">
        <v>0</v>
      </c>
      <c r="E14992" s="1">
        <v>39389</v>
      </c>
      <c r="F14992">
        <f t="shared" si="234"/>
        <v>0</v>
      </c>
    </row>
    <row r="14993" spans="1:6" x14ac:dyDescent="0.25">
      <c r="A14993">
        <v>2007</v>
      </c>
      <c r="B14993">
        <v>11</v>
      </c>
      <c r="C14993">
        <v>4</v>
      </c>
      <c r="D14993">
        <v>0</v>
      </c>
      <c r="E14993" s="1">
        <v>39390</v>
      </c>
      <c r="F14993">
        <f t="shared" si="234"/>
        <v>0</v>
      </c>
    </row>
    <row r="14994" spans="1:6" x14ac:dyDescent="0.25">
      <c r="A14994">
        <v>2007</v>
      </c>
      <c r="B14994">
        <v>11</v>
      </c>
      <c r="C14994">
        <v>5</v>
      </c>
      <c r="D14994">
        <v>0</v>
      </c>
      <c r="E14994" s="1">
        <v>39391</v>
      </c>
      <c r="F14994">
        <f t="shared" si="234"/>
        <v>0</v>
      </c>
    </row>
    <row r="14995" spans="1:6" x14ac:dyDescent="0.25">
      <c r="A14995">
        <v>2007</v>
      </c>
      <c r="B14995">
        <v>11</v>
      </c>
      <c r="C14995">
        <v>6</v>
      </c>
      <c r="D14995">
        <v>0</v>
      </c>
      <c r="E14995" s="1">
        <v>39392</v>
      </c>
      <c r="F14995">
        <f t="shared" si="234"/>
        <v>0</v>
      </c>
    </row>
    <row r="14996" spans="1:6" x14ac:dyDescent="0.25">
      <c r="A14996">
        <v>2007</v>
      </c>
      <c r="B14996">
        <v>11</v>
      </c>
      <c r="C14996">
        <v>7</v>
      </c>
      <c r="D14996">
        <v>0</v>
      </c>
      <c r="E14996" s="1">
        <v>39393</v>
      </c>
      <c r="F14996">
        <f t="shared" si="234"/>
        <v>0</v>
      </c>
    </row>
    <row r="14997" spans="1:6" x14ac:dyDescent="0.25">
      <c r="A14997">
        <v>2007</v>
      </c>
      <c r="B14997">
        <v>11</v>
      </c>
      <c r="C14997">
        <v>8</v>
      </c>
      <c r="D14997">
        <v>0</v>
      </c>
      <c r="E14997" s="1">
        <v>39394</v>
      </c>
      <c r="F14997">
        <f t="shared" si="234"/>
        <v>0</v>
      </c>
    </row>
    <row r="14998" spans="1:6" x14ac:dyDescent="0.25">
      <c r="A14998">
        <v>2007</v>
      </c>
      <c r="B14998">
        <v>11</v>
      </c>
      <c r="C14998">
        <v>9</v>
      </c>
      <c r="D14998">
        <v>0</v>
      </c>
      <c r="E14998" s="1">
        <v>39395</v>
      </c>
      <c r="F14998">
        <f t="shared" si="234"/>
        <v>0</v>
      </c>
    </row>
    <row r="14999" spans="1:6" x14ac:dyDescent="0.25">
      <c r="A14999">
        <v>2007</v>
      </c>
      <c r="B14999">
        <v>11</v>
      </c>
      <c r="C14999">
        <v>10</v>
      </c>
      <c r="D14999">
        <v>0</v>
      </c>
      <c r="E14999" s="1">
        <v>39396</v>
      </c>
      <c r="F14999">
        <f t="shared" si="234"/>
        <v>0</v>
      </c>
    </row>
    <row r="15000" spans="1:6" x14ac:dyDescent="0.25">
      <c r="A15000">
        <v>2007</v>
      </c>
      <c r="B15000">
        <v>11</v>
      </c>
      <c r="C15000">
        <v>11</v>
      </c>
      <c r="D15000">
        <v>0</v>
      </c>
      <c r="E15000" s="1">
        <v>39397</v>
      </c>
      <c r="F15000">
        <f t="shared" si="234"/>
        <v>0</v>
      </c>
    </row>
    <row r="15001" spans="1:6" x14ac:dyDescent="0.25">
      <c r="A15001">
        <v>2007</v>
      </c>
      <c r="B15001">
        <v>11</v>
      </c>
      <c r="C15001">
        <v>12</v>
      </c>
      <c r="D15001">
        <v>0</v>
      </c>
      <c r="E15001" s="1">
        <v>39398</v>
      </c>
      <c r="F15001">
        <f t="shared" si="234"/>
        <v>0</v>
      </c>
    </row>
    <row r="15002" spans="1:6" x14ac:dyDescent="0.25">
      <c r="A15002">
        <v>2007</v>
      </c>
      <c r="B15002">
        <v>11</v>
      </c>
      <c r="C15002">
        <v>13</v>
      </c>
      <c r="D15002">
        <v>0</v>
      </c>
      <c r="E15002" s="1">
        <v>39399</v>
      </c>
      <c r="F15002">
        <f t="shared" si="234"/>
        <v>0</v>
      </c>
    </row>
    <row r="15003" spans="1:6" x14ac:dyDescent="0.25">
      <c r="A15003">
        <v>2007</v>
      </c>
      <c r="B15003">
        <v>11</v>
      </c>
      <c r="C15003">
        <v>14</v>
      </c>
      <c r="D15003">
        <v>0</v>
      </c>
      <c r="E15003" s="1">
        <v>39400</v>
      </c>
      <c r="F15003">
        <f t="shared" si="234"/>
        <v>0</v>
      </c>
    </row>
    <row r="15004" spans="1:6" x14ac:dyDescent="0.25">
      <c r="A15004">
        <v>2007</v>
      </c>
      <c r="B15004">
        <v>11</v>
      </c>
      <c r="C15004">
        <v>15</v>
      </c>
      <c r="D15004">
        <v>0</v>
      </c>
      <c r="E15004" s="1">
        <v>39401</v>
      </c>
      <c r="F15004">
        <f t="shared" si="234"/>
        <v>0</v>
      </c>
    </row>
    <row r="15005" spans="1:6" x14ac:dyDescent="0.25">
      <c r="A15005">
        <v>2007</v>
      </c>
      <c r="B15005">
        <v>11</v>
      </c>
      <c r="C15005">
        <v>16</v>
      </c>
      <c r="D15005">
        <v>0</v>
      </c>
      <c r="E15005" s="1">
        <v>39402</v>
      </c>
      <c r="F15005">
        <f t="shared" si="234"/>
        <v>0</v>
      </c>
    </row>
    <row r="15006" spans="1:6" x14ac:dyDescent="0.25">
      <c r="A15006">
        <v>2007</v>
      </c>
      <c r="B15006">
        <v>11</v>
      </c>
      <c r="C15006">
        <v>17</v>
      </c>
      <c r="D15006">
        <v>0</v>
      </c>
      <c r="E15006" s="1">
        <v>39403</v>
      </c>
      <c r="F15006">
        <f t="shared" si="234"/>
        <v>0</v>
      </c>
    </row>
    <row r="15007" spans="1:6" x14ac:dyDescent="0.25">
      <c r="A15007">
        <v>2007</v>
      </c>
      <c r="B15007">
        <v>11</v>
      </c>
      <c r="C15007">
        <v>18</v>
      </c>
      <c r="D15007">
        <v>0</v>
      </c>
      <c r="E15007" s="1">
        <v>39404</v>
      </c>
      <c r="F15007">
        <f t="shared" si="234"/>
        <v>0</v>
      </c>
    </row>
    <row r="15008" spans="1:6" x14ac:dyDescent="0.25">
      <c r="A15008">
        <v>2007</v>
      </c>
      <c r="B15008">
        <v>11</v>
      </c>
      <c r="C15008">
        <v>19</v>
      </c>
      <c r="D15008">
        <v>0</v>
      </c>
      <c r="E15008" s="1">
        <v>39405</v>
      </c>
      <c r="F15008">
        <f t="shared" si="234"/>
        <v>0</v>
      </c>
    </row>
    <row r="15009" spans="1:6" x14ac:dyDescent="0.25">
      <c r="A15009">
        <v>2007</v>
      </c>
      <c r="B15009">
        <v>11</v>
      </c>
      <c r="C15009">
        <v>20</v>
      </c>
      <c r="D15009">
        <v>0</v>
      </c>
      <c r="E15009" s="1">
        <v>39406</v>
      </c>
      <c r="F15009">
        <f t="shared" si="234"/>
        <v>0</v>
      </c>
    </row>
    <row r="15010" spans="1:6" x14ac:dyDescent="0.25">
      <c r="A15010">
        <v>2007</v>
      </c>
      <c r="B15010">
        <v>11</v>
      </c>
      <c r="C15010">
        <v>21</v>
      </c>
      <c r="D15010">
        <v>0</v>
      </c>
      <c r="E15010" s="1">
        <v>39407</v>
      </c>
      <c r="F15010">
        <f t="shared" si="234"/>
        <v>0</v>
      </c>
    </row>
    <row r="15011" spans="1:6" x14ac:dyDescent="0.25">
      <c r="A15011">
        <v>2007</v>
      </c>
      <c r="B15011">
        <v>11</v>
      </c>
      <c r="C15011">
        <v>22</v>
      </c>
      <c r="D15011">
        <v>0</v>
      </c>
      <c r="E15011" s="1">
        <v>39408</v>
      </c>
      <c r="F15011">
        <f t="shared" si="234"/>
        <v>0</v>
      </c>
    </row>
    <row r="15012" spans="1:6" x14ac:dyDescent="0.25">
      <c r="A15012">
        <v>2007</v>
      </c>
      <c r="B15012">
        <v>11</v>
      </c>
      <c r="C15012">
        <v>23</v>
      </c>
      <c r="D15012">
        <v>0</v>
      </c>
      <c r="E15012" s="1">
        <v>39409</v>
      </c>
      <c r="F15012">
        <f t="shared" si="234"/>
        <v>0</v>
      </c>
    </row>
    <row r="15013" spans="1:6" x14ac:dyDescent="0.25">
      <c r="A15013">
        <v>2007</v>
      </c>
      <c r="B15013">
        <v>11</v>
      </c>
      <c r="C15013">
        <v>24</v>
      </c>
      <c r="D15013">
        <v>0</v>
      </c>
      <c r="E15013" s="1">
        <v>39410</v>
      </c>
      <c r="F15013">
        <f t="shared" si="234"/>
        <v>0</v>
      </c>
    </row>
    <row r="15014" spans="1:6" x14ac:dyDescent="0.25">
      <c r="A15014">
        <v>2007</v>
      </c>
      <c r="B15014">
        <v>11</v>
      </c>
      <c r="C15014">
        <v>25</v>
      </c>
      <c r="D15014">
        <v>0</v>
      </c>
      <c r="E15014" s="1">
        <v>39411</v>
      </c>
      <c r="F15014">
        <f t="shared" si="234"/>
        <v>0</v>
      </c>
    </row>
    <row r="15015" spans="1:6" x14ac:dyDescent="0.25">
      <c r="A15015">
        <v>2007</v>
      </c>
      <c r="B15015">
        <v>11</v>
      </c>
      <c r="C15015">
        <v>26</v>
      </c>
      <c r="D15015">
        <v>0</v>
      </c>
      <c r="E15015" s="1">
        <v>39412</v>
      </c>
      <c r="F15015">
        <f t="shared" si="234"/>
        <v>0</v>
      </c>
    </row>
    <row r="15016" spans="1:6" x14ac:dyDescent="0.25">
      <c r="A15016">
        <v>2007</v>
      </c>
      <c r="B15016">
        <v>11</v>
      </c>
      <c r="C15016">
        <v>27</v>
      </c>
      <c r="D15016">
        <v>0</v>
      </c>
      <c r="E15016" s="1">
        <v>39413</v>
      </c>
      <c r="F15016">
        <f t="shared" si="234"/>
        <v>0</v>
      </c>
    </row>
    <row r="15017" spans="1:6" x14ac:dyDescent="0.25">
      <c r="A15017">
        <v>2007</v>
      </c>
      <c r="B15017">
        <v>11</v>
      </c>
      <c r="C15017">
        <v>28</v>
      </c>
      <c r="D15017">
        <v>0</v>
      </c>
      <c r="E15017" s="1">
        <v>39414</v>
      </c>
      <c r="F15017">
        <f t="shared" si="234"/>
        <v>0</v>
      </c>
    </row>
    <row r="15018" spans="1:6" x14ac:dyDescent="0.25">
      <c r="A15018">
        <v>2007</v>
      </c>
      <c r="B15018">
        <v>11</v>
      </c>
      <c r="C15018">
        <v>29</v>
      </c>
      <c r="D15018">
        <v>0</v>
      </c>
      <c r="E15018" s="1">
        <v>39415</v>
      </c>
      <c r="F15018">
        <f t="shared" si="234"/>
        <v>0</v>
      </c>
    </row>
    <row r="15019" spans="1:6" x14ac:dyDescent="0.25">
      <c r="A15019">
        <v>2007</v>
      </c>
      <c r="B15019">
        <v>11</v>
      </c>
      <c r="C15019">
        <v>30</v>
      </c>
      <c r="D15019">
        <v>119.021</v>
      </c>
      <c r="E15019" s="1">
        <v>39416</v>
      </c>
      <c r="F15019">
        <f t="shared" si="234"/>
        <v>1.3775578703703704</v>
      </c>
    </row>
    <row r="15020" spans="1:6" x14ac:dyDescent="0.25">
      <c r="A15020">
        <v>2007</v>
      </c>
      <c r="B15020">
        <v>12</v>
      </c>
      <c r="C15020">
        <v>1</v>
      </c>
      <c r="D15020">
        <v>1018.2</v>
      </c>
      <c r="E15020" s="1">
        <v>39417</v>
      </c>
      <c r="F15020">
        <f t="shared" si="234"/>
        <v>11.784722222222221</v>
      </c>
    </row>
    <row r="15021" spans="1:6" x14ac:dyDescent="0.25">
      <c r="A15021">
        <v>2007</v>
      </c>
      <c r="B15021">
        <v>12</v>
      </c>
      <c r="C15021">
        <v>2</v>
      </c>
      <c r="D15021">
        <v>1332.46</v>
      </c>
      <c r="E15021" s="1">
        <v>39418</v>
      </c>
      <c r="F15021">
        <f t="shared" si="234"/>
        <v>15.421990740740741</v>
      </c>
    </row>
    <row r="15022" spans="1:6" x14ac:dyDescent="0.25">
      <c r="A15022">
        <v>2007</v>
      </c>
      <c r="B15022">
        <v>12</v>
      </c>
      <c r="C15022">
        <v>3</v>
      </c>
      <c r="D15022">
        <v>1448.76</v>
      </c>
      <c r="E15022" s="1">
        <v>39419</v>
      </c>
      <c r="F15022">
        <f t="shared" si="234"/>
        <v>16.768055555555556</v>
      </c>
    </row>
    <row r="15023" spans="1:6" x14ac:dyDescent="0.25">
      <c r="A15023">
        <v>2007</v>
      </c>
      <c r="B15023">
        <v>12</v>
      </c>
      <c r="C15023">
        <v>4</v>
      </c>
      <c r="D15023">
        <v>1487.68</v>
      </c>
      <c r="E15023" s="1">
        <v>39420</v>
      </c>
      <c r="F15023">
        <f t="shared" si="234"/>
        <v>17.218518518518518</v>
      </c>
    </row>
    <row r="15024" spans="1:6" x14ac:dyDescent="0.25">
      <c r="A15024">
        <v>2007</v>
      </c>
      <c r="B15024">
        <v>12</v>
      </c>
      <c r="C15024">
        <v>5</v>
      </c>
      <c r="D15024">
        <v>1440.07</v>
      </c>
      <c r="E15024" s="1">
        <v>39421</v>
      </c>
      <c r="F15024">
        <f t="shared" si="234"/>
        <v>16.667476851851848</v>
      </c>
    </row>
    <row r="15025" spans="1:6" x14ac:dyDescent="0.25">
      <c r="A15025">
        <v>2007</v>
      </c>
      <c r="B15025">
        <v>12</v>
      </c>
      <c r="C15025">
        <v>6</v>
      </c>
      <c r="D15025">
        <v>1314.37</v>
      </c>
      <c r="E15025" s="1">
        <v>39422</v>
      </c>
      <c r="F15025">
        <f t="shared" si="234"/>
        <v>15.212615740740738</v>
      </c>
    </row>
    <row r="15026" spans="1:6" x14ac:dyDescent="0.25">
      <c r="A15026">
        <v>2007</v>
      </c>
      <c r="B15026">
        <v>12</v>
      </c>
      <c r="C15026">
        <v>7</v>
      </c>
      <c r="D15026">
        <v>1077.3699999999999</v>
      </c>
      <c r="E15026" s="1">
        <v>39423</v>
      </c>
      <c r="F15026">
        <f t="shared" si="234"/>
        <v>12.469560185185182</v>
      </c>
    </row>
    <row r="15027" spans="1:6" x14ac:dyDescent="0.25">
      <c r="A15027">
        <v>2007</v>
      </c>
      <c r="B15027">
        <v>12</v>
      </c>
      <c r="C15027">
        <v>8</v>
      </c>
      <c r="D15027">
        <v>730.27099999999996</v>
      </c>
      <c r="E15027" s="1">
        <v>39424</v>
      </c>
      <c r="F15027">
        <f t="shared" si="234"/>
        <v>8.4522106481481476</v>
      </c>
    </row>
    <row r="15028" spans="1:6" x14ac:dyDescent="0.25">
      <c r="A15028">
        <v>2007</v>
      </c>
      <c r="B15028">
        <v>12</v>
      </c>
      <c r="C15028">
        <v>9</v>
      </c>
      <c r="D15028">
        <v>487.43099999999998</v>
      </c>
      <c r="E15028" s="1">
        <v>39425</v>
      </c>
      <c r="F15028">
        <f t="shared" si="234"/>
        <v>5.6415624999999991</v>
      </c>
    </row>
    <row r="15029" spans="1:6" x14ac:dyDescent="0.25">
      <c r="A15029">
        <v>2007</v>
      </c>
      <c r="B15029">
        <v>12</v>
      </c>
      <c r="C15029">
        <v>10</v>
      </c>
      <c r="D15029">
        <v>345.245</v>
      </c>
      <c r="E15029" s="1">
        <v>39426</v>
      </c>
      <c r="F15029">
        <f t="shared" si="234"/>
        <v>3.9958912037037035</v>
      </c>
    </row>
    <row r="15030" spans="1:6" x14ac:dyDescent="0.25">
      <c r="A15030">
        <v>2007</v>
      </c>
      <c r="B15030">
        <v>12</v>
      </c>
      <c r="C15030">
        <v>11</v>
      </c>
      <c r="D15030">
        <v>253.792</v>
      </c>
      <c r="E15030" s="1">
        <v>39427</v>
      </c>
      <c r="F15030">
        <f t="shared" si="234"/>
        <v>2.9374074074074072</v>
      </c>
    </row>
    <row r="15031" spans="1:6" x14ac:dyDescent="0.25">
      <c r="A15031">
        <v>2007</v>
      </c>
      <c r="B15031">
        <v>12</v>
      </c>
      <c r="C15031">
        <v>12</v>
      </c>
      <c r="D15031">
        <v>194.822</v>
      </c>
      <c r="E15031" s="1">
        <v>39428</v>
      </c>
      <c r="F15031">
        <f t="shared" si="234"/>
        <v>2.2548842592592591</v>
      </c>
    </row>
    <row r="15032" spans="1:6" x14ac:dyDescent="0.25">
      <c r="A15032">
        <v>2007</v>
      </c>
      <c r="B15032">
        <v>12</v>
      </c>
      <c r="C15032">
        <v>13</v>
      </c>
      <c r="D15032">
        <v>151.554</v>
      </c>
      <c r="E15032" s="1">
        <v>39429</v>
      </c>
      <c r="F15032">
        <f t="shared" si="234"/>
        <v>1.7540972222222222</v>
      </c>
    </row>
    <row r="15033" spans="1:6" x14ac:dyDescent="0.25">
      <c r="A15033">
        <v>2007</v>
      </c>
      <c r="B15033">
        <v>12</v>
      </c>
      <c r="C15033">
        <v>14</v>
      </c>
      <c r="D15033">
        <v>122.378</v>
      </c>
      <c r="E15033" s="1">
        <v>39430</v>
      </c>
      <c r="F15033">
        <f t="shared" si="234"/>
        <v>1.416412037037037</v>
      </c>
    </row>
    <row r="15034" spans="1:6" x14ac:dyDescent="0.25">
      <c r="A15034">
        <v>2007</v>
      </c>
      <c r="B15034">
        <v>12</v>
      </c>
      <c r="C15034">
        <v>15</v>
      </c>
      <c r="D15034">
        <v>101.08499999999999</v>
      </c>
      <c r="E15034" s="1">
        <v>39431</v>
      </c>
      <c r="F15034">
        <f t="shared" si="234"/>
        <v>1.1699652777777776</v>
      </c>
    </row>
    <row r="15035" spans="1:6" x14ac:dyDescent="0.25">
      <c r="A15035">
        <v>2007</v>
      </c>
      <c r="B15035">
        <v>12</v>
      </c>
      <c r="C15035">
        <v>16</v>
      </c>
      <c r="D15035">
        <v>82.489099999999993</v>
      </c>
      <c r="E15035" s="1">
        <v>39432</v>
      </c>
      <c r="F15035">
        <f t="shared" si="234"/>
        <v>0.95473495370370354</v>
      </c>
    </row>
    <row r="15036" spans="1:6" x14ac:dyDescent="0.25">
      <c r="A15036">
        <v>2007</v>
      </c>
      <c r="B15036">
        <v>12</v>
      </c>
      <c r="C15036">
        <v>17</v>
      </c>
      <c r="D15036">
        <v>65.387500000000003</v>
      </c>
      <c r="E15036" s="1">
        <v>39433</v>
      </c>
      <c r="F15036">
        <f t="shared" si="234"/>
        <v>0.75679976851851849</v>
      </c>
    </row>
    <row r="15037" spans="1:6" x14ac:dyDescent="0.25">
      <c r="A15037">
        <v>2007</v>
      </c>
      <c r="B15037">
        <v>12</v>
      </c>
      <c r="C15037">
        <v>18</v>
      </c>
      <c r="D15037">
        <v>49.776299999999999</v>
      </c>
      <c r="E15037" s="1">
        <v>39434</v>
      </c>
      <c r="F15037">
        <f t="shared" si="234"/>
        <v>0.57611458333333332</v>
      </c>
    </row>
    <row r="15038" spans="1:6" x14ac:dyDescent="0.25">
      <c r="A15038">
        <v>2007</v>
      </c>
      <c r="B15038">
        <v>12</v>
      </c>
      <c r="C15038">
        <v>19</v>
      </c>
      <c r="D15038">
        <v>38.939500000000002</v>
      </c>
      <c r="E15038" s="1">
        <v>39435</v>
      </c>
      <c r="F15038">
        <f t="shared" si="234"/>
        <v>0.45068865740740743</v>
      </c>
    </row>
    <row r="15039" spans="1:6" x14ac:dyDescent="0.25">
      <c r="A15039">
        <v>2007</v>
      </c>
      <c r="B15039">
        <v>12</v>
      </c>
      <c r="C15039">
        <v>20</v>
      </c>
      <c r="D15039">
        <v>29.357299999999999</v>
      </c>
      <c r="E15039" s="1">
        <v>39436</v>
      </c>
      <c r="F15039">
        <f t="shared" si="234"/>
        <v>0.33978356481481475</v>
      </c>
    </row>
    <row r="15040" spans="1:6" x14ac:dyDescent="0.25">
      <c r="A15040">
        <v>2007</v>
      </c>
      <c r="B15040">
        <v>12</v>
      </c>
      <c r="C15040">
        <v>21</v>
      </c>
      <c r="D15040">
        <v>25.093499999999999</v>
      </c>
      <c r="E15040" s="1">
        <v>39437</v>
      </c>
      <c r="F15040">
        <f t="shared" si="234"/>
        <v>0.29043402777777777</v>
      </c>
    </row>
    <row r="15041" spans="1:6" x14ac:dyDescent="0.25">
      <c r="A15041">
        <v>2007</v>
      </c>
      <c r="B15041">
        <v>12</v>
      </c>
      <c r="C15041">
        <v>22</v>
      </c>
      <c r="D15041">
        <v>28.3978</v>
      </c>
      <c r="E15041" s="1">
        <v>39438</v>
      </c>
      <c r="F15041">
        <f t="shared" si="234"/>
        <v>0.3286782407407407</v>
      </c>
    </row>
    <row r="15042" spans="1:6" x14ac:dyDescent="0.25">
      <c r="A15042">
        <v>2007</v>
      </c>
      <c r="B15042">
        <v>12</v>
      </c>
      <c r="C15042">
        <v>23</v>
      </c>
      <c r="D15042">
        <v>258.48099999999999</v>
      </c>
      <c r="E15042" s="1">
        <v>39439</v>
      </c>
      <c r="F15042">
        <f t="shared" si="234"/>
        <v>2.9916782407407405</v>
      </c>
    </row>
    <row r="15043" spans="1:6" x14ac:dyDescent="0.25">
      <c r="A15043">
        <v>2007</v>
      </c>
      <c r="B15043">
        <v>12</v>
      </c>
      <c r="C15043">
        <v>24</v>
      </c>
      <c r="D15043">
        <v>589.76400000000001</v>
      </c>
      <c r="E15043" s="1">
        <v>39440</v>
      </c>
      <c r="F15043">
        <f t="shared" ref="F15043:F15106" si="235">D15043/86.4</f>
        <v>6.8259722222222221</v>
      </c>
    </row>
    <row r="15044" spans="1:6" x14ac:dyDescent="0.25">
      <c r="A15044">
        <v>2007</v>
      </c>
      <c r="B15044">
        <v>12</v>
      </c>
      <c r="C15044">
        <v>25</v>
      </c>
      <c r="D15044">
        <v>381.3</v>
      </c>
      <c r="E15044" s="1">
        <v>39441</v>
      </c>
      <c r="F15044">
        <f t="shared" si="235"/>
        <v>4.4131944444444446</v>
      </c>
    </row>
    <row r="15045" spans="1:6" x14ac:dyDescent="0.25">
      <c r="A15045">
        <v>2007</v>
      </c>
      <c r="B15045">
        <v>12</v>
      </c>
      <c r="C15045">
        <v>26</v>
      </c>
      <c r="D15045">
        <v>480.26499999999999</v>
      </c>
      <c r="E15045" s="1">
        <v>39442</v>
      </c>
      <c r="F15045">
        <f t="shared" si="235"/>
        <v>5.5586226851851848</v>
      </c>
    </row>
    <row r="15046" spans="1:6" x14ac:dyDescent="0.25">
      <c r="A15046">
        <v>2007</v>
      </c>
      <c r="B15046">
        <v>12</v>
      </c>
      <c r="C15046">
        <v>27</v>
      </c>
      <c r="D15046">
        <v>527.10500000000002</v>
      </c>
      <c r="E15046" s="1">
        <v>39443</v>
      </c>
      <c r="F15046">
        <f t="shared" si="235"/>
        <v>6.1007523148148151</v>
      </c>
    </row>
    <row r="15047" spans="1:6" x14ac:dyDescent="0.25">
      <c r="A15047">
        <v>2007</v>
      </c>
      <c r="B15047">
        <v>12</v>
      </c>
      <c r="C15047">
        <v>28</v>
      </c>
      <c r="D15047">
        <v>560.851</v>
      </c>
      <c r="E15047" s="1">
        <v>39444</v>
      </c>
      <c r="F15047">
        <f t="shared" si="235"/>
        <v>6.491331018518518</v>
      </c>
    </row>
    <row r="15048" spans="1:6" x14ac:dyDescent="0.25">
      <c r="A15048">
        <v>2007</v>
      </c>
      <c r="B15048">
        <v>12</v>
      </c>
      <c r="C15048">
        <v>29</v>
      </c>
      <c r="D15048">
        <v>701.81</v>
      </c>
      <c r="E15048" s="1">
        <v>39445</v>
      </c>
      <c r="F15048">
        <f t="shared" si="235"/>
        <v>8.1228009259259242</v>
      </c>
    </row>
    <row r="15049" spans="1:6" x14ac:dyDescent="0.25">
      <c r="A15049">
        <v>2007</v>
      </c>
      <c r="B15049">
        <v>12</v>
      </c>
      <c r="C15049">
        <v>30</v>
      </c>
      <c r="D15049">
        <v>993.81200000000001</v>
      </c>
      <c r="E15049" s="1">
        <v>39446</v>
      </c>
      <c r="F15049">
        <f t="shared" si="235"/>
        <v>11.502453703703702</v>
      </c>
    </row>
    <row r="15050" spans="1:6" x14ac:dyDescent="0.25">
      <c r="A15050">
        <v>2007</v>
      </c>
      <c r="B15050">
        <v>12</v>
      </c>
      <c r="C15050">
        <v>31</v>
      </c>
      <c r="D15050">
        <v>1312.11</v>
      </c>
      <c r="E15050" s="1">
        <v>39447</v>
      </c>
      <c r="F15050">
        <f t="shared" si="235"/>
        <v>15.186458333333331</v>
      </c>
    </row>
    <row r="15051" spans="1:6" x14ac:dyDescent="0.25">
      <c r="A15051">
        <v>2008</v>
      </c>
      <c r="B15051">
        <v>1</v>
      </c>
      <c r="C15051">
        <v>1</v>
      </c>
      <c r="D15051">
        <v>1478.99</v>
      </c>
      <c r="E15051" s="1">
        <v>39448</v>
      </c>
      <c r="F15051">
        <f t="shared" si="235"/>
        <v>17.117939814814815</v>
      </c>
    </row>
    <row r="15052" spans="1:6" x14ac:dyDescent="0.25">
      <c r="A15052">
        <v>2008</v>
      </c>
      <c r="B15052">
        <v>1</v>
      </c>
      <c r="C15052">
        <v>2</v>
      </c>
      <c r="D15052">
        <v>1584.93</v>
      </c>
      <c r="E15052" s="1">
        <v>39449</v>
      </c>
      <c r="F15052">
        <f t="shared" si="235"/>
        <v>18.344097222222221</v>
      </c>
    </row>
    <row r="15053" spans="1:6" x14ac:dyDescent="0.25">
      <c r="A15053">
        <v>2008</v>
      </c>
      <c r="B15053">
        <v>1</v>
      </c>
      <c r="C15053">
        <v>3</v>
      </c>
      <c r="D15053">
        <v>1667.78</v>
      </c>
      <c r="E15053" s="1">
        <v>39450</v>
      </c>
      <c r="F15053">
        <f t="shared" si="235"/>
        <v>19.303009259259259</v>
      </c>
    </row>
    <row r="15054" spans="1:6" x14ac:dyDescent="0.25">
      <c r="A15054">
        <v>2008</v>
      </c>
      <c r="B15054">
        <v>1</v>
      </c>
      <c r="C15054">
        <v>4</v>
      </c>
      <c r="D15054">
        <v>1737.06</v>
      </c>
      <c r="E15054" s="1">
        <v>39451</v>
      </c>
      <c r="F15054">
        <f t="shared" si="235"/>
        <v>20.104861111111109</v>
      </c>
    </row>
    <row r="15055" spans="1:6" x14ac:dyDescent="0.25">
      <c r="A15055">
        <v>2008</v>
      </c>
      <c r="B15055">
        <v>1</v>
      </c>
      <c r="C15055">
        <v>5</v>
      </c>
      <c r="D15055">
        <v>1793.24</v>
      </c>
      <c r="E15055" s="1">
        <v>39452</v>
      </c>
      <c r="F15055">
        <f t="shared" si="235"/>
        <v>20.755092592592593</v>
      </c>
    </row>
    <row r="15056" spans="1:6" x14ac:dyDescent="0.25">
      <c r="A15056">
        <v>2008</v>
      </c>
      <c r="B15056">
        <v>1</v>
      </c>
      <c r="C15056">
        <v>6</v>
      </c>
      <c r="D15056">
        <v>1852.52</v>
      </c>
      <c r="E15056" s="1">
        <v>39453</v>
      </c>
      <c r="F15056">
        <f t="shared" si="235"/>
        <v>21.441203703703703</v>
      </c>
    </row>
    <row r="15057" spans="1:6" x14ac:dyDescent="0.25">
      <c r="A15057">
        <v>2008</v>
      </c>
      <c r="B15057">
        <v>1</v>
      </c>
      <c r="C15057">
        <v>7</v>
      </c>
      <c r="D15057">
        <v>1900.37</v>
      </c>
      <c r="E15057" s="1">
        <v>39454</v>
      </c>
      <c r="F15057">
        <f t="shared" si="235"/>
        <v>21.995023148148146</v>
      </c>
    </row>
    <row r="15058" spans="1:6" x14ac:dyDescent="0.25">
      <c r="A15058">
        <v>2008</v>
      </c>
      <c r="B15058">
        <v>1</v>
      </c>
      <c r="C15058">
        <v>8</v>
      </c>
      <c r="D15058">
        <v>1943.22</v>
      </c>
      <c r="E15058" s="1">
        <v>39455</v>
      </c>
      <c r="F15058">
        <f t="shared" si="235"/>
        <v>22.490972222222222</v>
      </c>
    </row>
    <row r="15059" spans="1:6" x14ac:dyDescent="0.25">
      <c r="A15059">
        <v>2008</v>
      </c>
      <c r="B15059">
        <v>1</v>
      </c>
      <c r="C15059">
        <v>9</v>
      </c>
      <c r="D15059">
        <v>1983.1</v>
      </c>
      <c r="E15059" s="1">
        <v>39456</v>
      </c>
      <c r="F15059">
        <f t="shared" si="235"/>
        <v>22.952546296296294</v>
      </c>
    </row>
    <row r="15060" spans="1:6" x14ac:dyDescent="0.25">
      <c r="A15060">
        <v>2008</v>
      </c>
      <c r="B15060">
        <v>1</v>
      </c>
      <c r="C15060">
        <v>10</v>
      </c>
      <c r="D15060">
        <v>2023.81</v>
      </c>
      <c r="E15060" s="1">
        <v>39457</v>
      </c>
      <c r="F15060">
        <f t="shared" si="235"/>
        <v>23.42372685185185</v>
      </c>
    </row>
    <row r="15061" spans="1:6" x14ac:dyDescent="0.25">
      <c r="A15061">
        <v>2008</v>
      </c>
      <c r="B15061">
        <v>1</v>
      </c>
      <c r="C15061">
        <v>11</v>
      </c>
      <c r="D15061">
        <v>2058.92</v>
      </c>
      <c r="E15061" s="1">
        <v>39458</v>
      </c>
      <c r="F15061">
        <f t="shared" si="235"/>
        <v>23.830092592592592</v>
      </c>
    </row>
    <row r="15062" spans="1:6" x14ac:dyDescent="0.25">
      <c r="A15062">
        <v>2008</v>
      </c>
      <c r="B15062">
        <v>1</v>
      </c>
      <c r="C15062">
        <v>12</v>
      </c>
      <c r="D15062">
        <v>2088.44</v>
      </c>
      <c r="E15062" s="1">
        <v>39459</v>
      </c>
      <c r="F15062">
        <f t="shared" si="235"/>
        <v>24.171759259259257</v>
      </c>
    </row>
    <row r="15063" spans="1:6" x14ac:dyDescent="0.25">
      <c r="A15063">
        <v>2008</v>
      </c>
      <c r="B15063">
        <v>1</v>
      </c>
      <c r="C15063">
        <v>13</v>
      </c>
      <c r="D15063">
        <v>2111.54</v>
      </c>
      <c r="E15063" s="1">
        <v>39460</v>
      </c>
      <c r="F15063">
        <f t="shared" si="235"/>
        <v>24.439120370370368</v>
      </c>
    </row>
    <row r="15064" spans="1:6" x14ac:dyDescent="0.25">
      <c r="A15064">
        <v>2008</v>
      </c>
      <c r="B15064">
        <v>1</v>
      </c>
      <c r="C15064">
        <v>14</v>
      </c>
      <c r="D15064">
        <v>2131.06</v>
      </c>
      <c r="E15064" s="1">
        <v>39461</v>
      </c>
      <c r="F15064">
        <f t="shared" si="235"/>
        <v>24.665046296296293</v>
      </c>
    </row>
    <row r="15065" spans="1:6" x14ac:dyDescent="0.25">
      <c r="A15065">
        <v>2008</v>
      </c>
      <c r="B15065">
        <v>1</v>
      </c>
      <c r="C15065">
        <v>15</v>
      </c>
      <c r="D15065">
        <v>2147.96</v>
      </c>
      <c r="E15065" s="1">
        <v>39462</v>
      </c>
      <c r="F15065">
        <f t="shared" si="235"/>
        <v>24.860648148148147</v>
      </c>
    </row>
    <row r="15066" spans="1:6" x14ac:dyDescent="0.25">
      <c r="A15066">
        <v>2008</v>
      </c>
      <c r="B15066">
        <v>1</v>
      </c>
      <c r="C15066">
        <v>16</v>
      </c>
      <c r="D15066">
        <v>2174.86</v>
      </c>
      <c r="E15066" s="1">
        <v>39463</v>
      </c>
      <c r="F15066">
        <f t="shared" si="235"/>
        <v>25.171990740740739</v>
      </c>
    </row>
    <row r="15067" spans="1:6" x14ac:dyDescent="0.25">
      <c r="A15067">
        <v>2008</v>
      </c>
      <c r="B15067">
        <v>1</v>
      </c>
      <c r="C15067">
        <v>17</v>
      </c>
      <c r="D15067">
        <v>2193.91</v>
      </c>
      <c r="E15067" s="1">
        <v>39464</v>
      </c>
      <c r="F15067">
        <f t="shared" si="235"/>
        <v>25.39247685185185</v>
      </c>
    </row>
    <row r="15068" spans="1:6" x14ac:dyDescent="0.25">
      <c r="A15068">
        <v>2008</v>
      </c>
      <c r="B15068">
        <v>1</v>
      </c>
      <c r="C15068">
        <v>18</v>
      </c>
      <c r="D15068">
        <v>2208.91</v>
      </c>
      <c r="E15068" s="1">
        <v>39465</v>
      </c>
      <c r="F15068">
        <f t="shared" si="235"/>
        <v>25.56608796296296</v>
      </c>
    </row>
    <row r="15069" spans="1:6" x14ac:dyDescent="0.25">
      <c r="A15069">
        <v>2008</v>
      </c>
      <c r="B15069">
        <v>1</v>
      </c>
      <c r="C15069">
        <v>19</v>
      </c>
      <c r="D15069">
        <v>2226.4</v>
      </c>
      <c r="E15069" s="1">
        <v>39466</v>
      </c>
      <c r="F15069">
        <f t="shared" si="235"/>
        <v>25.768518518518519</v>
      </c>
    </row>
    <row r="15070" spans="1:6" x14ac:dyDescent="0.25">
      <c r="A15070">
        <v>2008</v>
      </c>
      <c r="B15070">
        <v>1</v>
      </c>
      <c r="C15070">
        <v>20</v>
      </c>
      <c r="D15070">
        <v>2247</v>
      </c>
      <c r="E15070" s="1">
        <v>39467</v>
      </c>
      <c r="F15070">
        <f t="shared" si="235"/>
        <v>26.006944444444443</v>
      </c>
    </row>
    <row r="15071" spans="1:6" x14ac:dyDescent="0.25">
      <c r="A15071">
        <v>2008</v>
      </c>
      <c r="B15071">
        <v>1</v>
      </c>
      <c r="C15071">
        <v>21</v>
      </c>
      <c r="D15071">
        <v>2258.0700000000002</v>
      </c>
      <c r="E15071" s="1">
        <v>39468</v>
      </c>
      <c r="F15071">
        <f t="shared" si="235"/>
        <v>26.135069444444444</v>
      </c>
    </row>
    <row r="15072" spans="1:6" x14ac:dyDescent="0.25">
      <c r="A15072">
        <v>2008</v>
      </c>
      <c r="B15072">
        <v>1</v>
      </c>
      <c r="C15072">
        <v>22</v>
      </c>
      <c r="D15072">
        <v>2267.59</v>
      </c>
      <c r="E15072" s="1">
        <v>39469</v>
      </c>
      <c r="F15072">
        <f t="shared" si="235"/>
        <v>26.245254629629631</v>
      </c>
    </row>
    <row r="15073" spans="1:6" x14ac:dyDescent="0.25">
      <c r="A15073">
        <v>2008</v>
      </c>
      <c r="B15073">
        <v>1</v>
      </c>
      <c r="C15073">
        <v>23</v>
      </c>
      <c r="D15073">
        <v>2273.9</v>
      </c>
      <c r="E15073" s="1">
        <v>39470</v>
      </c>
      <c r="F15073">
        <f t="shared" si="235"/>
        <v>26.318287037037038</v>
      </c>
    </row>
    <row r="15074" spans="1:6" x14ac:dyDescent="0.25">
      <c r="A15074">
        <v>2008</v>
      </c>
      <c r="B15074">
        <v>1</v>
      </c>
      <c r="C15074">
        <v>24</v>
      </c>
      <c r="D15074">
        <v>2274.4899999999998</v>
      </c>
      <c r="E15074" s="1">
        <v>39471</v>
      </c>
      <c r="F15074">
        <f t="shared" si="235"/>
        <v>26.325115740740735</v>
      </c>
    </row>
    <row r="15075" spans="1:6" x14ac:dyDescent="0.25">
      <c r="A15075">
        <v>2008</v>
      </c>
      <c r="B15075">
        <v>1</v>
      </c>
      <c r="C15075">
        <v>25</v>
      </c>
      <c r="D15075">
        <v>2251.04</v>
      </c>
      <c r="E15075" s="1">
        <v>39472</v>
      </c>
      <c r="F15075">
        <f t="shared" si="235"/>
        <v>26.0537037037037</v>
      </c>
    </row>
    <row r="15076" spans="1:6" x14ac:dyDescent="0.25">
      <c r="A15076">
        <v>2008</v>
      </c>
      <c r="B15076">
        <v>1</v>
      </c>
      <c r="C15076">
        <v>26</v>
      </c>
      <c r="D15076">
        <v>2218.67</v>
      </c>
      <c r="E15076" s="1">
        <v>39473</v>
      </c>
      <c r="F15076">
        <f t="shared" si="235"/>
        <v>25.679050925925925</v>
      </c>
    </row>
    <row r="15077" spans="1:6" x14ac:dyDescent="0.25">
      <c r="A15077">
        <v>2008</v>
      </c>
      <c r="B15077">
        <v>1</v>
      </c>
      <c r="C15077">
        <v>27</v>
      </c>
      <c r="D15077">
        <v>2194.7399999999998</v>
      </c>
      <c r="E15077" s="1">
        <v>39474</v>
      </c>
      <c r="F15077">
        <f t="shared" si="235"/>
        <v>25.40208333333333</v>
      </c>
    </row>
    <row r="15078" spans="1:6" x14ac:dyDescent="0.25">
      <c r="A15078">
        <v>2008</v>
      </c>
      <c r="B15078">
        <v>1</v>
      </c>
      <c r="C15078">
        <v>28</v>
      </c>
      <c r="D15078">
        <v>2178.5500000000002</v>
      </c>
      <c r="E15078" s="1">
        <v>39475</v>
      </c>
      <c r="F15078">
        <f t="shared" si="235"/>
        <v>25.214699074074076</v>
      </c>
    </row>
    <row r="15079" spans="1:6" x14ac:dyDescent="0.25">
      <c r="A15079">
        <v>2008</v>
      </c>
      <c r="B15079">
        <v>1</v>
      </c>
      <c r="C15079">
        <v>29</v>
      </c>
      <c r="D15079">
        <v>2180.1</v>
      </c>
      <c r="E15079" s="1">
        <v>39476</v>
      </c>
      <c r="F15079">
        <f t="shared" si="235"/>
        <v>25.232638888888886</v>
      </c>
    </row>
    <row r="15080" spans="1:6" x14ac:dyDescent="0.25">
      <c r="A15080">
        <v>2008</v>
      </c>
      <c r="B15080">
        <v>1</v>
      </c>
      <c r="C15080">
        <v>30</v>
      </c>
      <c r="D15080">
        <v>2197.12</v>
      </c>
      <c r="E15080" s="1">
        <v>39477</v>
      </c>
      <c r="F15080">
        <f t="shared" si="235"/>
        <v>25.429629629629627</v>
      </c>
    </row>
    <row r="15081" spans="1:6" x14ac:dyDescent="0.25">
      <c r="A15081">
        <v>2008</v>
      </c>
      <c r="B15081">
        <v>1</v>
      </c>
      <c r="C15081">
        <v>31</v>
      </c>
      <c r="D15081">
        <v>2220.81</v>
      </c>
      <c r="E15081" s="1">
        <v>39478</v>
      </c>
      <c r="F15081">
        <f t="shared" si="235"/>
        <v>25.703819444444441</v>
      </c>
    </row>
    <row r="15082" spans="1:6" x14ac:dyDescent="0.25">
      <c r="A15082">
        <v>2008</v>
      </c>
      <c r="B15082">
        <v>2</v>
      </c>
      <c r="C15082">
        <v>1</v>
      </c>
      <c r="D15082">
        <v>2244.02</v>
      </c>
      <c r="E15082" s="1">
        <v>39479</v>
      </c>
      <c r="F15082">
        <f t="shared" si="235"/>
        <v>25.972453703703703</v>
      </c>
    </row>
    <row r="15083" spans="1:6" x14ac:dyDescent="0.25">
      <c r="A15083">
        <v>2008</v>
      </c>
      <c r="B15083">
        <v>2</v>
      </c>
      <c r="C15083">
        <v>2</v>
      </c>
      <c r="D15083">
        <v>2281.16</v>
      </c>
      <c r="E15083" s="1">
        <v>39480</v>
      </c>
      <c r="F15083">
        <f t="shared" si="235"/>
        <v>26.402314814814812</v>
      </c>
    </row>
    <row r="15084" spans="1:6" x14ac:dyDescent="0.25">
      <c r="A15084">
        <v>2008</v>
      </c>
      <c r="B15084">
        <v>2</v>
      </c>
      <c r="C15084">
        <v>3</v>
      </c>
      <c r="D15084">
        <v>2762.41</v>
      </c>
      <c r="E15084" s="1">
        <v>39481</v>
      </c>
      <c r="F15084">
        <f t="shared" si="235"/>
        <v>31.97233796296296</v>
      </c>
    </row>
    <row r="15085" spans="1:6" x14ac:dyDescent="0.25">
      <c r="A15085">
        <v>2008</v>
      </c>
      <c r="B15085">
        <v>2</v>
      </c>
      <c r="C15085">
        <v>4</v>
      </c>
      <c r="D15085">
        <v>3140.58</v>
      </c>
      <c r="E15085" s="1">
        <v>39482</v>
      </c>
      <c r="F15085">
        <f t="shared" si="235"/>
        <v>36.349305555555553</v>
      </c>
    </row>
    <row r="15086" spans="1:6" x14ac:dyDescent="0.25">
      <c r="A15086">
        <v>2008</v>
      </c>
      <c r="B15086">
        <v>2</v>
      </c>
      <c r="C15086">
        <v>5</v>
      </c>
      <c r="D15086">
        <v>2791.46</v>
      </c>
      <c r="E15086" s="1">
        <v>39483</v>
      </c>
      <c r="F15086">
        <f t="shared" si="235"/>
        <v>32.308564814814815</v>
      </c>
    </row>
    <row r="15087" spans="1:6" x14ac:dyDescent="0.25">
      <c r="A15087">
        <v>2008</v>
      </c>
      <c r="B15087">
        <v>2</v>
      </c>
      <c r="C15087">
        <v>6</v>
      </c>
      <c r="D15087">
        <v>2905.02</v>
      </c>
      <c r="E15087" s="1">
        <v>39484</v>
      </c>
      <c r="F15087">
        <f t="shared" si="235"/>
        <v>33.622916666666661</v>
      </c>
    </row>
    <row r="15088" spans="1:6" x14ac:dyDescent="0.25">
      <c r="A15088">
        <v>2008</v>
      </c>
      <c r="B15088">
        <v>2</v>
      </c>
      <c r="C15088">
        <v>7</v>
      </c>
      <c r="D15088">
        <v>3233.31</v>
      </c>
      <c r="E15088" s="1">
        <v>39485</v>
      </c>
      <c r="F15088">
        <f t="shared" si="235"/>
        <v>37.422569444444441</v>
      </c>
    </row>
    <row r="15089" spans="1:6" x14ac:dyDescent="0.25">
      <c r="A15089">
        <v>2008</v>
      </c>
      <c r="B15089">
        <v>2</v>
      </c>
      <c r="C15089">
        <v>8</v>
      </c>
      <c r="D15089">
        <v>3204.98</v>
      </c>
      <c r="E15089" s="1">
        <v>39486</v>
      </c>
      <c r="F15089">
        <f t="shared" si="235"/>
        <v>37.094675925925927</v>
      </c>
    </row>
    <row r="15090" spans="1:6" x14ac:dyDescent="0.25">
      <c r="A15090">
        <v>2008</v>
      </c>
      <c r="B15090">
        <v>2</v>
      </c>
      <c r="C15090">
        <v>9</v>
      </c>
      <c r="D15090">
        <v>3062.97</v>
      </c>
      <c r="E15090" s="1">
        <v>39487</v>
      </c>
      <c r="F15090">
        <f t="shared" si="235"/>
        <v>35.451041666666661</v>
      </c>
    </row>
    <row r="15091" spans="1:6" x14ac:dyDescent="0.25">
      <c r="A15091">
        <v>2008</v>
      </c>
      <c r="B15091">
        <v>2</v>
      </c>
      <c r="C15091">
        <v>10</v>
      </c>
      <c r="D15091">
        <v>2952.75</v>
      </c>
      <c r="E15091" s="1">
        <v>39488</v>
      </c>
      <c r="F15091">
        <f t="shared" si="235"/>
        <v>34.175347222222221</v>
      </c>
    </row>
    <row r="15092" spans="1:6" x14ac:dyDescent="0.25">
      <c r="A15092">
        <v>2008</v>
      </c>
      <c r="B15092">
        <v>2</v>
      </c>
      <c r="C15092">
        <v>11</v>
      </c>
      <c r="D15092">
        <v>2889.18</v>
      </c>
      <c r="E15092" s="1">
        <v>39489</v>
      </c>
      <c r="F15092">
        <f t="shared" si="235"/>
        <v>33.439583333333331</v>
      </c>
    </row>
    <row r="15093" spans="1:6" x14ac:dyDescent="0.25">
      <c r="A15093">
        <v>2008</v>
      </c>
      <c r="B15093">
        <v>2</v>
      </c>
      <c r="C15093">
        <v>12</v>
      </c>
      <c r="D15093">
        <v>2862.28</v>
      </c>
      <c r="E15093" s="1">
        <v>39490</v>
      </c>
      <c r="F15093">
        <f t="shared" si="235"/>
        <v>33.128240740740743</v>
      </c>
    </row>
    <row r="15094" spans="1:6" x14ac:dyDescent="0.25">
      <c r="A15094">
        <v>2008</v>
      </c>
      <c r="B15094">
        <v>2</v>
      </c>
      <c r="C15094">
        <v>13</v>
      </c>
      <c r="D15094">
        <v>2856.57</v>
      </c>
      <c r="E15094" s="1">
        <v>39491</v>
      </c>
      <c r="F15094">
        <f t="shared" si="235"/>
        <v>33.062152777777776</v>
      </c>
    </row>
    <row r="15095" spans="1:6" x14ac:dyDescent="0.25">
      <c r="A15095">
        <v>2008</v>
      </c>
      <c r="B15095">
        <v>2</v>
      </c>
      <c r="C15095">
        <v>14</v>
      </c>
      <c r="D15095">
        <v>2852.16</v>
      </c>
      <c r="E15095" s="1">
        <v>39492</v>
      </c>
      <c r="F15095">
        <f t="shared" si="235"/>
        <v>33.011111111111106</v>
      </c>
    </row>
    <row r="15096" spans="1:6" x14ac:dyDescent="0.25">
      <c r="A15096">
        <v>2008</v>
      </c>
      <c r="B15096">
        <v>2</v>
      </c>
      <c r="C15096">
        <v>15</v>
      </c>
      <c r="D15096">
        <v>2789.67</v>
      </c>
      <c r="E15096" s="1">
        <v>39493</v>
      </c>
      <c r="F15096">
        <f t="shared" si="235"/>
        <v>32.287847222222219</v>
      </c>
    </row>
    <row r="15097" spans="1:6" x14ac:dyDescent="0.25">
      <c r="A15097">
        <v>2008</v>
      </c>
      <c r="B15097">
        <v>2</v>
      </c>
      <c r="C15097">
        <v>16</v>
      </c>
      <c r="D15097">
        <v>2662.42</v>
      </c>
      <c r="E15097" s="1">
        <v>39494</v>
      </c>
      <c r="F15097">
        <f t="shared" si="235"/>
        <v>30.815046296296295</v>
      </c>
    </row>
    <row r="15098" spans="1:6" x14ac:dyDescent="0.25">
      <c r="A15098">
        <v>2008</v>
      </c>
      <c r="B15098">
        <v>2</v>
      </c>
      <c r="C15098">
        <v>17</v>
      </c>
      <c r="D15098">
        <v>2469.83</v>
      </c>
      <c r="E15098" s="1">
        <v>39495</v>
      </c>
      <c r="F15098">
        <f t="shared" si="235"/>
        <v>28.585995370370366</v>
      </c>
    </row>
    <row r="15099" spans="1:6" x14ac:dyDescent="0.25">
      <c r="A15099">
        <v>2008</v>
      </c>
      <c r="B15099">
        <v>2</v>
      </c>
      <c r="C15099">
        <v>18</v>
      </c>
      <c r="D15099">
        <v>2249.9699999999998</v>
      </c>
      <c r="E15099" s="1">
        <v>39496</v>
      </c>
      <c r="F15099">
        <f t="shared" si="235"/>
        <v>26.04131944444444</v>
      </c>
    </row>
    <row r="15100" spans="1:6" x14ac:dyDescent="0.25">
      <c r="A15100">
        <v>2008</v>
      </c>
      <c r="B15100">
        <v>2</v>
      </c>
      <c r="C15100">
        <v>19</v>
      </c>
      <c r="D15100">
        <v>2071.54</v>
      </c>
      <c r="E15100" s="1">
        <v>39497</v>
      </c>
      <c r="F15100">
        <f t="shared" si="235"/>
        <v>23.976157407407406</v>
      </c>
    </row>
    <row r="15101" spans="1:6" x14ac:dyDescent="0.25">
      <c r="A15101">
        <v>2008</v>
      </c>
      <c r="B15101">
        <v>2</v>
      </c>
      <c r="C15101">
        <v>20</v>
      </c>
      <c r="D15101">
        <v>1900.13</v>
      </c>
      <c r="E15101" s="1">
        <v>39498</v>
      </c>
      <c r="F15101">
        <f t="shared" si="235"/>
        <v>21.99224537037037</v>
      </c>
    </row>
    <row r="15102" spans="1:6" x14ac:dyDescent="0.25">
      <c r="A15102">
        <v>2008</v>
      </c>
      <c r="B15102">
        <v>2</v>
      </c>
      <c r="C15102">
        <v>21</v>
      </c>
      <c r="D15102">
        <v>1733.37</v>
      </c>
      <c r="E15102" s="1">
        <v>39499</v>
      </c>
      <c r="F15102">
        <f t="shared" si="235"/>
        <v>20.062152777777776</v>
      </c>
    </row>
    <row r="15103" spans="1:6" x14ac:dyDescent="0.25">
      <c r="A15103">
        <v>2008</v>
      </c>
      <c r="B15103">
        <v>2</v>
      </c>
      <c r="C15103">
        <v>22</v>
      </c>
      <c r="D15103">
        <v>1572.31</v>
      </c>
      <c r="E15103" s="1">
        <v>39500</v>
      </c>
      <c r="F15103">
        <f t="shared" si="235"/>
        <v>18.198032407407407</v>
      </c>
    </row>
    <row r="15104" spans="1:6" x14ac:dyDescent="0.25">
      <c r="A15104">
        <v>2008</v>
      </c>
      <c r="B15104">
        <v>2</v>
      </c>
      <c r="C15104">
        <v>23</v>
      </c>
      <c r="D15104">
        <v>1411.62</v>
      </c>
      <c r="E15104" s="1">
        <v>39501</v>
      </c>
      <c r="F15104">
        <f t="shared" si="235"/>
        <v>16.338194444444444</v>
      </c>
    </row>
    <row r="15105" spans="1:6" x14ac:dyDescent="0.25">
      <c r="A15105">
        <v>2008</v>
      </c>
      <c r="B15105">
        <v>2</v>
      </c>
      <c r="C15105">
        <v>24</v>
      </c>
      <c r="D15105">
        <v>1248.6600000000001</v>
      </c>
      <c r="E15105" s="1">
        <v>39502</v>
      </c>
      <c r="F15105">
        <f t="shared" si="235"/>
        <v>14.452083333333333</v>
      </c>
    </row>
    <row r="15106" spans="1:6" x14ac:dyDescent="0.25">
      <c r="A15106">
        <v>2008</v>
      </c>
      <c r="B15106">
        <v>2</v>
      </c>
      <c r="C15106">
        <v>25</v>
      </c>
      <c r="D15106">
        <v>1150.94</v>
      </c>
      <c r="E15106" s="1">
        <v>39503</v>
      </c>
      <c r="F15106">
        <f t="shared" si="235"/>
        <v>13.321064814814815</v>
      </c>
    </row>
    <row r="15107" spans="1:6" x14ac:dyDescent="0.25">
      <c r="A15107">
        <v>2008</v>
      </c>
      <c r="B15107">
        <v>2</v>
      </c>
      <c r="C15107">
        <v>26</v>
      </c>
      <c r="D15107">
        <v>1229.74</v>
      </c>
      <c r="E15107" s="1">
        <v>39504</v>
      </c>
      <c r="F15107">
        <f t="shared" ref="F15107:F15170" si="236">D15107/86.4</f>
        <v>14.233101851851851</v>
      </c>
    </row>
    <row r="15108" spans="1:6" x14ac:dyDescent="0.25">
      <c r="A15108">
        <v>2008</v>
      </c>
      <c r="B15108">
        <v>2</v>
      </c>
      <c r="C15108">
        <v>27</v>
      </c>
      <c r="D15108">
        <v>1392.22</v>
      </c>
      <c r="E15108" s="1">
        <v>39505</v>
      </c>
      <c r="F15108">
        <f t="shared" si="236"/>
        <v>16.113657407407405</v>
      </c>
    </row>
    <row r="15109" spans="1:6" x14ac:dyDescent="0.25">
      <c r="A15109">
        <v>2008</v>
      </c>
      <c r="B15109">
        <v>2</v>
      </c>
      <c r="C15109">
        <v>28</v>
      </c>
      <c r="D15109">
        <v>1544.7</v>
      </c>
      <c r="E15109" s="1">
        <v>39506</v>
      </c>
      <c r="F15109">
        <f t="shared" si="236"/>
        <v>17.878472222222221</v>
      </c>
    </row>
    <row r="15110" spans="1:6" x14ac:dyDescent="0.25">
      <c r="A15110">
        <v>2008</v>
      </c>
      <c r="B15110">
        <v>2</v>
      </c>
      <c r="C15110">
        <v>29</v>
      </c>
      <c r="D15110">
        <v>1655.28</v>
      </c>
      <c r="E15110" s="1">
        <v>39507</v>
      </c>
      <c r="F15110">
        <f t="shared" si="236"/>
        <v>19.158333333333331</v>
      </c>
    </row>
    <row r="15111" spans="1:6" x14ac:dyDescent="0.25">
      <c r="A15111">
        <v>2008</v>
      </c>
      <c r="B15111">
        <v>3</v>
      </c>
      <c r="C15111">
        <v>1</v>
      </c>
      <c r="D15111">
        <v>1744.2</v>
      </c>
      <c r="E15111" s="1">
        <v>39508</v>
      </c>
      <c r="F15111">
        <f t="shared" si="236"/>
        <v>20.1875</v>
      </c>
    </row>
    <row r="15112" spans="1:6" x14ac:dyDescent="0.25">
      <c r="A15112">
        <v>2008</v>
      </c>
      <c r="B15112">
        <v>3</v>
      </c>
      <c r="C15112">
        <v>2</v>
      </c>
      <c r="D15112">
        <v>1829.55</v>
      </c>
      <c r="E15112" s="1">
        <v>39509</v>
      </c>
      <c r="F15112">
        <f t="shared" si="236"/>
        <v>21.175347222222221</v>
      </c>
    </row>
    <row r="15113" spans="1:6" x14ac:dyDescent="0.25">
      <c r="A15113">
        <v>2008</v>
      </c>
      <c r="B15113">
        <v>3</v>
      </c>
      <c r="C15113">
        <v>3</v>
      </c>
      <c r="D15113">
        <v>1908.7</v>
      </c>
      <c r="E15113" s="1">
        <v>39510</v>
      </c>
      <c r="F15113">
        <f t="shared" si="236"/>
        <v>22.091435185185183</v>
      </c>
    </row>
    <row r="15114" spans="1:6" x14ac:dyDescent="0.25">
      <c r="A15114">
        <v>2008</v>
      </c>
      <c r="B15114">
        <v>3</v>
      </c>
      <c r="C15114">
        <v>4</v>
      </c>
      <c r="D15114">
        <v>1974.05</v>
      </c>
      <c r="E15114" s="1">
        <v>39511</v>
      </c>
      <c r="F15114">
        <f t="shared" si="236"/>
        <v>22.847800925925924</v>
      </c>
    </row>
    <row r="15115" spans="1:6" x14ac:dyDescent="0.25">
      <c r="A15115">
        <v>2008</v>
      </c>
      <c r="B15115">
        <v>3</v>
      </c>
      <c r="C15115">
        <v>5</v>
      </c>
      <c r="D15115">
        <v>2028.09</v>
      </c>
      <c r="E15115" s="1">
        <v>39512</v>
      </c>
      <c r="F15115">
        <f t="shared" si="236"/>
        <v>23.473263888888887</v>
      </c>
    </row>
    <row r="15116" spans="1:6" x14ac:dyDescent="0.25">
      <c r="A15116">
        <v>2008</v>
      </c>
      <c r="B15116">
        <v>3</v>
      </c>
      <c r="C15116">
        <v>6</v>
      </c>
      <c r="D15116">
        <v>2075.4699999999998</v>
      </c>
      <c r="E15116" s="1">
        <v>39513</v>
      </c>
      <c r="F15116">
        <f t="shared" si="236"/>
        <v>24.021643518518516</v>
      </c>
    </row>
    <row r="15117" spans="1:6" x14ac:dyDescent="0.25">
      <c r="A15117">
        <v>2008</v>
      </c>
      <c r="B15117">
        <v>3</v>
      </c>
      <c r="C15117">
        <v>7</v>
      </c>
      <c r="D15117">
        <v>2119.5100000000002</v>
      </c>
      <c r="E15117" s="1">
        <v>39514</v>
      </c>
      <c r="F15117">
        <f t="shared" si="236"/>
        <v>24.531365740740743</v>
      </c>
    </row>
    <row r="15118" spans="1:6" x14ac:dyDescent="0.25">
      <c r="A15118">
        <v>2008</v>
      </c>
      <c r="B15118">
        <v>3</v>
      </c>
      <c r="C15118">
        <v>8</v>
      </c>
      <c r="D15118">
        <v>2157.6</v>
      </c>
      <c r="E15118" s="1">
        <v>39515</v>
      </c>
      <c r="F15118">
        <f t="shared" si="236"/>
        <v>24.972222222222218</v>
      </c>
    </row>
    <row r="15119" spans="1:6" x14ac:dyDescent="0.25">
      <c r="A15119">
        <v>2008</v>
      </c>
      <c r="B15119">
        <v>3</v>
      </c>
      <c r="C15119">
        <v>9</v>
      </c>
      <c r="D15119">
        <v>2190.9299999999998</v>
      </c>
      <c r="E15119" s="1">
        <v>39516</v>
      </c>
      <c r="F15119">
        <f t="shared" si="236"/>
        <v>25.357986111111106</v>
      </c>
    </row>
    <row r="15120" spans="1:6" x14ac:dyDescent="0.25">
      <c r="A15120">
        <v>2008</v>
      </c>
      <c r="B15120">
        <v>3</v>
      </c>
      <c r="C15120">
        <v>10</v>
      </c>
      <c r="D15120">
        <v>2221.0500000000002</v>
      </c>
      <c r="E15120" s="1">
        <v>39517</v>
      </c>
      <c r="F15120">
        <f t="shared" si="236"/>
        <v>25.706597222222221</v>
      </c>
    </row>
    <row r="15121" spans="1:6" x14ac:dyDescent="0.25">
      <c r="A15121">
        <v>2008</v>
      </c>
      <c r="B15121">
        <v>3</v>
      </c>
      <c r="C15121">
        <v>11</v>
      </c>
      <c r="D15121">
        <v>2245.4499999999998</v>
      </c>
      <c r="E15121" s="1">
        <v>39518</v>
      </c>
      <c r="F15121">
        <f t="shared" si="236"/>
        <v>25.989004629629626</v>
      </c>
    </row>
    <row r="15122" spans="1:6" x14ac:dyDescent="0.25">
      <c r="A15122">
        <v>2008</v>
      </c>
      <c r="B15122">
        <v>3</v>
      </c>
      <c r="C15122">
        <v>12</v>
      </c>
      <c r="D15122">
        <v>2258.54</v>
      </c>
      <c r="E15122" s="1">
        <v>39519</v>
      </c>
      <c r="F15122">
        <f t="shared" si="236"/>
        <v>26.140509259259257</v>
      </c>
    </row>
    <row r="15123" spans="1:6" x14ac:dyDescent="0.25">
      <c r="A15123">
        <v>2008</v>
      </c>
      <c r="B15123">
        <v>3</v>
      </c>
      <c r="C15123">
        <v>13</v>
      </c>
      <c r="D15123">
        <v>2263.66</v>
      </c>
      <c r="E15123" s="1">
        <v>39520</v>
      </c>
      <c r="F15123">
        <f t="shared" si="236"/>
        <v>26.199768518518514</v>
      </c>
    </row>
    <row r="15124" spans="1:6" x14ac:dyDescent="0.25">
      <c r="A15124">
        <v>2008</v>
      </c>
      <c r="B15124">
        <v>3</v>
      </c>
      <c r="C15124">
        <v>14</v>
      </c>
      <c r="D15124">
        <v>2263.19</v>
      </c>
      <c r="E15124" s="1">
        <v>39521</v>
      </c>
      <c r="F15124">
        <f t="shared" si="236"/>
        <v>26.194328703703704</v>
      </c>
    </row>
    <row r="15125" spans="1:6" x14ac:dyDescent="0.25">
      <c r="A15125">
        <v>2008</v>
      </c>
      <c r="B15125">
        <v>3</v>
      </c>
      <c r="C15125">
        <v>15</v>
      </c>
      <c r="D15125">
        <v>2237</v>
      </c>
      <c r="E15125" s="1">
        <v>39522</v>
      </c>
      <c r="F15125">
        <f t="shared" si="236"/>
        <v>25.891203703703702</v>
      </c>
    </row>
    <row r="15126" spans="1:6" x14ac:dyDescent="0.25">
      <c r="A15126">
        <v>2008</v>
      </c>
      <c r="B15126">
        <v>3</v>
      </c>
      <c r="C15126">
        <v>16</v>
      </c>
      <c r="D15126">
        <v>2171.0500000000002</v>
      </c>
      <c r="E15126" s="1">
        <v>39523</v>
      </c>
      <c r="F15126">
        <f t="shared" si="236"/>
        <v>25.127893518518519</v>
      </c>
    </row>
    <row r="15127" spans="1:6" x14ac:dyDescent="0.25">
      <c r="A15127">
        <v>2008</v>
      </c>
      <c r="B15127">
        <v>3</v>
      </c>
      <c r="C15127">
        <v>17</v>
      </c>
      <c r="D15127">
        <v>2067.4899999999998</v>
      </c>
      <c r="E15127" s="1">
        <v>39524</v>
      </c>
      <c r="F15127">
        <f t="shared" si="236"/>
        <v>23.929282407407403</v>
      </c>
    </row>
    <row r="15128" spans="1:6" x14ac:dyDescent="0.25">
      <c r="A15128">
        <v>2008</v>
      </c>
      <c r="B15128">
        <v>3</v>
      </c>
      <c r="C15128">
        <v>18</v>
      </c>
      <c r="D15128">
        <v>1932.15</v>
      </c>
      <c r="E15128" s="1">
        <v>39525</v>
      </c>
      <c r="F15128">
        <f t="shared" si="236"/>
        <v>22.362847222222221</v>
      </c>
    </row>
    <row r="15129" spans="1:6" x14ac:dyDescent="0.25">
      <c r="A15129">
        <v>2008</v>
      </c>
      <c r="B15129">
        <v>3</v>
      </c>
      <c r="C15129">
        <v>19</v>
      </c>
      <c r="D15129">
        <v>1770.98</v>
      </c>
      <c r="E15129" s="1">
        <v>39526</v>
      </c>
      <c r="F15129">
        <f t="shared" si="236"/>
        <v>20.497453703703702</v>
      </c>
    </row>
    <row r="15130" spans="1:6" x14ac:dyDescent="0.25">
      <c r="A15130">
        <v>2008</v>
      </c>
      <c r="B15130">
        <v>3</v>
      </c>
      <c r="C15130">
        <v>20</v>
      </c>
      <c r="D15130">
        <v>1589.22</v>
      </c>
      <c r="E15130" s="1">
        <v>39527</v>
      </c>
      <c r="F15130">
        <f t="shared" si="236"/>
        <v>18.393750000000001</v>
      </c>
    </row>
    <row r="15131" spans="1:6" x14ac:dyDescent="0.25">
      <c r="A15131">
        <v>2008</v>
      </c>
      <c r="B15131">
        <v>3</v>
      </c>
      <c r="C15131">
        <v>21</v>
      </c>
      <c r="D15131">
        <v>1392.34</v>
      </c>
      <c r="E15131" s="1">
        <v>39528</v>
      </c>
      <c r="F15131">
        <f t="shared" si="236"/>
        <v>16.115046296296295</v>
      </c>
    </row>
    <row r="15132" spans="1:6" x14ac:dyDescent="0.25">
      <c r="A15132">
        <v>2008</v>
      </c>
      <c r="B15132">
        <v>3</v>
      </c>
      <c r="C15132">
        <v>22</v>
      </c>
      <c r="D15132">
        <v>1148.72</v>
      </c>
      <c r="E15132" s="1">
        <v>39529</v>
      </c>
      <c r="F15132">
        <f t="shared" si="236"/>
        <v>13.295370370370369</v>
      </c>
    </row>
    <row r="15133" spans="1:6" x14ac:dyDescent="0.25">
      <c r="A15133">
        <v>2008</v>
      </c>
      <c r="B15133">
        <v>3</v>
      </c>
      <c r="C15133">
        <v>23</v>
      </c>
      <c r="D15133">
        <v>815.11800000000005</v>
      </c>
      <c r="E15133" s="1">
        <v>39530</v>
      </c>
      <c r="F15133">
        <f t="shared" si="236"/>
        <v>9.4342361111111117</v>
      </c>
    </row>
    <row r="15134" spans="1:6" x14ac:dyDescent="0.25">
      <c r="A15134">
        <v>2008</v>
      </c>
      <c r="B15134">
        <v>3</v>
      </c>
      <c r="C15134">
        <v>24</v>
      </c>
      <c r="D15134">
        <v>582.81200000000001</v>
      </c>
      <c r="E15134" s="1">
        <v>39531</v>
      </c>
      <c r="F15134">
        <f t="shared" si="236"/>
        <v>6.7455092592592587</v>
      </c>
    </row>
    <row r="15135" spans="1:6" x14ac:dyDescent="0.25">
      <c r="A15135">
        <v>2008</v>
      </c>
      <c r="B15135">
        <v>3</v>
      </c>
      <c r="C15135">
        <v>25</v>
      </c>
      <c r="D15135">
        <v>456.589</v>
      </c>
      <c r="E15135" s="1">
        <v>39532</v>
      </c>
      <c r="F15135">
        <f t="shared" si="236"/>
        <v>5.2845949074074072</v>
      </c>
    </row>
    <row r="15136" spans="1:6" x14ac:dyDescent="0.25">
      <c r="A15136">
        <v>2008</v>
      </c>
      <c r="B15136">
        <v>3</v>
      </c>
      <c r="C15136">
        <v>26</v>
      </c>
      <c r="D15136">
        <v>371.83699999999999</v>
      </c>
      <c r="E15136" s="1">
        <v>39533</v>
      </c>
      <c r="F15136">
        <f t="shared" si="236"/>
        <v>4.303668981481481</v>
      </c>
    </row>
    <row r="15137" spans="1:6" x14ac:dyDescent="0.25">
      <c r="A15137">
        <v>2008</v>
      </c>
      <c r="B15137">
        <v>3</v>
      </c>
      <c r="C15137">
        <v>27</v>
      </c>
      <c r="D15137">
        <v>314.18900000000002</v>
      </c>
      <c r="E15137" s="1">
        <v>39534</v>
      </c>
      <c r="F15137">
        <f t="shared" si="236"/>
        <v>3.6364467592592593</v>
      </c>
    </row>
    <row r="15138" spans="1:6" x14ac:dyDescent="0.25">
      <c r="A15138">
        <v>2008</v>
      </c>
      <c r="B15138">
        <v>3</v>
      </c>
      <c r="C15138">
        <v>28</v>
      </c>
      <c r="D15138">
        <v>271.42</v>
      </c>
      <c r="E15138" s="1">
        <v>39535</v>
      </c>
      <c r="F15138">
        <f t="shared" si="236"/>
        <v>3.1414351851851849</v>
      </c>
    </row>
    <row r="15139" spans="1:6" x14ac:dyDescent="0.25">
      <c r="A15139">
        <v>2008</v>
      </c>
      <c r="B15139">
        <v>3</v>
      </c>
      <c r="C15139">
        <v>29</v>
      </c>
      <c r="D15139">
        <v>235.28200000000001</v>
      </c>
      <c r="E15139" s="1">
        <v>39536</v>
      </c>
      <c r="F15139">
        <f t="shared" si="236"/>
        <v>2.7231712962962962</v>
      </c>
    </row>
    <row r="15140" spans="1:6" x14ac:dyDescent="0.25">
      <c r="A15140">
        <v>2008</v>
      </c>
      <c r="B15140">
        <v>3</v>
      </c>
      <c r="C15140">
        <v>30</v>
      </c>
      <c r="D15140">
        <v>205.714</v>
      </c>
      <c r="E15140" s="1">
        <v>39537</v>
      </c>
      <c r="F15140">
        <f t="shared" si="236"/>
        <v>2.3809490740740737</v>
      </c>
    </row>
    <row r="15141" spans="1:6" x14ac:dyDescent="0.25">
      <c r="A15141">
        <v>2008</v>
      </c>
      <c r="B15141">
        <v>3</v>
      </c>
      <c r="C15141">
        <v>31</v>
      </c>
      <c r="D15141">
        <v>180.93100000000001</v>
      </c>
      <c r="E15141" s="1">
        <v>39538</v>
      </c>
      <c r="F15141">
        <f t="shared" si="236"/>
        <v>2.0941087962962963</v>
      </c>
    </row>
    <row r="15142" spans="1:6" x14ac:dyDescent="0.25">
      <c r="A15142">
        <v>2008</v>
      </c>
      <c r="B15142">
        <v>4</v>
      </c>
      <c r="C15142">
        <v>1</v>
      </c>
      <c r="D15142">
        <v>158.96899999999999</v>
      </c>
      <c r="E15142" s="1">
        <v>39539</v>
      </c>
      <c r="F15142">
        <f t="shared" si="236"/>
        <v>1.8399189814814814</v>
      </c>
    </row>
    <row r="15143" spans="1:6" x14ac:dyDescent="0.25">
      <c r="A15143">
        <v>2008</v>
      </c>
      <c r="B15143">
        <v>4</v>
      </c>
      <c r="C15143">
        <v>2</v>
      </c>
      <c r="D15143">
        <v>139.67400000000001</v>
      </c>
      <c r="E15143" s="1">
        <v>39540</v>
      </c>
      <c r="F15143">
        <f t="shared" si="236"/>
        <v>1.6165972222222222</v>
      </c>
    </row>
    <row r="15144" spans="1:6" x14ac:dyDescent="0.25">
      <c r="A15144">
        <v>2008</v>
      </c>
      <c r="B15144">
        <v>4</v>
      </c>
      <c r="C15144">
        <v>3</v>
      </c>
      <c r="D15144">
        <v>120.093</v>
      </c>
      <c r="E15144" s="1">
        <v>39541</v>
      </c>
      <c r="F15144">
        <f t="shared" si="236"/>
        <v>1.3899652777777778</v>
      </c>
    </row>
    <row r="15145" spans="1:6" x14ac:dyDescent="0.25">
      <c r="A15145">
        <v>2008</v>
      </c>
      <c r="B15145">
        <v>4</v>
      </c>
      <c r="C15145">
        <v>4</v>
      </c>
      <c r="D15145">
        <v>102.73</v>
      </c>
      <c r="E15145" s="1">
        <v>39542</v>
      </c>
      <c r="F15145">
        <f t="shared" si="236"/>
        <v>1.1890046296296295</v>
      </c>
    </row>
    <row r="15146" spans="1:6" x14ac:dyDescent="0.25">
      <c r="A15146">
        <v>2008</v>
      </c>
      <c r="B15146">
        <v>4</v>
      </c>
      <c r="C15146">
        <v>5</v>
      </c>
      <c r="D15146">
        <v>90.201300000000003</v>
      </c>
      <c r="E15146" s="1">
        <v>39543</v>
      </c>
      <c r="F15146">
        <f t="shared" si="236"/>
        <v>1.0439965277777778</v>
      </c>
    </row>
    <row r="15147" spans="1:6" x14ac:dyDescent="0.25">
      <c r="A15147">
        <v>2008</v>
      </c>
      <c r="B15147">
        <v>4</v>
      </c>
      <c r="C15147">
        <v>6</v>
      </c>
      <c r="D15147">
        <v>78.301500000000004</v>
      </c>
      <c r="E15147" s="1">
        <v>39544</v>
      </c>
      <c r="F15147">
        <f t="shared" si="236"/>
        <v>0.90626736111111106</v>
      </c>
    </row>
    <row r="15148" spans="1:6" x14ac:dyDescent="0.25">
      <c r="A15148">
        <v>2008</v>
      </c>
      <c r="B15148">
        <v>4</v>
      </c>
      <c r="C15148">
        <v>7</v>
      </c>
      <c r="D15148">
        <v>68.400300000000001</v>
      </c>
      <c r="E15148" s="1">
        <v>39545</v>
      </c>
      <c r="F15148">
        <f t="shared" si="236"/>
        <v>0.79167013888888882</v>
      </c>
    </row>
    <row r="15149" spans="1:6" x14ac:dyDescent="0.25">
      <c r="A15149">
        <v>2008</v>
      </c>
      <c r="B15149">
        <v>4</v>
      </c>
      <c r="C15149">
        <v>8</v>
      </c>
      <c r="D15149">
        <v>59.779899999999998</v>
      </c>
      <c r="E15149" s="1">
        <v>39546</v>
      </c>
      <c r="F15149">
        <f t="shared" si="236"/>
        <v>0.69189699074074063</v>
      </c>
    </row>
    <row r="15150" spans="1:6" x14ac:dyDescent="0.25">
      <c r="A15150">
        <v>2008</v>
      </c>
      <c r="B15150">
        <v>4</v>
      </c>
      <c r="C15150">
        <v>9</v>
      </c>
      <c r="D15150">
        <v>50.6524</v>
      </c>
      <c r="E15150" s="1">
        <v>39547</v>
      </c>
      <c r="F15150">
        <f t="shared" si="236"/>
        <v>0.5862546296296296</v>
      </c>
    </row>
    <row r="15151" spans="1:6" x14ac:dyDescent="0.25">
      <c r="A15151">
        <v>2008</v>
      </c>
      <c r="B15151">
        <v>4</v>
      </c>
      <c r="C15151">
        <v>10</v>
      </c>
      <c r="D15151">
        <v>41.703400000000002</v>
      </c>
      <c r="E15151" s="1">
        <v>39548</v>
      </c>
      <c r="F15151">
        <f t="shared" si="236"/>
        <v>0.48267824074074073</v>
      </c>
    </row>
    <row r="15152" spans="1:6" x14ac:dyDescent="0.25">
      <c r="A15152">
        <v>2008</v>
      </c>
      <c r="B15152">
        <v>4</v>
      </c>
      <c r="C15152">
        <v>11</v>
      </c>
      <c r="D15152">
        <v>34.309100000000001</v>
      </c>
      <c r="E15152" s="1">
        <v>39549</v>
      </c>
      <c r="F15152">
        <f t="shared" si="236"/>
        <v>0.3970960648148148</v>
      </c>
    </row>
    <row r="15153" spans="1:6" x14ac:dyDescent="0.25">
      <c r="A15153">
        <v>2008</v>
      </c>
      <c r="B15153">
        <v>4</v>
      </c>
      <c r="C15153">
        <v>12</v>
      </c>
      <c r="D15153">
        <v>28.639500000000002</v>
      </c>
      <c r="E15153" s="1">
        <v>39550</v>
      </c>
      <c r="F15153">
        <f t="shared" si="236"/>
        <v>0.33147569444444447</v>
      </c>
    </row>
    <row r="15154" spans="1:6" x14ac:dyDescent="0.25">
      <c r="A15154">
        <v>2008</v>
      </c>
      <c r="B15154">
        <v>4</v>
      </c>
      <c r="C15154">
        <v>13</v>
      </c>
      <c r="D15154">
        <v>23.179400000000001</v>
      </c>
      <c r="E15154" s="1">
        <v>39551</v>
      </c>
      <c r="F15154">
        <f t="shared" si="236"/>
        <v>0.26828009259259261</v>
      </c>
    </row>
    <row r="15155" spans="1:6" x14ac:dyDescent="0.25">
      <c r="A15155">
        <v>2008</v>
      </c>
      <c r="B15155">
        <v>4</v>
      </c>
      <c r="C15155">
        <v>14</v>
      </c>
      <c r="D15155">
        <v>18.252600000000001</v>
      </c>
      <c r="E15155" s="1">
        <v>39552</v>
      </c>
      <c r="F15155">
        <f t="shared" si="236"/>
        <v>0.21125694444444446</v>
      </c>
    </row>
    <row r="15156" spans="1:6" x14ac:dyDescent="0.25">
      <c r="A15156">
        <v>2008</v>
      </c>
      <c r="B15156">
        <v>4</v>
      </c>
      <c r="C15156">
        <v>15</v>
      </c>
      <c r="D15156">
        <v>14.1602</v>
      </c>
      <c r="E15156" s="1">
        <v>39553</v>
      </c>
      <c r="F15156">
        <f t="shared" si="236"/>
        <v>0.16389120370370369</v>
      </c>
    </row>
    <row r="15157" spans="1:6" x14ac:dyDescent="0.25">
      <c r="A15157">
        <v>2008</v>
      </c>
      <c r="B15157">
        <v>4</v>
      </c>
      <c r="C15157">
        <v>16</v>
      </c>
      <c r="D15157">
        <v>11.17</v>
      </c>
      <c r="E15157" s="1">
        <v>39554</v>
      </c>
      <c r="F15157">
        <f t="shared" si="236"/>
        <v>0.1292824074074074</v>
      </c>
    </row>
    <row r="15158" spans="1:6" x14ac:dyDescent="0.25">
      <c r="A15158">
        <v>2008</v>
      </c>
      <c r="B15158">
        <v>4</v>
      </c>
      <c r="C15158">
        <v>17</v>
      </c>
      <c r="D15158">
        <v>9.0279799999999994</v>
      </c>
      <c r="E15158" s="1">
        <v>39555</v>
      </c>
      <c r="F15158">
        <f t="shared" si="236"/>
        <v>0.10449050925925925</v>
      </c>
    </row>
    <row r="15159" spans="1:6" x14ac:dyDescent="0.25">
      <c r="A15159">
        <v>2008</v>
      </c>
      <c r="B15159">
        <v>4</v>
      </c>
      <c r="C15159">
        <v>18</v>
      </c>
      <c r="D15159">
        <v>7.2810499999999996</v>
      </c>
      <c r="E15159" s="1">
        <v>39556</v>
      </c>
      <c r="F15159">
        <f t="shared" si="236"/>
        <v>8.427141203703703E-2</v>
      </c>
    </row>
    <row r="15160" spans="1:6" x14ac:dyDescent="0.25">
      <c r="A15160">
        <v>2008</v>
      </c>
      <c r="B15160">
        <v>4</v>
      </c>
      <c r="C15160">
        <v>19</v>
      </c>
      <c r="D15160">
        <v>5.4589999999999996</v>
      </c>
      <c r="E15160" s="1">
        <v>39557</v>
      </c>
      <c r="F15160">
        <f t="shared" si="236"/>
        <v>6.3182870370370361E-2</v>
      </c>
    </row>
    <row r="15161" spans="1:6" x14ac:dyDescent="0.25">
      <c r="A15161">
        <v>2008</v>
      </c>
      <c r="B15161">
        <v>4</v>
      </c>
      <c r="C15161">
        <v>20</v>
      </c>
      <c r="D15161">
        <v>4.3010400000000004</v>
      </c>
      <c r="E15161" s="1">
        <v>39558</v>
      </c>
      <c r="F15161">
        <f t="shared" si="236"/>
        <v>4.9780555555555557E-2</v>
      </c>
    </row>
    <row r="15162" spans="1:6" x14ac:dyDescent="0.25">
      <c r="A15162">
        <v>2008</v>
      </c>
      <c r="B15162">
        <v>4</v>
      </c>
      <c r="C15162">
        <v>21</v>
      </c>
      <c r="D15162">
        <v>3.2860399999999998</v>
      </c>
      <c r="E15162" s="1">
        <v>39559</v>
      </c>
      <c r="F15162">
        <f t="shared" si="236"/>
        <v>3.8032870370370363E-2</v>
      </c>
    </row>
    <row r="15163" spans="1:6" x14ac:dyDescent="0.25">
      <c r="A15163">
        <v>2008</v>
      </c>
      <c r="B15163">
        <v>4</v>
      </c>
      <c r="C15163">
        <v>22</v>
      </c>
      <c r="D15163">
        <v>2.3079399999999999</v>
      </c>
      <c r="E15163" s="1">
        <v>39560</v>
      </c>
      <c r="F15163">
        <f t="shared" si="236"/>
        <v>2.6712268518518514E-2</v>
      </c>
    </row>
    <row r="15164" spans="1:6" x14ac:dyDescent="0.25">
      <c r="A15164">
        <v>2008</v>
      </c>
      <c r="B15164">
        <v>4</v>
      </c>
      <c r="C15164">
        <v>23</v>
      </c>
      <c r="D15164">
        <v>1.53803</v>
      </c>
      <c r="E15164" s="1">
        <v>39561</v>
      </c>
      <c r="F15164">
        <f t="shared" si="236"/>
        <v>1.7801273148148146E-2</v>
      </c>
    </row>
    <row r="15165" spans="1:6" x14ac:dyDescent="0.25">
      <c r="A15165">
        <v>2008</v>
      </c>
      <c r="B15165">
        <v>4</v>
      </c>
      <c r="C15165">
        <v>24</v>
      </c>
      <c r="D15165">
        <v>0.99400200000000005</v>
      </c>
      <c r="E15165" s="1">
        <v>39562</v>
      </c>
      <c r="F15165">
        <f t="shared" si="236"/>
        <v>1.1504652777777777E-2</v>
      </c>
    </row>
    <row r="15166" spans="1:6" x14ac:dyDescent="0.25">
      <c r="A15166">
        <v>2008</v>
      </c>
      <c r="B15166">
        <v>4</v>
      </c>
      <c r="C15166">
        <v>25</v>
      </c>
      <c r="D15166">
        <v>0.63899600000000001</v>
      </c>
      <c r="E15166" s="1">
        <v>39563</v>
      </c>
      <c r="F15166">
        <f t="shared" si="236"/>
        <v>7.3957870370370367E-3</v>
      </c>
    </row>
    <row r="15167" spans="1:6" x14ac:dyDescent="0.25">
      <c r="A15167">
        <v>2008</v>
      </c>
      <c r="B15167">
        <v>4</v>
      </c>
      <c r="C15167">
        <v>26</v>
      </c>
      <c r="D15167">
        <v>0.374004</v>
      </c>
      <c r="E15167" s="1">
        <v>39564</v>
      </c>
      <c r="F15167">
        <f t="shared" si="236"/>
        <v>4.3287500000000001E-3</v>
      </c>
    </row>
    <row r="15168" spans="1:6" x14ac:dyDescent="0.25">
      <c r="A15168">
        <v>2008</v>
      </c>
      <c r="B15168">
        <v>4</v>
      </c>
      <c r="C15168">
        <v>27</v>
      </c>
      <c r="D15168">
        <v>0.188002</v>
      </c>
      <c r="E15168" s="1">
        <v>39565</v>
      </c>
      <c r="F15168">
        <f t="shared" si="236"/>
        <v>2.1759490740740741E-3</v>
      </c>
    </row>
    <row r="15169" spans="1:6" x14ac:dyDescent="0.25">
      <c r="A15169">
        <v>2008</v>
      </c>
      <c r="B15169">
        <v>4</v>
      </c>
      <c r="C15169">
        <v>28</v>
      </c>
      <c r="D15169">
        <v>9.0999999999999998E-2</v>
      </c>
      <c r="E15169" s="1">
        <v>39566</v>
      </c>
      <c r="F15169">
        <f t="shared" si="236"/>
        <v>1.0532407407407407E-3</v>
      </c>
    </row>
    <row r="15170" spans="1:6" x14ac:dyDescent="0.25">
      <c r="A15170">
        <v>2008</v>
      </c>
      <c r="B15170">
        <v>4</v>
      </c>
      <c r="C15170">
        <v>29</v>
      </c>
      <c r="D15170">
        <v>1.0999999999999999E-2</v>
      </c>
      <c r="E15170" s="1">
        <v>39567</v>
      </c>
      <c r="F15170">
        <f t="shared" si="236"/>
        <v>1.273148148148148E-4</v>
      </c>
    </row>
    <row r="15171" spans="1:6" x14ac:dyDescent="0.25">
      <c r="A15171">
        <v>2008</v>
      </c>
      <c r="B15171">
        <v>4</v>
      </c>
      <c r="C15171">
        <v>30</v>
      </c>
      <c r="D15171">
        <v>0</v>
      </c>
      <c r="E15171" s="1">
        <v>39568</v>
      </c>
      <c r="F15171">
        <f t="shared" ref="F15171:F15234" si="237">D15171/86.4</f>
        <v>0</v>
      </c>
    </row>
    <row r="15172" spans="1:6" x14ac:dyDescent="0.25">
      <c r="A15172">
        <v>2008</v>
      </c>
      <c r="B15172">
        <v>5</v>
      </c>
      <c r="C15172">
        <v>1</v>
      </c>
      <c r="D15172">
        <v>0</v>
      </c>
      <c r="E15172" s="1">
        <v>39569</v>
      </c>
      <c r="F15172">
        <f t="shared" si="237"/>
        <v>0</v>
      </c>
    </row>
    <row r="15173" spans="1:6" x14ac:dyDescent="0.25">
      <c r="A15173">
        <v>2008</v>
      </c>
      <c r="B15173">
        <v>5</v>
      </c>
      <c r="C15173">
        <v>2</v>
      </c>
      <c r="D15173">
        <v>0</v>
      </c>
      <c r="E15173" s="1">
        <v>39570</v>
      </c>
      <c r="F15173">
        <f t="shared" si="237"/>
        <v>0</v>
      </c>
    </row>
    <row r="15174" spans="1:6" x14ac:dyDescent="0.25">
      <c r="A15174">
        <v>2008</v>
      </c>
      <c r="B15174">
        <v>5</v>
      </c>
      <c r="C15174">
        <v>3</v>
      </c>
      <c r="D15174">
        <v>0</v>
      </c>
      <c r="E15174" s="1">
        <v>39571</v>
      </c>
      <c r="F15174">
        <f t="shared" si="237"/>
        <v>0</v>
      </c>
    </row>
    <row r="15175" spans="1:6" x14ac:dyDescent="0.25">
      <c r="A15175">
        <v>2008</v>
      </c>
      <c r="B15175">
        <v>5</v>
      </c>
      <c r="C15175">
        <v>4</v>
      </c>
      <c r="D15175">
        <v>0</v>
      </c>
      <c r="E15175" s="1">
        <v>39572</v>
      </c>
      <c r="F15175">
        <f t="shared" si="237"/>
        <v>0</v>
      </c>
    </row>
    <row r="15176" spans="1:6" x14ac:dyDescent="0.25">
      <c r="A15176">
        <v>2008</v>
      </c>
      <c r="B15176">
        <v>5</v>
      </c>
      <c r="C15176">
        <v>5</v>
      </c>
      <c r="D15176">
        <v>0</v>
      </c>
      <c r="E15176" s="1">
        <v>39573</v>
      </c>
      <c r="F15176">
        <f t="shared" si="237"/>
        <v>0</v>
      </c>
    </row>
    <row r="15177" spans="1:6" x14ac:dyDescent="0.25">
      <c r="A15177">
        <v>2008</v>
      </c>
      <c r="B15177">
        <v>5</v>
      </c>
      <c r="C15177">
        <v>6</v>
      </c>
      <c r="D15177">
        <v>0</v>
      </c>
      <c r="E15177" s="1">
        <v>39574</v>
      </c>
      <c r="F15177">
        <f t="shared" si="237"/>
        <v>0</v>
      </c>
    </row>
    <row r="15178" spans="1:6" x14ac:dyDescent="0.25">
      <c r="A15178">
        <v>2008</v>
      </c>
      <c r="B15178">
        <v>5</v>
      </c>
      <c r="C15178">
        <v>7</v>
      </c>
      <c r="D15178">
        <v>0</v>
      </c>
      <c r="E15178" s="1">
        <v>39575</v>
      </c>
      <c r="F15178">
        <f t="shared" si="237"/>
        <v>0</v>
      </c>
    </row>
    <row r="15179" spans="1:6" x14ac:dyDescent="0.25">
      <c r="A15179">
        <v>2008</v>
      </c>
      <c r="B15179">
        <v>5</v>
      </c>
      <c r="C15179">
        <v>8</v>
      </c>
      <c r="D15179">
        <v>0</v>
      </c>
      <c r="E15179" s="1">
        <v>39576</v>
      </c>
      <c r="F15179">
        <f t="shared" si="237"/>
        <v>0</v>
      </c>
    </row>
    <row r="15180" spans="1:6" x14ac:dyDescent="0.25">
      <c r="A15180">
        <v>2008</v>
      </c>
      <c r="B15180">
        <v>5</v>
      </c>
      <c r="C15180">
        <v>9</v>
      </c>
      <c r="D15180">
        <v>0</v>
      </c>
      <c r="E15180" s="1">
        <v>39577</v>
      </c>
      <c r="F15180">
        <f t="shared" si="237"/>
        <v>0</v>
      </c>
    </row>
    <row r="15181" spans="1:6" x14ac:dyDescent="0.25">
      <c r="A15181">
        <v>2008</v>
      </c>
      <c r="B15181">
        <v>5</v>
      </c>
      <c r="C15181">
        <v>10</v>
      </c>
      <c r="D15181">
        <v>0</v>
      </c>
      <c r="E15181" s="1">
        <v>39578</v>
      </c>
      <c r="F15181">
        <f t="shared" si="237"/>
        <v>0</v>
      </c>
    </row>
    <row r="15182" spans="1:6" x14ac:dyDescent="0.25">
      <c r="A15182">
        <v>2008</v>
      </c>
      <c r="B15182">
        <v>5</v>
      </c>
      <c r="C15182">
        <v>11</v>
      </c>
      <c r="D15182">
        <v>0</v>
      </c>
      <c r="E15182" s="1">
        <v>39579</v>
      </c>
      <c r="F15182">
        <f t="shared" si="237"/>
        <v>0</v>
      </c>
    </row>
    <row r="15183" spans="1:6" x14ac:dyDescent="0.25">
      <c r="A15183">
        <v>2008</v>
      </c>
      <c r="B15183">
        <v>5</v>
      </c>
      <c r="C15183">
        <v>12</v>
      </c>
      <c r="D15183">
        <v>0</v>
      </c>
      <c r="E15183" s="1">
        <v>39580</v>
      </c>
      <c r="F15183">
        <f t="shared" si="237"/>
        <v>0</v>
      </c>
    </row>
    <row r="15184" spans="1:6" x14ac:dyDescent="0.25">
      <c r="A15184">
        <v>2008</v>
      </c>
      <c r="B15184">
        <v>5</v>
      </c>
      <c r="C15184">
        <v>13</v>
      </c>
      <c r="D15184">
        <v>0</v>
      </c>
      <c r="E15184" s="1">
        <v>39581</v>
      </c>
      <c r="F15184">
        <f t="shared" si="237"/>
        <v>0</v>
      </c>
    </row>
    <row r="15185" spans="1:6" x14ac:dyDescent="0.25">
      <c r="A15185">
        <v>2008</v>
      </c>
      <c r="B15185">
        <v>5</v>
      </c>
      <c r="C15185">
        <v>14</v>
      </c>
      <c r="D15185">
        <v>0</v>
      </c>
      <c r="E15185" s="1">
        <v>39582</v>
      </c>
      <c r="F15185">
        <f t="shared" si="237"/>
        <v>0</v>
      </c>
    </row>
    <row r="15186" spans="1:6" x14ac:dyDescent="0.25">
      <c r="A15186">
        <v>2008</v>
      </c>
      <c r="B15186">
        <v>5</v>
      </c>
      <c r="C15186">
        <v>15</v>
      </c>
      <c r="D15186">
        <v>0</v>
      </c>
      <c r="E15186" s="1">
        <v>39583</v>
      </c>
      <c r="F15186">
        <f t="shared" si="237"/>
        <v>0</v>
      </c>
    </row>
    <row r="15187" spans="1:6" x14ac:dyDescent="0.25">
      <c r="A15187">
        <v>2008</v>
      </c>
      <c r="B15187">
        <v>5</v>
      </c>
      <c r="C15187">
        <v>16</v>
      </c>
      <c r="D15187">
        <v>0</v>
      </c>
      <c r="E15187" s="1">
        <v>39584</v>
      </c>
      <c r="F15187">
        <f t="shared" si="237"/>
        <v>0</v>
      </c>
    </row>
    <row r="15188" spans="1:6" x14ac:dyDescent="0.25">
      <c r="A15188">
        <v>2008</v>
      </c>
      <c r="B15188">
        <v>5</v>
      </c>
      <c r="C15188">
        <v>17</v>
      </c>
      <c r="D15188">
        <v>0</v>
      </c>
      <c r="E15188" s="1">
        <v>39585</v>
      </c>
      <c r="F15188">
        <f t="shared" si="237"/>
        <v>0</v>
      </c>
    </row>
    <row r="15189" spans="1:6" x14ac:dyDescent="0.25">
      <c r="A15189">
        <v>2008</v>
      </c>
      <c r="B15189">
        <v>5</v>
      </c>
      <c r="C15189">
        <v>18</v>
      </c>
      <c r="D15189">
        <v>0</v>
      </c>
      <c r="E15189" s="1">
        <v>39586</v>
      </c>
      <c r="F15189">
        <f t="shared" si="237"/>
        <v>0</v>
      </c>
    </row>
    <row r="15190" spans="1:6" x14ac:dyDescent="0.25">
      <c r="A15190">
        <v>2008</v>
      </c>
      <c r="B15190">
        <v>5</v>
      </c>
      <c r="C15190">
        <v>19</v>
      </c>
      <c r="D15190">
        <v>0</v>
      </c>
      <c r="E15190" s="1">
        <v>39587</v>
      </c>
      <c r="F15190">
        <f t="shared" si="237"/>
        <v>0</v>
      </c>
    </row>
    <row r="15191" spans="1:6" x14ac:dyDescent="0.25">
      <c r="A15191">
        <v>2008</v>
      </c>
      <c r="B15191">
        <v>5</v>
      </c>
      <c r="C15191">
        <v>20</v>
      </c>
      <c r="D15191">
        <v>0</v>
      </c>
      <c r="E15191" s="1">
        <v>39588</v>
      </c>
      <c r="F15191">
        <f t="shared" si="237"/>
        <v>0</v>
      </c>
    </row>
    <row r="15192" spans="1:6" x14ac:dyDescent="0.25">
      <c r="A15192">
        <v>2008</v>
      </c>
      <c r="B15192">
        <v>5</v>
      </c>
      <c r="C15192">
        <v>21</v>
      </c>
      <c r="D15192">
        <v>0</v>
      </c>
      <c r="E15192" s="1">
        <v>39589</v>
      </c>
      <c r="F15192">
        <f t="shared" si="237"/>
        <v>0</v>
      </c>
    </row>
    <row r="15193" spans="1:6" x14ac:dyDescent="0.25">
      <c r="A15193">
        <v>2008</v>
      </c>
      <c r="B15193">
        <v>5</v>
      </c>
      <c r="C15193">
        <v>22</v>
      </c>
      <c r="D15193">
        <v>0</v>
      </c>
      <c r="E15193" s="1">
        <v>39590</v>
      </c>
      <c r="F15193">
        <f t="shared" si="237"/>
        <v>0</v>
      </c>
    </row>
    <row r="15194" spans="1:6" x14ac:dyDescent="0.25">
      <c r="A15194">
        <v>2008</v>
      </c>
      <c r="B15194">
        <v>5</v>
      </c>
      <c r="C15194">
        <v>23</v>
      </c>
      <c r="D15194">
        <v>0</v>
      </c>
      <c r="E15194" s="1">
        <v>39591</v>
      </c>
      <c r="F15194">
        <f t="shared" si="237"/>
        <v>0</v>
      </c>
    </row>
    <row r="15195" spans="1:6" x14ac:dyDescent="0.25">
      <c r="A15195">
        <v>2008</v>
      </c>
      <c r="B15195">
        <v>5</v>
      </c>
      <c r="C15195">
        <v>24</v>
      </c>
      <c r="D15195">
        <v>0</v>
      </c>
      <c r="E15195" s="1">
        <v>39592</v>
      </c>
      <c r="F15195">
        <f t="shared" si="237"/>
        <v>0</v>
      </c>
    </row>
    <row r="15196" spans="1:6" x14ac:dyDescent="0.25">
      <c r="A15196">
        <v>2008</v>
      </c>
      <c r="B15196">
        <v>5</v>
      </c>
      <c r="C15196">
        <v>25</v>
      </c>
      <c r="D15196">
        <v>0</v>
      </c>
      <c r="E15196" s="1">
        <v>39593</v>
      </c>
      <c r="F15196">
        <f t="shared" si="237"/>
        <v>0</v>
      </c>
    </row>
    <row r="15197" spans="1:6" x14ac:dyDescent="0.25">
      <c r="A15197">
        <v>2008</v>
      </c>
      <c r="B15197">
        <v>5</v>
      </c>
      <c r="C15197">
        <v>26</v>
      </c>
      <c r="D15197">
        <v>0</v>
      </c>
      <c r="E15197" s="1">
        <v>39594</v>
      </c>
      <c r="F15197">
        <f t="shared" si="237"/>
        <v>0</v>
      </c>
    </row>
    <row r="15198" spans="1:6" x14ac:dyDescent="0.25">
      <c r="A15198">
        <v>2008</v>
      </c>
      <c r="B15198">
        <v>5</v>
      </c>
      <c r="C15198">
        <v>27</v>
      </c>
      <c r="D15198">
        <v>0</v>
      </c>
      <c r="E15198" s="1">
        <v>39595</v>
      </c>
      <c r="F15198">
        <f t="shared" si="237"/>
        <v>0</v>
      </c>
    </row>
    <row r="15199" spans="1:6" x14ac:dyDescent="0.25">
      <c r="A15199">
        <v>2008</v>
      </c>
      <c r="B15199">
        <v>5</v>
      </c>
      <c r="C15199">
        <v>28</v>
      </c>
      <c r="D15199">
        <v>0</v>
      </c>
      <c r="E15199" s="1">
        <v>39596</v>
      </c>
      <c r="F15199">
        <f t="shared" si="237"/>
        <v>0</v>
      </c>
    </row>
    <row r="15200" spans="1:6" x14ac:dyDescent="0.25">
      <c r="A15200">
        <v>2008</v>
      </c>
      <c r="B15200">
        <v>5</v>
      </c>
      <c r="C15200">
        <v>29</v>
      </c>
      <c r="D15200">
        <v>0</v>
      </c>
      <c r="E15200" s="1">
        <v>39597</v>
      </c>
      <c r="F15200">
        <f t="shared" si="237"/>
        <v>0</v>
      </c>
    </row>
    <row r="15201" spans="1:6" x14ac:dyDescent="0.25">
      <c r="A15201">
        <v>2008</v>
      </c>
      <c r="B15201">
        <v>5</v>
      </c>
      <c r="C15201">
        <v>30</v>
      </c>
      <c r="D15201">
        <v>0</v>
      </c>
      <c r="E15201" s="1">
        <v>39598</v>
      </c>
      <c r="F15201">
        <f t="shared" si="237"/>
        <v>0</v>
      </c>
    </row>
    <row r="15202" spans="1:6" x14ac:dyDescent="0.25">
      <c r="A15202">
        <v>2008</v>
      </c>
      <c r="B15202">
        <v>5</v>
      </c>
      <c r="C15202">
        <v>31</v>
      </c>
      <c r="D15202">
        <v>0</v>
      </c>
      <c r="E15202" s="1">
        <v>39599</v>
      </c>
      <c r="F15202">
        <f t="shared" si="237"/>
        <v>0</v>
      </c>
    </row>
    <row r="15203" spans="1:6" x14ac:dyDescent="0.25">
      <c r="A15203">
        <v>2008</v>
      </c>
      <c r="B15203">
        <v>6</v>
      </c>
      <c r="C15203">
        <v>1</v>
      </c>
      <c r="D15203">
        <v>0</v>
      </c>
      <c r="E15203" s="1">
        <v>39600</v>
      </c>
      <c r="F15203">
        <f t="shared" si="237"/>
        <v>0</v>
      </c>
    </row>
    <row r="15204" spans="1:6" x14ac:dyDescent="0.25">
      <c r="A15204">
        <v>2008</v>
      </c>
      <c r="B15204">
        <v>6</v>
      </c>
      <c r="C15204">
        <v>2</v>
      </c>
      <c r="D15204">
        <v>0</v>
      </c>
      <c r="E15204" s="1">
        <v>39601</v>
      </c>
      <c r="F15204">
        <f t="shared" si="237"/>
        <v>0</v>
      </c>
    </row>
    <row r="15205" spans="1:6" x14ac:dyDescent="0.25">
      <c r="A15205">
        <v>2008</v>
      </c>
      <c r="B15205">
        <v>6</v>
      </c>
      <c r="C15205">
        <v>3</v>
      </c>
      <c r="D15205">
        <v>0</v>
      </c>
      <c r="E15205" s="1">
        <v>39602</v>
      </c>
      <c r="F15205">
        <f t="shared" si="237"/>
        <v>0</v>
      </c>
    </row>
    <row r="15206" spans="1:6" x14ac:dyDescent="0.25">
      <c r="A15206">
        <v>2008</v>
      </c>
      <c r="B15206">
        <v>6</v>
      </c>
      <c r="C15206">
        <v>4</v>
      </c>
      <c r="D15206">
        <v>0</v>
      </c>
      <c r="E15206" s="1">
        <v>39603</v>
      </c>
      <c r="F15206">
        <f t="shared" si="237"/>
        <v>0</v>
      </c>
    </row>
    <row r="15207" spans="1:6" x14ac:dyDescent="0.25">
      <c r="A15207">
        <v>2008</v>
      </c>
      <c r="B15207">
        <v>6</v>
      </c>
      <c r="C15207">
        <v>5</v>
      </c>
      <c r="D15207">
        <v>0</v>
      </c>
      <c r="E15207" s="1">
        <v>39604</v>
      </c>
      <c r="F15207">
        <f t="shared" si="237"/>
        <v>0</v>
      </c>
    </row>
    <row r="15208" spans="1:6" x14ac:dyDescent="0.25">
      <c r="A15208">
        <v>2008</v>
      </c>
      <c r="B15208">
        <v>6</v>
      </c>
      <c r="C15208">
        <v>6</v>
      </c>
      <c r="D15208">
        <v>0</v>
      </c>
      <c r="E15208" s="1">
        <v>39605</v>
      </c>
      <c r="F15208">
        <f t="shared" si="237"/>
        <v>0</v>
      </c>
    </row>
    <row r="15209" spans="1:6" x14ac:dyDescent="0.25">
      <c r="A15209">
        <v>2008</v>
      </c>
      <c r="B15209">
        <v>6</v>
      </c>
      <c r="C15209">
        <v>7</v>
      </c>
      <c r="D15209">
        <v>0</v>
      </c>
      <c r="E15209" s="1">
        <v>39606</v>
      </c>
      <c r="F15209">
        <f t="shared" si="237"/>
        <v>0</v>
      </c>
    </row>
    <row r="15210" spans="1:6" x14ac:dyDescent="0.25">
      <c r="A15210">
        <v>2008</v>
      </c>
      <c r="B15210">
        <v>6</v>
      </c>
      <c r="C15210">
        <v>8</v>
      </c>
      <c r="D15210">
        <v>0</v>
      </c>
      <c r="E15210" s="1">
        <v>39607</v>
      </c>
      <c r="F15210">
        <f t="shared" si="237"/>
        <v>0</v>
      </c>
    </row>
    <row r="15211" spans="1:6" x14ac:dyDescent="0.25">
      <c r="A15211">
        <v>2008</v>
      </c>
      <c r="B15211">
        <v>6</v>
      </c>
      <c r="C15211">
        <v>9</v>
      </c>
      <c r="D15211">
        <v>2437.21</v>
      </c>
      <c r="E15211" s="1">
        <v>39608</v>
      </c>
      <c r="F15211">
        <f t="shared" si="237"/>
        <v>28.208449074074071</v>
      </c>
    </row>
    <row r="15212" spans="1:6" x14ac:dyDescent="0.25">
      <c r="A15212">
        <v>2008</v>
      </c>
      <c r="B15212">
        <v>6</v>
      </c>
      <c r="C15212">
        <v>10</v>
      </c>
      <c r="D15212">
        <v>9131.42</v>
      </c>
      <c r="E15212" s="1">
        <v>39609</v>
      </c>
      <c r="F15212">
        <f t="shared" si="237"/>
        <v>105.68773148148148</v>
      </c>
    </row>
    <row r="15213" spans="1:6" x14ac:dyDescent="0.25">
      <c r="A15213">
        <v>2008</v>
      </c>
      <c r="B15213">
        <v>6</v>
      </c>
      <c r="C15213">
        <v>11</v>
      </c>
      <c r="D15213">
        <v>5246.29</v>
      </c>
      <c r="E15213" s="1">
        <v>39610</v>
      </c>
      <c r="F15213">
        <f t="shared" si="237"/>
        <v>60.72094907407407</v>
      </c>
    </row>
    <row r="15214" spans="1:6" x14ac:dyDescent="0.25">
      <c r="A15214">
        <v>2008</v>
      </c>
      <c r="B15214">
        <v>6</v>
      </c>
      <c r="C15214">
        <v>12</v>
      </c>
      <c r="D15214">
        <v>3097.49</v>
      </c>
      <c r="E15214" s="1">
        <v>39611</v>
      </c>
      <c r="F15214">
        <f t="shared" si="237"/>
        <v>35.850578703703697</v>
      </c>
    </row>
    <row r="15215" spans="1:6" x14ac:dyDescent="0.25">
      <c r="A15215">
        <v>2008</v>
      </c>
      <c r="B15215">
        <v>6</v>
      </c>
      <c r="C15215">
        <v>13</v>
      </c>
      <c r="D15215">
        <v>2660.4</v>
      </c>
      <c r="E15215" s="1">
        <v>39612</v>
      </c>
      <c r="F15215">
        <f t="shared" si="237"/>
        <v>30.791666666666664</v>
      </c>
    </row>
    <row r="15216" spans="1:6" x14ac:dyDescent="0.25">
      <c r="A15216">
        <v>2008</v>
      </c>
      <c r="B15216">
        <v>6</v>
      </c>
      <c r="C15216">
        <v>14</v>
      </c>
      <c r="D15216">
        <v>2248.7800000000002</v>
      </c>
      <c r="E15216" s="1">
        <v>39613</v>
      </c>
      <c r="F15216">
        <f t="shared" si="237"/>
        <v>26.027546296296297</v>
      </c>
    </row>
    <row r="15217" spans="1:6" x14ac:dyDescent="0.25">
      <c r="A15217">
        <v>2008</v>
      </c>
      <c r="B15217">
        <v>6</v>
      </c>
      <c r="C15217">
        <v>15</v>
      </c>
      <c r="D15217">
        <v>1983.69</v>
      </c>
      <c r="E15217" s="1">
        <v>39614</v>
      </c>
      <c r="F15217">
        <f t="shared" si="237"/>
        <v>22.959374999999998</v>
      </c>
    </row>
    <row r="15218" spans="1:6" x14ac:dyDescent="0.25">
      <c r="A15218">
        <v>2008</v>
      </c>
      <c r="B15218">
        <v>6</v>
      </c>
      <c r="C15218">
        <v>16</v>
      </c>
      <c r="D15218">
        <v>1891.56</v>
      </c>
      <c r="E15218" s="1">
        <v>39615</v>
      </c>
      <c r="F15218">
        <f t="shared" si="237"/>
        <v>21.893055555555552</v>
      </c>
    </row>
    <row r="15219" spans="1:6" x14ac:dyDescent="0.25">
      <c r="A15219">
        <v>2008</v>
      </c>
      <c r="B15219">
        <v>6</v>
      </c>
      <c r="C15219">
        <v>17</v>
      </c>
      <c r="D15219">
        <v>1813</v>
      </c>
      <c r="E15219" s="1">
        <v>39616</v>
      </c>
      <c r="F15219">
        <f t="shared" si="237"/>
        <v>20.983796296296294</v>
      </c>
    </row>
    <row r="15220" spans="1:6" x14ac:dyDescent="0.25">
      <c r="A15220">
        <v>2008</v>
      </c>
      <c r="B15220">
        <v>6</v>
      </c>
      <c r="C15220">
        <v>18</v>
      </c>
      <c r="D15220">
        <v>1673.02</v>
      </c>
      <c r="E15220" s="1">
        <v>39617</v>
      </c>
      <c r="F15220">
        <f t="shared" si="237"/>
        <v>19.363657407407405</v>
      </c>
    </row>
    <row r="15221" spans="1:6" x14ac:dyDescent="0.25">
      <c r="A15221">
        <v>2008</v>
      </c>
      <c r="B15221">
        <v>6</v>
      </c>
      <c r="C15221">
        <v>19</v>
      </c>
      <c r="D15221">
        <v>1445.9</v>
      </c>
      <c r="E15221" s="1">
        <v>39618</v>
      </c>
      <c r="F15221">
        <f t="shared" si="237"/>
        <v>16.734953703703702</v>
      </c>
    </row>
    <row r="15222" spans="1:6" x14ac:dyDescent="0.25">
      <c r="A15222">
        <v>2008</v>
      </c>
      <c r="B15222">
        <v>6</v>
      </c>
      <c r="C15222">
        <v>20</v>
      </c>
      <c r="D15222">
        <v>1136.6300000000001</v>
      </c>
      <c r="E15222" s="1">
        <v>39619</v>
      </c>
      <c r="F15222">
        <f t="shared" si="237"/>
        <v>13.155439814814816</v>
      </c>
    </row>
    <row r="15223" spans="1:6" x14ac:dyDescent="0.25">
      <c r="A15223">
        <v>2008</v>
      </c>
      <c r="B15223">
        <v>6</v>
      </c>
      <c r="C15223">
        <v>21</v>
      </c>
      <c r="D15223">
        <v>800.46500000000003</v>
      </c>
      <c r="E15223" s="1">
        <v>39620</v>
      </c>
      <c r="F15223">
        <f t="shared" si="237"/>
        <v>9.2646412037037038</v>
      </c>
    </row>
    <row r="15224" spans="1:6" x14ac:dyDescent="0.25">
      <c r="A15224">
        <v>2008</v>
      </c>
      <c r="B15224">
        <v>6</v>
      </c>
      <c r="C15224">
        <v>22</v>
      </c>
      <c r="D15224">
        <v>549.995</v>
      </c>
      <c r="E15224" s="1">
        <v>39621</v>
      </c>
      <c r="F15224">
        <f t="shared" si="237"/>
        <v>6.3656828703703701</v>
      </c>
    </row>
    <row r="15225" spans="1:6" x14ac:dyDescent="0.25">
      <c r="A15225">
        <v>2008</v>
      </c>
      <c r="B15225">
        <v>6</v>
      </c>
      <c r="C15225">
        <v>23</v>
      </c>
      <c r="D15225">
        <v>449.12599999999998</v>
      </c>
      <c r="E15225" s="1">
        <v>39622</v>
      </c>
      <c r="F15225">
        <f t="shared" si="237"/>
        <v>5.1982175925925924</v>
      </c>
    </row>
    <row r="15226" spans="1:6" x14ac:dyDescent="0.25">
      <c r="A15226">
        <v>2008</v>
      </c>
      <c r="B15226">
        <v>6</v>
      </c>
      <c r="C15226">
        <v>24</v>
      </c>
      <c r="D15226">
        <v>402.44099999999997</v>
      </c>
      <c r="E15226" s="1">
        <v>39623</v>
      </c>
      <c r="F15226">
        <f t="shared" si="237"/>
        <v>4.6578819444444441</v>
      </c>
    </row>
    <row r="15227" spans="1:6" x14ac:dyDescent="0.25">
      <c r="A15227">
        <v>2008</v>
      </c>
      <c r="B15227">
        <v>6</v>
      </c>
      <c r="C15227">
        <v>25</v>
      </c>
      <c r="D15227">
        <v>372.09899999999999</v>
      </c>
      <c r="E15227" s="1">
        <v>39624</v>
      </c>
      <c r="F15227">
        <f t="shared" si="237"/>
        <v>4.3067013888888885</v>
      </c>
    </row>
    <row r="15228" spans="1:6" x14ac:dyDescent="0.25">
      <c r="A15228">
        <v>2008</v>
      </c>
      <c r="B15228">
        <v>6</v>
      </c>
      <c r="C15228">
        <v>26</v>
      </c>
      <c r="D15228">
        <v>353.899</v>
      </c>
      <c r="E15228" s="1">
        <v>39625</v>
      </c>
      <c r="F15228">
        <f t="shared" si="237"/>
        <v>4.0960532407407406</v>
      </c>
    </row>
    <row r="15229" spans="1:6" x14ac:dyDescent="0.25">
      <c r="A15229">
        <v>2008</v>
      </c>
      <c r="B15229">
        <v>6</v>
      </c>
      <c r="C15229">
        <v>27</v>
      </c>
      <c r="D15229">
        <v>322.62900000000002</v>
      </c>
      <c r="E15229" s="1">
        <v>39626</v>
      </c>
      <c r="F15229">
        <f t="shared" si="237"/>
        <v>3.7341319444444445</v>
      </c>
    </row>
    <row r="15230" spans="1:6" x14ac:dyDescent="0.25">
      <c r="A15230">
        <v>2008</v>
      </c>
      <c r="B15230">
        <v>6</v>
      </c>
      <c r="C15230">
        <v>28</v>
      </c>
      <c r="D15230">
        <v>268.82499999999999</v>
      </c>
      <c r="E15230" s="1">
        <v>39627</v>
      </c>
      <c r="F15230">
        <f t="shared" si="237"/>
        <v>3.1114004629629628</v>
      </c>
    </row>
    <row r="15231" spans="1:6" x14ac:dyDescent="0.25">
      <c r="A15231">
        <v>2008</v>
      </c>
      <c r="B15231">
        <v>6</v>
      </c>
      <c r="C15231">
        <v>29</v>
      </c>
      <c r="D15231">
        <v>222.46199999999999</v>
      </c>
      <c r="E15231" s="1">
        <v>39628</v>
      </c>
      <c r="F15231">
        <f t="shared" si="237"/>
        <v>2.5747916666666666</v>
      </c>
    </row>
    <row r="15232" spans="1:6" x14ac:dyDescent="0.25">
      <c r="A15232">
        <v>2008</v>
      </c>
      <c r="B15232">
        <v>6</v>
      </c>
      <c r="C15232">
        <v>30</v>
      </c>
      <c r="D15232">
        <v>185.56100000000001</v>
      </c>
      <c r="E15232" s="1">
        <v>39629</v>
      </c>
      <c r="F15232">
        <f t="shared" si="237"/>
        <v>2.1476967592592593</v>
      </c>
    </row>
    <row r="15233" spans="1:6" x14ac:dyDescent="0.25">
      <c r="A15233">
        <v>2008</v>
      </c>
      <c r="B15233">
        <v>7</v>
      </c>
      <c r="C15233">
        <v>1</v>
      </c>
      <c r="D15233">
        <v>152.22</v>
      </c>
      <c r="E15233" s="1">
        <v>39630</v>
      </c>
      <c r="F15233">
        <f t="shared" si="237"/>
        <v>1.7618055555555554</v>
      </c>
    </row>
    <row r="15234" spans="1:6" x14ac:dyDescent="0.25">
      <c r="A15234">
        <v>2008</v>
      </c>
      <c r="B15234">
        <v>7</v>
      </c>
      <c r="C15234">
        <v>2</v>
      </c>
      <c r="D15234">
        <v>117.938</v>
      </c>
      <c r="E15234" s="1">
        <v>39631</v>
      </c>
      <c r="F15234">
        <f t="shared" si="237"/>
        <v>1.3650231481481481</v>
      </c>
    </row>
    <row r="15235" spans="1:6" x14ac:dyDescent="0.25">
      <c r="A15235">
        <v>2008</v>
      </c>
      <c r="B15235">
        <v>7</v>
      </c>
      <c r="C15235">
        <v>3</v>
      </c>
      <c r="D15235">
        <v>91.577299999999994</v>
      </c>
      <c r="E15235" s="1">
        <v>39632</v>
      </c>
      <c r="F15235">
        <f t="shared" ref="F15235:F15298" si="238">D15235/86.4</f>
        <v>1.0599224537037035</v>
      </c>
    </row>
    <row r="15236" spans="1:6" x14ac:dyDescent="0.25">
      <c r="A15236">
        <v>2008</v>
      </c>
      <c r="B15236">
        <v>7</v>
      </c>
      <c r="C15236">
        <v>4</v>
      </c>
      <c r="D15236">
        <v>69.031199999999998</v>
      </c>
      <c r="E15236" s="1">
        <v>39633</v>
      </c>
      <c r="F15236">
        <f t="shared" si="238"/>
        <v>0.79897222222222219</v>
      </c>
    </row>
    <row r="15237" spans="1:6" x14ac:dyDescent="0.25">
      <c r="A15237">
        <v>2008</v>
      </c>
      <c r="B15237">
        <v>7</v>
      </c>
      <c r="C15237">
        <v>5</v>
      </c>
      <c r="D15237">
        <v>54.121000000000002</v>
      </c>
      <c r="E15237" s="1">
        <v>39634</v>
      </c>
      <c r="F15237">
        <f t="shared" si="238"/>
        <v>0.62640046296296292</v>
      </c>
    </row>
    <row r="15238" spans="1:6" x14ac:dyDescent="0.25">
      <c r="A15238">
        <v>2008</v>
      </c>
      <c r="B15238">
        <v>7</v>
      </c>
      <c r="C15238">
        <v>6</v>
      </c>
      <c r="D15238">
        <v>40.679699999999997</v>
      </c>
      <c r="E15238" s="1">
        <v>39635</v>
      </c>
      <c r="F15238">
        <f t="shared" si="238"/>
        <v>0.47082986111111103</v>
      </c>
    </row>
    <row r="15239" spans="1:6" x14ac:dyDescent="0.25">
      <c r="A15239">
        <v>2008</v>
      </c>
      <c r="B15239">
        <v>7</v>
      </c>
      <c r="C15239">
        <v>7</v>
      </c>
      <c r="D15239">
        <v>34.368600000000001</v>
      </c>
      <c r="E15239" s="1">
        <v>39636</v>
      </c>
      <c r="F15239">
        <f t="shared" si="238"/>
        <v>0.39778472222222222</v>
      </c>
    </row>
    <row r="15240" spans="1:6" x14ac:dyDescent="0.25">
      <c r="A15240">
        <v>2008</v>
      </c>
      <c r="B15240">
        <v>7</v>
      </c>
      <c r="C15240">
        <v>8</v>
      </c>
      <c r="D15240">
        <v>28.716899999999999</v>
      </c>
      <c r="E15240" s="1">
        <v>39637</v>
      </c>
      <c r="F15240">
        <f t="shared" si="238"/>
        <v>0.33237152777777773</v>
      </c>
    </row>
    <row r="15241" spans="1:6" x14ac:dyDescent="0.25">
      <c r="A15241">
        <v>2008</v>
      </c>
      <c r="B15241">
        <v>7</v>
      </c>
      <c r="C15241">
        <v>9</v>
      </c>
      <c r="D15241">
        <v>22.412800000000001</v>
      </c>
      <c r="E15241" s="1">
        <v>39638</v>
      </c>
      <c r="F15241">
        <f t="shared" si="238"/>
        <v>0.25940740740740742</v>
      </c>
    </row>
    <row r="15242" spans="1:6" x14ac:dyDescent="0.25">
      <c r="A15242">
        <v>2008</v>
      </c>
      <c r="B15242">
        <v>7</v>
      </c>
      <c r="C15242">
        <v>10</v>
      </c>
      <c r="D15242">
        <v>15.6922</v>
      </c>
      <c r="E15242" s="1">
        <v>39639</v>
      </c>
      <c r="F15242">
        <f t="shared" si="238"/>
        <v>0.18162268518518518</v>
      </c>
    </row>
    <row r="15243" spans="1:6" x14ac:dyDescent="0.25">
      <c r="A15243">
        <v>2008</v>
      </c>
      <c r="B15243">
        <v>7</v>
      </c>
      <c r="C15243">
        <v>11</v>
      </c>
      <c r="D15243">
        <v>12.796099999999999</v>
      </c>
      <c r="E15243" s="1">
        <v>39640</v>
      </c>
      <c r="F15243">
        <f t="shared" si="238"/>
        <v>0.14810300925925923</v>
      </c>
    </row>
    <row r="15244" spans="1:6" x14ac:dyDescent="0.25">
      <c r="A15244">
        <v>2008</v>
      </c>
      <c r="B15244">
        <v>7</v>
      </c>
      <c r="C15244">
        <v>12</v>
      </c>
      <c r="D15244">
        <v>11.587</v>
      </c>
      <c r="E15244" s="1">
        <v>39641</v>
      </c>
      <c r="F15244">
        <f t="shared" si="238"/>
        <v>0.1341087962962963</v>
      </c>
    </row>
    <row r="15245" spans="1:6" x14ac:dyDescent="0.25">
      <c r="A15245">
        <v>2008</v>
      </c>
      <c r="B15245">
        <v>7</v>
      </c>
      <c r="C15245">
        <v>13</v>
      </c>
      <c r="D15245">
        <v>10.220000000000001</v>
      </c>
      <c r="E15245" s="1">
        <v>39642</v>
      </c>
      <c r="F15245">
        <f t="shared" si="238"/>
        <v>0.11828703703703704</v>
      </c>
    </row>
    <row r="15246" spans="1:6" x14ac:dyDescent="0.25">
      <c r="A15246">
        <v>2008</v>
      </c>
      <c r="B15246">
        <v>7</v>
      </c>
      <c r="C15246">
        <v>14</v>
      </c>
      <c r="D15246">
        <v>8.1259499999999996</v>
      </c>
      <c r="E15246" s="1">
        <v>39643</v>
      </c>
      <c r="F15246">
        <f t="shared" si="238"/>
        <v>9.4050347222222205E-2</v>
      </c>
    </row>
    <row r="15247" spans="1:6" x14ac:dyDescent="0.25">
      <c r="A15247">
        <v>2008</v>
      </c>
      <c r="B15247">
        <v>7</v>
      </c>
      <c r="C15247">
        <v>15</v>
      </c>
      <c r="D15247">
        <v>6.4519799999999998</v>
      </c>
      <c r="E15247" s="1">
        <v>39644</v>
      </c>
      <c r="F15247">
        <f t="shared" si="238"/>
        <v>7.467569444444444E-2</v>
      </c>
    </row>
    <row r="15248" spans="1:6" x14ac:dyDescent="0.25">
      <c r="A15248">
        <v>2008</v>
      </c>
      <c r="B15248">
        <v>7</v>
      </c>
      <c r="C15248">
        <v>16</v>
      </c>
      <c r="D15248">
        <v>5.2710499999999998</v>
      </c>
      <c r="E15248" s="1">
        <v>39645</v>
      </c>
      <c r="F15248">
        <f t="shared" si="238"/>
        <v>6.1007523148148141E-2</v>
      </c>
    </row>
    <row r="15249" spans="1:6" x14ac:dyDescent="0.25">
      <c r="A15249">
        <v>2008</v>
      </c>
      <c r="B15249">
        <v>7</v>
      </c>
      <c r="C15249">
        <v>17</v>
      </c>
      <c r="D15249">
        <v>4.4199599999999997</v>
      </c>
      <c r="E15249" s="1">
        <v>39646</v>
      </c>
      <c r="F15249">
        <f t="shared" si="238"/>
        <v>5.1156944444444435E-2</v>
      </c>
    </row>
    <row r="15250" spans="1:6" x14ac:dyDescent="0.25">
      <c r="A15250">
        <v>2008</v>
      </c>
      <c r="B15250">
        <v>7</v>
      </c>
      <c r="C15250">
        <v>18</v>
      </c>
      <c r="D15250">
        <v>3.54196</v>
      </c>
      <c r="E15250" s="1">
        <v>39647</v>
      </c>
      <c r="F15250">
        <f t="shared" si="238"/>
        <v>4.0994907407407404E-2</v>
      </c>
    </row>
    <row r="15251" spans="1:6" x14ac:dyDescent="0.25">
      <c r="A15251">
        <v>2008</v>
      </c>
      <c r="B15251">
        <v>7</v>
      </c>
      <c r="C15251">
        <v>19</v>
      </c>
      <c r="D15251">
        <v>2.8789500000000001</v>
      </c>
      <c r="E15251" s="1">
        <v>39648</v>
      </c>
      <c r="F15251">
        <f t="shared" si="238"/>
        <v>3.3321180555555552E-2</v>
      </c>
    </row>
    <row r="15252" spans="1:6" x14ac:dyDescent="0.25">
      <c r="A15252">
        <v>2008</v>
      </c>
      <c r="B15252">
        <v>7</v>
      </c>
      <c r="C15252">
        <v>20</v>
      </c>
      <c r="D15252">
        <v>2.00203</v>
      </c>
      <c r="E15252" s="1">
        <v>39649</v>
      </c>
      <c r="F15252">
        <f t="shared" si="238"/>
        <v>2.3171643518518515E-2</v>
      </c>
    </row>
    <row r="15253" spans="1:6" x14ac:dyDescent="0.25">
      <c r="A15253">
        <v>2008</v>
      </c>
      <c r="B15253">
        <v>7</v>
      </c>
      <c r="C15253">
        <v>21</v>
      </c>
      <c r="D15253">
        <v>1.3730500000000001</v>
      </c>
      <c r="E15253" s="1">
        <v>39650</v>
      </c>
      <c r="F15253">
        <f t="shared" si="238"/>
        <v>1.5891782407407407E-2</v>
      </c>
    </row>
    <row r="15254" spans="1:6" x14ac:dyDescent="0.25">
      <c r="A15254">
        <v>2008</v>
      </c>
      <c r="B15254">
        <v>7</v>
      </c>
      <c r="C15254">
        <v>22</v>
      </c>
      <c r="D15254">
        <v>1.099</v>
      </c>
      <c r="E15254" s="1">
        <v>39651</v>
      </c>
      <c r="F15254">
        <f t="shared" si="238"/>
        <v>1.2719907407407405E-2</v>
      </c>
    </row>
    <row r="15255" spans="1:6" x14ac:dyDescent="0.25">
      <c r="A15255">
        <v>2008</v>
      </c>
      <c r="B15255">
        <v>7</v>
      </c>
      <c r="C15255">
        <v>23</v>
      </c>
      <c r="D15255">
        <v>0.79100199999999998</v>
      </c>
      <c r="E15255" s="1">
        <v>39652</v>
      </c>
      <c r="F15255">
        <f t="shared" si="238"/>
        <v>9.1551157407407397E-3</v>
      </c>
    </row>
    <row r="15256" spans="1:6" x14ac:dyDescent="0.25">
      <c r="A15256">
        <v>2008</v>
      </c>
      <c r="B15256">
        <v>7</v>
      </c>
      <c r="C15256">
        <v>24</v>
      </c>
      <c r="D15256">
        <v>0.52199799999999996</v>
      </c>
      <c r="E15256" s="1">
        <v>39653</v>
      </c>
      <c r="F15256">
        <f t="shared" si="238"/>
        <v>6.0416435185185174E-3</v>
      </c>
    </row>
    <row r="15257" spans="1:6" x14ac:dyDescent="0.25">
      <c r="A15257">
        <v>2008</v>
      </c>
      <c r="B15257">
        <v>7</v>
      </c>
      <c r="C15257">
        <v>25</v>
      </c>
      <c r="D15257">
        <v>0.35800500000000002</v>
      </c>
      <c r="E15257" s="1">
        <v>39654</v>
      </c>
      <c r="F15257">
        <f t="shared" si="238"/>
        <v>4.1435763888888885E-3</v>
      </c>
    </row>
    <row r="15258" spans="1:6" x14ac:dyDescent="0.25">
      <c r="A15258">
        <v>2008</v>
      </c>
      <c r="B15258">
        <v>7</v>
      </c>
      <c r="C15258">
        <v>26</v>
      </c>
      <c r="D15258">
        <v>0.277003</v>
      </c>
      <c r="E15258" s="1">
        <v>39655</v>
      </c>
      <c r="F15258">
        <f t="shared" si="238"/>
        <v>3.2060532407407407E-3</v>
      </c>
    </row>
    <row r="15259" spans="1:6" x14ac:dyDescent="0.25">
      <c r="A15259">
        <v>2008</v>
      </c>
      <c r="B15259">
        <v>7</v>
      </c>
      <c r="C15259">
        <v>27</v>
      </c>
      <c r="D15259">
        <v>0.19300100000000001</v>
      </c>
      <c r="E15259" s="1">
        <v>39656</v>
      </c>
      <c r="F15259">
        <f t="shared" si="238"/>
        <v>2.2338078703703704E-3</v>
      </c>
    </row>
    <row r="15260" spans="1:6" x14ac:dyDescent="0.25">
      <c r="A15260">
        <v>2008</v>
      </c>
      <c r="B15260">
        <v>7</v>
      </c>
      <c r="C15260">
        <v>28</v>
      </c>
      <c r="D15260">
        <v>0.111</v>
      </c>
      <c r="E15260" s="1">
        <v>39657</v>
      </c>
      <c r="F15260">
        <f t="shared" si="238"/>
        <v>1.2847222222222223E-3</v>
      </c>
    </row>
    <row r="15261" spans="1:6" x14ac:dyDescent="0.25">
      <c r="A15261">
        <v>2008</v>
      </c>
      <c r="B15261">
        <v>7</v>
      </c>
      <c r="C15261">
        <v>29</v>
      </c>
      <c r="D15261">
        <v>8.6000599999999996E-2</v>
      </c>
      <c r="E15261" s="1">
        <v>39658</v>
      </c>
      <c r="F15261">
        <f t="shared" si="238"/>
        <v>9.9537731481481461E-4</v>
      </c>
    </row>
    <row r="15262" spans="1:6" x14ac:dyDescent="0.25">
      <c r="A15262">
        <v>2008</v>
      </c>
      <c r="B15262">
        <v>7</v>
      </c>
      <c r="C15262">
        <v>30</v>
      </c>
      <c r="D15262">
        <v>3.3999599999999998E-2</v>
      </c>
      <c r="E15262" s="1">
        <v>39659</v>
      </c>
      <c r="F15262">
        <f t="shared" si="238"/>
        <v>3.9351388888888883E-4</v>
      </c>
    </row>
    <row r="15263" spans="1:6" x14ac:dyDescent="0.25">
      <c r="A15263">
        <v>2008</v>
      </c>
      <c r="B15263">
        <v>7</v>
      </c>
      <c r="C15263">
        <v>31</v>
      </c>
      <c r="D15263">
        <v>0</v>
      </c>
      <c r="E15263" s="1">
        <v>39660</v>
      </c>
      <c r="F15263">
        <f t="shared" si="238"/>
        <v>0</v>
      </c>
    </row>
    <row r="15264" spans="1:6" x14ac:dyDescent="0.25">
      <c r="A15264">
        <v>2008</v>
      </c>
      <c r="B15264">
        <v>8</v>
      </c>
      <c r="C15264">
        <v>1</v>
      </c>
      <c r="D15264">
        <v>0</v>
      </c>
      <c r="E15264" s="1">
        <v>39661</v>
      </c>
      <c r="F15264">
        <f t="shared" si="238"/>
        <v>0</v>
      </c>
    </row>
    <row r="15265" spans="1:6" x14ac:dyDescent="0.25">
      <c r="A15265">
        <v>2008</v>
      </c>
      <c r="B15265">
        <v>8</v>
      </c>
      <c r="C15265">
        <v>2</v>
      </c>
      <c r="D15265">
        <v>0</v>
      </c>
      <c r="E15265" s="1">
        <v>39662</v>
      </c>
      <c r="F15265">
        <f t="shared" si="238"/>
        <v>0</v>
      </c>
    </row>
    <row r="15266" spans="1:6" x14ac:dyDescent="0.25">
      <c r="A15266">
        <v>2008</v>
      </c>
      <c r="B15266">
        <v>8</v>
      </c>
      <c r="C15266">
        <v>3</v>
      </c>
      <c r="D15266">
        <v>0</v>
      </c>
      <c r="E15266" s="1">
        <v>39663</v>
      </c>
      <c r="F15266">
        <f t="shared" si="238"/>
        <v>0</v>
      </c>
    </row>
    <row r="15267" spans="1:6" x14ac:dyDescent="0.25">
      <c r="A15267">
        <v>2008</v>
      </c>
      <c r="B15267">
        <v>8</v>
      </c>
      <c r="C15267">
        <v>4</v>
      </c>
      <c r="D15267">
        <v>0</v>
      </c>
      <c r="E15267" s="1">
        <v>39664</v>
      </c>
      <c r="F15267">
        <f t="shared" si="238"/>
        <v>0</v>
      </c>
    </row>
    <row r="15268" spans="1:6" x14ac:dyDescent="0.25">
      <c r="A15268">
        <v>2008</v>
      </c>
      <c r="B15268">
        <v>8</v>
      </c>
      <c r="C15268">
        <v>5</v>
      </c>
      <c r="D15268">
        <v>0</v>
      </c>
      <c r="E15268" s="1">
        <v>39665</v>
      </c>
      <c r="F15268">
        <f t="shared" si="238"/>
        <v>0</v>
      </c>
    </row>
    <row r="15269" spans="1:6" x14ac:dyDescent="0.25">
      <c r="A15269">
        <v>2008</v>
      </c>
      <c r="B15269">
        <v>8</v>
      </c>
      <c r="C15269">
        <v>6</v>
      </c>
      <c r="D15269">
        <v>0</v>
      </c>
      <c r="E15269" s="1">
        <v>39666</v>
      </c>
      <c r="F15269">
        <f t="shared" si="238"/>
        <v>0</v>
      </c>
    </row>
    <row r="15270" spans="1:6" x14ac:dyDescent="0.25">
      <c r="A15270">
        <v>2008</v>
      </c>
      <c r="B15270">
        <v>8</v>
      </c>
      <c r="C15270">
        <v>7</v>
      </c>
      <c r="D15270">
        <v>0</v>
      </c>
      <c r="E15270" s="1">
        <v>39667</v>
      </c>
      <c r="F15270">
        <f t="shared" si="238"/>
        <v>0</v>
      </c>
    </row>
    <row r="15271" spans="1:6" x14ac:dyDescent="0.25">
      <c r="A15271">
        <v>2008</v>
      </c>
      <c r="B15271">
        <v>8</v>
      </c>
      <c r="C15271">
        <v>8</v>
      </c>
      <c r="D15271">
        <v>0</v>
      </c>
      <c r="E15271" s="1">
        <v>39668</v>
      </c>
      <c r="F15271">
        <f t="shared" si="238"/>
        <v>0</v>
      </c>
    </row>
    <row r="15272" spans="1:6" x14ac:dyDescent="0.25">
      <c r="A15272">
        <v>2008</v>
      </c>
      <c r="B15272">
        <v>8</v>
      </c>
      <c r="C15272">
        <v>9</v>
      </c>
      <c r="D15272">
        <v>0</v>
      </c>
      <c r="E15272" s="1">
        <v>39669</v>
      </c>
      <c r="F15272">
        <f t="shared" si="238"/>
        <v>0</v>
      </c>
    </row>
    <row r="15273" spans="1:6" x14ac:dyDescent="0.25">
      <c r="A15273">
        <v>2008</v>
      </c>
      <c r="B15273">
        <v>8</v>
      </c>
      <c r="C15273">
        <v>10</v>
      </c>
      <c r="D15273">
        <v>0</v>
      </c>
      <c r="E15273" s="1">
        <v>39670</v>
      </c>
      <c r="F15273">
        <f t="shared" si="238"/>
        <v>0</v>
      </c>
    </row>
    <row r="15274" spans="1:6" x14ac:dyDescent="0.25">
      <c r="A15274">
        <v>2008</v>
      </c>
      <c r="B15274">
        <v>8</v>
      </c>
      <c r="C15274">
        <v>11</v>
      </c>
      <c r="D15274">
        <v>0</v>
      </c>
      <c r="E15274" s="1">
        <v>39671</v>
      </c>
      <c r="F15274">
        <f t="shared" si="238"/>
        <v>0</v>
      </c>
    </row>
    <row r="15275" spans="1:6" x14ac:dyDescent="0.25">
      <c r="A15275">
        <v>2008</v>
      </c>
      <c r="B15275">
        <v>8</v>
      </c>
      <c r="C15275">
        <v>12</v>
      </c>
      <c r="D15275">
        <v>0</v>
      </c>
      <c r="E15275" s="1">
        <v>39672</v>
      </c>
      <c r="F15275">
        <f t="shared" si="238"/>
        <v>0</v>
      </c>
    </row>
    <row r="15276" spans="1:6" x14ac:dyDescent="0.25">
      <c r="A15276">
        <v>2008</v>
      </c>
      <c r="B15276">
        <v>8</v>
      </c>
      <c r="C15276">
        <v>13</v>
      </c>
      <c r="D15276">
        <v>0</v>
      </c>
      <c r="E15276" s="1">
        <v>39673</v>
      </c>
      <c r="F15276">
        <f t="shared" si="238"/>
        <v>0</v>
      </c>
    </row>
    <row r="15277" spans="1:6" x14ac:dyDescent="0.25">
      <c r="A15277">
        <v>2008</v>
      </c>
      <c r="B15277">
        <v>8</v>
      </c>
      <c r="C15277">
        <v>14</v>
      </c>
      <c r="D15277">
        <v>0</v>
      </c>
      <c r="E15277" s="1">
        <v>39674</v>
      </c>
      <c r="F15277">
        <f t="shared" si="238"/>
        <v>0</v>
      </c>
    </row>
    <row r="15278" spans="1:6" x14ac:dyDescent="0.25">
      <c r="A15278">
        <v>2008</v>
      </c>
      <c r="B15278">
        <v>8</v>
      </c>
      <c r="C15278">
        <v>15</v>
      </c>
      <c r="D15278">
        <v>0</v>
      </c>
      <c r="E15278" s="1">
        <v>39675</v>
      </c>
      <c r="F15278">
        <f t="shared" si="238"/>
        <v>0</v>
      </c>
    </row>
    <row r="15279" spans="1:6" x14ac:dyDescent="0.25">
      <c r="A15279">
        <v>2008</v>
      </c>
      <c r="B15279">
        <v>8</v>
      </c>
      <c r="C15279">
        <v>16</v>
      </c>
      <c r="D15279">
        <v>0</v>
      </c>
      <c r="E15279" s="1">
        <v>39676</v>
      </c>
      <c r="F15279">
        <f t="shared" si="238"/>
        <v>0</v>
      </c>
    </row>
    <row r="15280" spans="1:6" x14ac:dyDescent="0.25">
      <c r="A15280">
        <v>2008</v>
      </c>
      <c r="B15280">
        <v>8</v>
      </c>
      <c r="C15280">
        <v>17</v>
      </c>
      <c r="D15280">
        <v>0</v>
      </c>
      <c r="E15280" s="1">
        <v>39677</v>
      </c>
      <c r="F15280">
        <f t="shared" si="238"/>
        <v>0</v>
      </c>
    </row>
    <row r="15281" spans="1:6" x14ac:dyDescent="0.25">
      <c r="A15281">
        <v>2008</v>
      </c>
      <c r="B15281">
        <v>8</v>
      </c>
      <c r="C15281">
        <v>18</v>
      </c>
      <c r="D15281">
        <v>0</v>
      </c>
      <c r="E15281" s="1">
        <v>39678</v>
      </c>
      <c r="F15281">
        <f t="shared" si="238"/>
        <v>0</v>
      </c>
    </row>
    <row r="15282" spans="1:6" x14ac:dyDescent="0.25">
      <c r="A15282">
        <v>2008</v>
      </c>
      <c r="B15282">
        <v>8</v>
      </c>
      <c r="C15282">
        <v>19</v>
      </c>
      <c r="D15282">
        <v>0</v>
      </c>
      <c r="E15282" s="1">
        <v>39679</v>
      </c>
      <c r="F15282">
        <f t="shared" si="238"/>
        <v>0</v>
      </c>
    </row>
    <row r="15283" spans="1:6" x14ac:dyDescent="0.25">
      <c r="A15283">
        <v>2008</v>
      </c>
      <c r="B15283">
        <v>8</v>
      </c>
      <c r="C15283">
        <v>20</v>
      </c>
      <c r="D15283">
        <v>0</v>
      </c>
      <c r="E15283" s="1">
        <v>39680</v>
      </c>
      <c r="F15283">
        <f t="shared" si="238"/>
        <v>0</v>
      </c>
    </row>
    <row r="15284" spans="1:6" x14ac:dyDescent="0.25">
      <c r="A15284">
        <v>2008</v>
      </c>
      <c r="B15284">
        <v>8</v>
      </c>
      <c r="C15284">
        <v>21</v>
      </c>
      <c r="D15284">
        <v>0</v>
      </c>
      <c r="E15284" s="1">
        <v>39681</v>
      </c>
      <c r="F15284">
        <f t="shared" si="238"/>
        <v>0</v>
      </c>
    </row>
    <row r="15285" spans="1:6" x14ac:dyDescent="0.25">
      <c r="A15285">
        <v>2008</v>
      </c>
      <c r="B15285">
        <v>8</v>
      </c>
      <c r="C15285">
        <v>22</v>
      </c>
      <c r="D15285">
        <v>0</v>
      </c>
      <c r="E15285" s="1">
        <v>39682</v>
      </c>
      <c r="F15285">
        <f t="shared" si="238"/>
        <v>0</v>
      </c>
    </row>
    <row r="15286" spans="1:6" x14ac:dyDescent="0.25">
      <c r="A15286">
        <v>2008</v>
      </c>
      <c r="B15286">
        <v>8</v>
      </c>
      <c r="C15286">
        <v>23</v>
      </c>
      <c r="D15286">
        <v>0</v>
      </c>
      <c r="E15286" s="1">
        <v>39683</v>
      </c>
      <c r="F15286">
        <f t="shared" si="238"/>
        <v>0</v>
      </c>
    </row>
    <row r="15287" spans="1:6" x14ac:dyDescent="0.25">
      <c r="A15287">
        <v>2008</v>
      </c>
      <c r="B15287">
        <v>8</v>
      </c>
      <c r="C15287">
        <v>24</v>
      </c>
      <c r="D15287">
        <v>0</v>
      </c>
      <c r="E15287" s="1">
        <v>39684</v>
      </c>
      <c r="F15287">
        <f t="shared" si="238"/>
        <v>0</v>
      </c>
    </row>
    <row r="15288" spans="1:6" x14ac:dyDescent="0.25">
      <c r="A15288">
        <v>2008</v>
      </c>
      <c r="B15288">
        <v>8</v>
      </c>
      <c r="C15288">
        <v>25</v>
      </c>
      <c r="D15288">
        <v>0</v>
      </c>
      <c r="E15288" s="1">
        <v>39685</v>
      </c>
      <c r="F15288">
        <f t="shared" si="238"/>
        <v>0</v>
      </c>
    </row>
    <row r="15289" spans="1:6" x14ac:dyDescent="0.25">
      <c r="A15289">
        <v>2008</v>
      </c>
      <c r="B15289">
        <v>8</v>
      </c>
      <c r="C15289">
        <v>26</v>
      </c>
      <c r="D15289">
        <v>0</v>
      </c>
      <c r="E15289" s="1">
        <v>39686</v>
      </c>
      <c r="F15289">
        <f t="shared" si="238"/>
        <v>0</v>
      </c>
    </row>
    <row r="15290" spans="1:6" x14ac:dyDescent="0.25">
      <c r="A15290">
        <v>2008</v>
      </c>
      <c r="B15290">
        <v>8</v>
      </c>
      <c r="C15290">
        <v>27</v>
      </c>
      <c r="D15290">
        <v>0</v>
      </c>
      <c r="E15290" s="1">
        <v>39687</v>
      </c>
      <c r="F15290">
        <f t="shared" si="238"/>
        <v>0</v>
      </c>
    </row>
    <row r="15291" spans="1:6" x14ac:dyDescent="0.25">
      <c r="A15291">
        <v>2008</v>
      </c>
      <c r="B15291">
        <v>8</v>
      </c>
      <c r="C15291">
        <v>28</v>
      </c>
      <c r="D15291">
        <v>0</v>
      </c>
      <c r="E15291" s="1">
        <v>39688</v>
      </c>
      <c r="F15291">
        <f t="shared" si="238"/>
        <v>0</v>
      </c>
    </row>
    <row r="15292" spans="1:6" x14ac:dyDescent="0.25">
      <c r="A15292">
        <v>2008</v>
      </c>
      <c r="B15292">
        <v>8</v>
      </c>
      <c r="C15292">
        <v>29</v>
      </c>
      <c r="D15292">
        <v>0</v>
      </c>
      <c r="E15292" s="1">
        <v>39689</v>
      </c>
      <c r="F15292">
        <f t="shared" si="238"/>
        <v>0</v>
      </c>
    </row>
    <row r="15293" spans="1:6" x14ac:dyDescent="0.25">
      <c r="A15293">
        <v>2008</v>
      </c>
      <c r="B15293">
        <v>8</v>
      </c>
      <c r="C15293">
        <v>30</v>
      </c>
      <c r="D15293">
        <v>0</v>
      </c>
      <c r="E15293" s="1">
        <v>39690</v>
      </c>
      <c r="F15293">
        <f t="shared" si="238"/>
        <v>0</v>
      </c>
    </row>
    <row r="15294" spans="1:6" x14ac:dyDescent="0.25">
      <c r="A15294">
        <v>2008</v>
      </c>
      <c r="B15294">
        <v>8</v>
      </c>
      <c r="C15294">
        <v>31</v>
      </c>
      <c r="D15294">
        <v>0</v>
      </c>
      <c r="E15294" s="1">
        <v>39691</v>
      </c>
      <c r="F15294">
        <f t="shared" si="238"/>
        <v>0</v>
      </c>
    </row>
    <row r="15295" spans="1:6" x14ac:dyDescent="0.25">
      <c r="A15295">
        <v>2008</v>
      </c>
      <c r="B15295">
        <v>9</v>
      </c>
      <c r="C15295">
        <v>1</v>
      </c>
      <c r="D15295">
        <v>0</v>
      </c>
      <c r="E15295" s="1">
        <v>39692</v>
      </c>
      <c r="F15295">
        <f t="shared" si="238"/>
        <v>0</v>
      </c>
    </row>
    <row r="15296" spans="1:6" x14ac:dyDescent="0.25">
      <c r="A15296">
        <v>2008</v>
      </c>
      <c r="B15296">
        <v>9</v>
      </c>
      <c r="C15296">
        <v>2</v>
      </c>
      <c r="D15296">
        <v>0</v>
      </c>
      <c r="E15296" s="1">
        <v>39693</v>
      </c>
      <c r="F15296">
        <f t="shared" si="238"/>
        <v>0</v>
      </c>
    </row>
    <row r="15297" spans="1:6" x14ac:dyDescent="0.25">
      <c r="A15297">
        <v>2008</v>
      </c>
      <c r="B15297">
        <v>9</v>
      </c>
      <c r="C15297">
        <v>3</v>
      </c>
      <c r="D15297">
        <v>0</v>
      </c>
      <c r="E15297" s="1">
        <v>39694</v>
      </c>
      <c r="F15297">
        <f t="shared" si="238"/>
        <v>0</v>
      </c>
    </row>
    <row r="15298" spans="1:6" x14ac:dyDescent="0.25">
      <c r="A15298">
        <v>2008</v>
      </c>
      <c r="B15298">
        <v>9</v>
      </c>
      <c r="C15298">
        <v>4</v>
      </c>
      <c r="D15298">
        <v>0</v>
      </c>
      <c r="E15298" s="1">
        <v>39695</v>
      </c>
      <c r="F15298">
        <f t="shared" si="238"/>
        <v>0</v>
      </c>
    </row>
    <row r="15299" spans="1:6" x14ac:dyDescent="0.25">
      <c r="A15299">
        <v>2008</v>
      </c>
      <c r="B15299">
        <v>9</v>
      </c>
      <c r="C15299">
        <v>5</v>
      </c>
      <c r="D15299">
        <v>0</v>
      </c>
      <c r="E15299" s="1">
        <v>39696</v>
      </c>
      <c r="F15299">
        <f t="shared" ref="F15299:F15362" si="239">D15299/86.4</f>
        <v>0</v>
      </c>
    </row>
    <row r="15300" spans="1:6" x14ac:dyDescent="0.25">
      <c r="A15300">
        <v>2008</v>
      </c>
      <c r="B15300">
        <v>9</v>
      </c>
      <c r="C15300">
        <v>6</v>
      </c>
      <c r="D15300">
        <v>0</v>
      </c>
      <c r="E15300" s="1">
        <v>39697</v>
      </c>
      <c r="F15300">
        <f t="shared" si="239"/>
        <v>0</v>
      </c>
    </row>
    <row r="15301" spans="1:6" x14ac:dyDescent="0.25">
      <c r="A15301">
        <v>2008</v>
      </c>
      <c r="B15301">
        <v>9</v>
      </c>
      <c r="C15301">
        <v>7</v>
      </c>
      <c r="D15301">
        <v>0</v>
      </c>
      <c r="E15301" s="1">
        <v>39698</v>
      </c>
      <c r="F15301">
        <f t="shared" si="239"/>
        <v>0</v>
      </c>
    </row>
    <row r="15302" spans="1:6" x14ac:dyDescent="0.25">
      <c r="A15302">
        <v>2008</v>
      </c>
      <c r="B15302">
        <v>9</v>
      </c>
      <c r="C15302">
        <v>8</v>
      </c>
      <c r="D15302">
        <v>0</v>
      </c>
      <c r="E15302" s="1">
        <v>39699</v>
      </c>
      <c r="F15302">
        <f t="shared" si="239"/>
        <v>0</v>
      </c>
    </row>
    <row r="15303" spans="1:6" x14ac:dyDescent="0.25">
      <c r="A15303">
        <v>2008</v>
      </c>
      <c r="B15303">
        <v>9</v>
      </c>
      <c r="C15303">
        <v>9</v>
      </c>
      <c r="D15303">
        <v>0</v>
      </c>
      <c r="E15303" s="1">
        <v>39700</v>
      </c>
      <c r="F15303">
        <f t="shared" si="239"/>
        <v>0</v>
      </c>
    </row>
    <row r="15304" spans="1:6" x14ac:dyDescent="0.25">
      <c r="A15304">
        <v>2008</v>
      </c>
      <c r="B15304">
        <v>9</v>
      </c>
      <c r="C15304">
        <v>10</v>
      </c>
      <c r="D15304">
        <v>0</v>
      </c>
      <c r="E15304" s="1">
        <v>39701</v>
      </c>
      <c r="F15304">
        <f t="shared" si="239"/>
        <v>0</v>
      </c>
    </row>
    <row r="15305" spans="1:6" x14ac:dyDescent="0.25">
      <c r="A15305">
        <v>2008</v>
      </c>
      <c r="B15305">
        <v>9</v>
      </c>
      <c r="C15305">
        <v>11</v>
      </c>
      <c r="D15305">
        <v>0</v>
      </c>
      <c r="E15305" s="1">
        <v>39702</v>
      </c>
      <c r="F15305">
        <f t="shared" si="239"/>
        <v>0</v>
      </c>
    </row>
    <row r="15306" spans="1:6" x14ac:dyDescent="0.25">
      <c r="A15306">
        <v>2008</v>
      </c>
      <c r="B15306">
        <v>9</v>
      </c>
      <c r="C15306">
        <v>12</v>
      </c>
      <c r="D15306">
        <v>0</v>
      </c>
      <c r="E15306" s="1">
        <v>39703</v>
      </c>
      <c r="F15306">
        <f t="shared" si="239"/>
        <v>0</v>
      </c>
    </row>
    <row r="15307" spans="1:6" x14ac:dyDescent="0.25">
      <c r="A15307">
        <v>2008</v>
      </c>
      <c r="B15307">
        <v>9</v>
      </c>
      <c r="C15307">
        <v>13</v>
      </c>
      <c r="D15307">
        <v>0</v>
      </c>
      <c r="E15307" s="1">
        <v>39704</v>
      </c>
      <c r="F15307">
        <f t="shared" si="239"/>
        <v>0</v>
      </c>
    </row>
    <row r="15308" spans="1:6" x14ac:dyDescent="0.25">
      <c r="A15308">
        <v>2008</v>
      </c>
      <c r="B15308">
        <v>9</v>
      </c>
      <c r="C15308">
        <v>14</v>
      </c>
      <c r="D15308">
        <v>0</v>
      </c>
      <c r="E15308" s="1">
        <v>39705</v>
      </c>
      <c r="F15308">
        <f t="shared" si="239"/>
        <v>0</v>
      </c>
    </row>
    <row r="15309" spans="1:6" x14ac:dyDescent="0.25">
      <c r="A15309">
        <v>2008</v>
      </c>
      <c r="B15309">
        <v>9</v>
      </c>
      <c r="C15309">
        <v>15</v>
      </c>
      <c r="D15309">
        <v>0</v>
      </c>
      <c r="E15309" s="1">
        <v>39706</v>
      </c>
      <c r="F15309">
        <f t="shared" si="239"/>
        <v>0</v>
      </c>
    </row>
    <row r="15310" spans="1:6" x14ac:dyDescent="0.25">
      <c r="A15310">
        <v>2008</v>
      </c>
      <c r="B15310">
        <v>9</v>
      </c>
      <c r="C15310">
        <v>16</v>
      </c>
      <c r="D15310">
        <v>0</v>
      </c>
      <c r="E15310" s="1">
        <v>39707</v>
      </c>
      <c r="F15310">
        <f t="shared" si="239"/>
        <v>0</v>
      </c>
    </row>
    <row r="15311" spans="1:6" x14ac:dyDescent="0.25">
      <c r="A15311">
        <v>2008</v>
      </c>
      <c r="B15311">
        <v>9</v>
      </c>
      <c r="C15311">
        <v>17</v>
      </c>
      <c r="D15311">
        <v>0</v>
      </c>
      <c r="E15311" s="1">
        <v>39708</v>
      </c>
      <c r="F15311">
        <f t="shared" si="239"/>
        <v>0</v>
      </c>
    </row>
    <row r="15312" spans="1:6" x14ac:dyDescent="0.25">
      <c r="A15312">
        <v>2008</v>
      </c>
      <c r="B15312">
        <v>9</v>
      </c>
      <c r="C15312">
        <v>18</v>
      </c>
      <c r="D15312">
        <v>0</v>
      </c>
      <c r="E15312" s="1">
        <v>39709</v>
      </c>
      <c r="F15312">
        <f t="shared" si="239"/>
        <v>0</v>
      </c>
    </row>
    <row r="15313" spans="1:6" x14ac:dyDescent="0.25">
      <c r="A15313">
        <v>2008</v>
      </c>
      <c r="B15313">
        <v>9</v>
      </c>
      <c r="C15313">
        <v>19</v>
      </c>
      <c r="D15313">
        <v>0</v>
      </c>
      <c r="E15313" s="1">
        <v>39710</v>
      </c>
      <c r="F15313">
        <f t="shared" si="239"/>
        <v>0</v>
      </c>
    </row>
    <row r="15314" spans="1:6" x14ac:dyDescent="0.25">
      <c r="A15314">
        <v>2008</v>
      </c>
      <c r="B15314">
        <v>9</v>
      </c>
      <c r="C15314">
        <v>20</v>
      </c>
      <c r="D15314">
        <v>0</v>
      </c>
      <c r="E15314" s="1">
        <v>39711</v>
      </c>
      <c r="F15314">
        <f t="shared" si="239"/>
        <v>0</v>
      </c>
    </row>
    <row r="15315" spans="1:6" x14ac:dyDescent="0.25">
      <c r="A15315">
        <v>2008</v>
      </c>
      <c r="B15315">
        <v>9</v>
      </c>
      <c r="C15315">
        <v>21</v>
      </c>
      <c r="D15315">
        <v>0</v>
      </c>
      <c r="E15315" s="1">
        <v>39712</v>
      </c>
      <c r="F15315">
        <f t="shared" si="239"/>
        <v>0</v>
      </c>
    </row>
    <row r="15316" spans="1:6" x14ac:dyDescent="0.25">
      <c r="A15316">
        <v>2008</v>
      </c>
      <c r="B15316">
        <v>9</v>
      </c>
      <c r="C15316">
        <v>22</v>
      </c>
      <c r="D15316">
        <v>0</v>
      </c>
      <c r="E15316" s="1">
        <v>39713</v>
      </c>
      <c r="F15316">
        <f t="shared" si="239"/>
        <v>0</v>
      </c>
    </row>
    <row r="15317" spans="1:6" x14ac:dyDescent="0.25">
      <c r="A15317">
        <v>2008</v>
      </c>
      <c r="B15317">
        <v>9</v>
      </c>
      <c r="C15317">
        <v>23</v>
      </c>
      <c r="D15317">
        <v>0</v>
      </c>
      <c r="E15317" s="1">
        <v>39714</v>
      </c>
      <c r="F15317">
        <f t="shared" si="239"/>
        <v>0</v>
      </c>
    </row>
    <row r="15318" spans="1:6" x14ac:dyDescent="0.25">
      <c r="A15318">
        <v>2008</v>
      </c>
      <c r="B15318">
        <v>9</v>
      </c>
      <c r="C15318">
        <v>24</v>
      </c>
      <c r="D15318">
        <v>0</v>
      </c>
      <c r="E15318" s="1">
        <v>39715</v>
      </c>
      <c r="F15318">
        <f t="shared" si="239"/>
        <v>0</v>
      </c>
    </row>
    <row r="15319" spans="1:6" x14ac:dyDescent="0.25">
      <c r="A15319">
        <v>2008</v>
      </c>
      <c r="B15319">
        <v>9</v>
      </c>
      <c r="C15319">
        <v>25</v>
      </c>
      <c r="D15319">
        <v>0</v>
      </c>
      <c r="E15319" s="1">
        <v>39716</v>
      </c>
      <c r="F15319">
        <f t="shared" si="239"/>
        <v>0</v>
      </c>
    </row>
    <row r="15320" spans="1:6" x14ac:dyDescent="0.25">
      <c r="A15320">
        <v>2008</v>
      </c>
      <c r="B15320">
        <v>9</v>
      </c>
      <c r="C15320">
        <v>26</v>
      </c>
      <c r="D15320">
        <v>0</v>
      </c>
      <c r="E15320" s="1">
        <v>39717</v>
      </c>
      <c r="F15320">
        <f t="shared" si="239"/>
        <v>0</v>
      </c>
    </row>
    <row r="15321" spans="1:6" x14ac:dyDescent="0.25">
      <c r="A15321">
        <v>2008</v>
      </c>
      <c r="B15321">
        <v>9</v>
      </c>
      <c r="C15321">
        <v>27</v>
      </c>
      <c r="D15321">
        <v>0</v>
      </c>
      <c r="E15321" s="1">
        <v>39718</v>
      </c>
      <c r="F15321">
        <f t="shared" si="239"/>
        <v>0</v>
      </c>
    </row>
    <row r="15322" spans="1:6" x14ac:dyDescent="0.25">
      <c r="A15322">
        <v>2008</v>
      </c>
      <c r="B15322">
        <v>9</v>
      </c>
      <c r="C15322">
        <v>28</v>
      </c>
      <c r="D15322">
        <v>0</v>
      </c>
      <c r="E15322" s="1">
        <v>39719</v>
      </c>
      <c r="F15322">
        <f t="shared" si="239"/>
        <v>0</v>
      </c>
    </row>
    <row r="15323" spans="1:6" x14ac:dyDescent="0.25">
      <c r="A15323">
        <v>2008</v>
      </c>
      <c r="B15323">
        <v>9</v>
      </c>
      <c r="C15323">
        <v>29</v>
      </c>
      <c r="D15323">
        <v>0</v>
      </c>
      <c r="E15323" s="1">
        <v>39720</v>
      </c>
      <c r="F15323">
        <f t="shared" si="239"/>
        <v>0</v>
      </c>
    </row>
    <row r="15324" spans="1:6" x14ac:dyDescent="0.25">
      <c r="A15324">
        <v>2008</v>
      </c>
      <c r="B15324">
        <v>9</v>
      </c>
      <c r="C15324">
        <v>30</v>
      </c>
      <c r="D15324">
        <v>0</v>
      </c>
      <c r="E15324" s="1">
        <v>39721</v>
      </c>
      <c r="F15324">
        <f t="shared" si="239"/>
        <v>0</v>
      </c>
    </row>
    <row r="15325" spans="1:6" x14ac:dyDescent="0.25">
      <c r="A15325">
        <v>2008</v>
      </c>
      <c r="B15325">
        <v>10</v>
      </c>
      <c r="C15325">
        <v>1</v>
      </c>
      <c r="D15325">
        <v>0</v>
      </c>
      <c r="E15325" s="1">
        <v>39722</v>
      </c>
      <c r="F15325">
        <f t="shared" si="239"/>
        <v>0</v>
      </c>
    </row>
    <row r="15326" spans="1:6" x14ac:dyDescent="0.25">
      <c r="A15326">
        <v>2008</v>
      </c>
      <c r="B15326">
        <v>10</v>
      </c>
      <c r="C15326">
        <v>2</v>
      </c>
      <c r="D15326">
        <v>0</v>
      </c>
      <c r="E15326" s="1">
        <v>39723</v>
      </c>
      <c r="F15326">
        <f t="shared" si="239"/>
        <v>0</v>
      </c>
    </row>
    <row r="15327" spans="1:6" x14ac:dyDescent="0.25">
      <c r="A15327">
        <v>2008</v>
      </c>
      <c r="B15327">
        <v>10</v>
      </c>
      <c r="C15327">
        <v>3</v>
      </c>
      <c r="D15327">
        <v>0</v>
      </c>
      <c r="E15327" s="1">
        <v>39724</v>
      </c>
      <c r="F15327">
        <f t="shared" si="239"/>
        <v>0</v>
      </c>
    </row>
    <row r="15328" spans="1:6" x14ac:dyDescent="0.25">
      <c r="A15328">
        <v>2008</v>
      </c>
      <c r="B15328">
        <v>10</v>
      </c>
      <c r="C15328">
        <v>4</v>
      </c>
      <c r="D15328">
        <v>0</v>
      </c>
      <c r="E15328" s="1">
        <v>39725</v>
      </c>
      <c r="F15328">
        <f t="shared" si="239"/>
        <v>0</v>
      </c>
    </row>
    <row r="15329" spans="1:6" x14ac:dyDescent="0.25">
      <c r="A15329">
        <v>2008</v>
      </c>
      <c r="B15329">
        <v>10</v>
      </c>
      <c r="C15329">
        <v>5</v>
      </c>
      <c r="D15329">
        <v>0</v>
      </c>
      <c r="E15329" s="1">
        <v>39726</v>
      </c>
      <c r="F15329">
        <f t="shared" si="239"/>
        <v>0</v>
      </c>
    </row>
    <row r="15330" spans="1:6" x14ac:dyDescent="0.25">
      <c r="A15330">
        <v>2008</v>
      </c>
      <c r="B15330">
        <v>10</v>
      </c>
      <c r="C15330">
        <v>6</v>
      </c>
      <c r="D15330">
        <v>0</v>
      </c>
      <c r="E15330" s="1">
        <v>39727</v>
      </c>
      <c r="F15330">
        <f t="shared" si="239"/>
        <v>0</v>
      </c>
    </row>
    <row r="15331" spans="1:6" x14ac:dyDescent="0.25">
      <c r="A15331">
        <v>2008</v>
      </c>
      <c r="B15331">
        <v>10</v>
      </c>
      <c r="C15331">
        <v>7</v>
      </c>
      <c r="D15331">
        <v>0</v>
      </c>
      <c r="E15331" s="1">
        <v>39728</v>
      </c>
      <c r="F15331">
        <f t="shared" si="239"/>
        <v>0</v>
      </c>
    </row>
    <row r="15332" spans="1:6" x14ac:dyDescent="0.25">
      <c r="A15332">
        <v>2008</v>
      </c>
      <c r="B15332">
        <v>10</v>
      </c>
      <c r="C15332">
        <v>8</v>
      </c>
      <c r="D15332">
        <v>0</v>
      </c>
      <c r="E15332" s="1">
        <v>39729</v>
      </c>
      <c r="F15332">
        <f t="shared" si="239"/>
        <v>0</v>
      </c>
    </row>
    <row r="15333" spans="1:6" x14ac:dyDescent="0.25">
      <c r="A15333">
        <v>2008</v>
      </c>
      <c r="B15333">
        <v>10</v>
      </c>
      <c r="C15333">
        <v>9</v>
      </c>
      <c r="D15333">
        <v>0</v>
      </c>
      <c r="E15333" s="1">
        <v>39730</v>
      </c>
      <c r="F15333">
        <f t="shared" si="239"/>
        <v>0</v>
      </c>
    </row>
    <row r="15334" spans="1:6" x14ac:dyDescent="0.25">
      <c r="A15334">
        <v>2008</v>
      </c>
      <c r="B15334">
        <v>10</v>
      </c>
      <c r="C15334">
        <v>10</v>
      </c>
      <c r="D15334">
        <v>0</v>
      </c>
      <c r="E15334" s="1">
        <v>39731</v>
      </c>
      <c r="F15334">
        <f t="shared" si="239"/>
        <v>0</v>
      </c>
    </row>
    <row r="15335" spans="1:6" x14ac:dyDescent="0.25">
      <c r="A15335">
        <v>2008</v>
      </c>
      <c r="B15335">
        <v>10</v>
      </c>
      <c r="C15335">
        <v>11</v>
      </c>
      <c r="D15335">
        <v>0</v>
      </c>
      <c r="E15335" s="1">
        <v>39732</v>
      </c>
      <c r="F15335">
        <f t="shared" si="239"/>
        <v>0</v>
      </c>
    </row>
    <row r="15336" spans="1:6" x14ac:dyDescent="0.25">
      <c r="A15336">
        <v>2008</v>
      </c>
      <c r="B15336">
        <v>10</v>
      </c>
      <c r="C15336">
        <v>12</v>
      </c>
      <c r="D15336">
        <v>0</v>
      </c>
      <c r="E15336" s="1">
        <v>39733</v>
      </c>
      <c r="F15336">
        <f t="shared" si="239"/>
        <v>0</v>
      </c>
    </row>
    <row r="15337" spans="1:6" x14ac:dyDescent="0.25">
      <c r="A15337">
        <v>2008</v>
      </c>
      <c r="B15337">
        <v>10</v>
      </c>
      <c r="C15337">
        <v>13</v>
      </c>
      <c r="D15337">
        <v>0</v>
      </c>
      <c r="E15337" s="1">
        <v>39734</v>
      </c>
      <c r="F15337">
        <f t="shared" si="239"/>
        <v>0</v>
      </c>
    </row>
    <row r="15338" spans="1:6" x14ac:dyDescent="0.25">
      <c r="A15338">
        <v>2008</v>
      </c>
      <c r="B15338">
        <v>10</v>
      </c>
      <c r="C15338">
        <v>14</v>
      </c>
      <c r="D15338">
        <v>0</v>
      </c>
      <c r="E15338" s="1">
        <v>39735</v>
      </c>
      <c r="F15338">
        <f t="shared" si="239"/>
        <v>0</v>
      </c>
    </row>
    <row r="15339" spans="1:6" x14ac:dyDescent="0.25">
      <c r="A15339">
        <v>2008</v>
      </c>
      <c r="B15339">
        <v>10</v>
      </c>
      <c r="C15339">
        <v>15</v>
      </c>
      <c r="D15339">
        <v>0</v>
      </c>
      <c r="E15339" s="1">
        <v>39736</v>
      </c>
      <c r="F15339">
        <f t="shared" si="239"/>
        <v>0</v>
      </c>
    </row>
    <row r="15340" spans="1:6" x14ac:dyDescent="0.25">
      <c r="A15340">
        <v>2008</v>
      </c>
      <c r="B15340">
        <v>10</v>
      </c>
      <c r="C15340">
        <v>16</v>
      </c>
      <c r="D15340">
        <v>0</v>
      </c>
      <c r="E15340" s="1">
        <v>39737</v>
      </c>
      <c r="F15340">
        <f t="shared" si="239"/>
        <v>0</v>
      </c>
    </row>
    <row r="15341" spans="1:6" x14ac:dyDescent="0.25">
      <c r="A15341">
        <v>2008</v>
      </c>
      <c r="B15341">
        <v>10</v>
      </c>
      <c r="C15341">
        <v>17</v>
      </c>
      <c r="D15341">
        <v>0</v>
      </c>
      <c r="E15341" s="1">
        <v>39738</v>
      </c>
      <c r="F15341">
        <f t="shared" si="239"/>
        <v>0</v>
      </c>
    </row>
    <row r="15342" spans="1:6" x14ac:dyDescent="0.25">
      <c r="A15342">
        <v>2008</v>
      </c>
      <c r="B15342">
        <v>10</v>
      </c>
      <c r="C15342">
        <v>18</v>
      </c>
      <c r="D15342">
        <v>0</v>
      </c>
      <c r="E15342" s="1">
        <v>39739</v>
      </c>
      <c r="F15342">
        <f t="shared" si="239"/>
        <v>0</v>
      </c>
    </row>
    <row r="15343" spans="1:6" x14ac:dyDescent="0.25">
      <c r="A15343">
        <v>2008</v>
      </c>
      <c r="B15343">
        <v>10</v>
      </c>
      <c r="C15343">
        <v>19</v>
      </c>
      <c r="D15343">
        <v>0</v>
      </c>
      <c r="E15343" s="1">
        <v>39740</v>
      </c>
      <c r="F15343">
        <f t="shared" si="239"/>
        <v>0</v>
      </c>
    </row>
    <row r="15344" spans="1:6" x14ac:dyDescent="0.25">
      <c r="A15344">
        <v>2008</v>
      </c>
      <c r="B15344">
        <v>10</v>
      </c>
      <c r="C15344">
        <v>20</v>
      </c>
      <c r="D15344">
        <v>0</v>
      </c>
      <c r="E15344" s="1">
        <v>39741</v>
      </c>
      <c r="F15344">
        <f t="shared" si="239"/>
        <v>0</v>
      </c>
    </row>
    <row r="15345" spans="1:6" x14ac:dyDescent="0.25">
      <c r="A15345">
        <v>2008</v>
      </c>
      <c r="B15345">
        <v>10</v>
      </c>
      <c r="C15345">
        <v>21</v>
      </c>
      <c r="D15345">
        <v>0</v>
      </c>
      <c r="E15345" s="1">
        <v>39742</v>
      </c>
      <c r="F15345">
        <f t="shared" si="239"/>
        <v>0</v>
      </c>
    </row>
    <row r="15346" spans="1:6" x14ac:dyDescent="0.25">
      <c r="A15346">
        <v>2008</v>
      </c>
      <c r="B15346">
        <v>10</v>
      </c>
      <c r="C15346">
        <v>22</v>
      </c>
      <c r="D15346">
        <v>0</v>
      </c>
      <c r="E15346" s="1">
        <v>39743</v>
      </c>
      <c r="F15346">
        <f t="shared" si="239"/>
        <v>0</v>
      </c>
    </row>
    <row r="15347" spans="1:6" x14ac:dyDescent="0.25">
      <c r="A15347">
        <v>2008</v>
      </c>
      <c r="B15347">
        <v>10</v>
      </c>
      <c r="C15347">
        <v>23</v>
      </c>
      <c r="D15347">
        <v>0</v>
      </c>
      <c r="E15347" s="1">
        <v>39744</v>
      </c>
      <c r="F15347">
        <f t="shared" si="239"/>
        <v>0</v>
      </c>
    </row>
    <row r="15348" spans="1:6" x14ac:dyDescent="0.25">
      <c r="A15348">
        <v>2008</v>
      </c>
      <c r="B15348">
        <v>10</v>
      </c>
      <c r="C15348">
        <v>24</v>
      </c>
      <c r="D15348">
        <v>0</v>
      </c>
      <c r="E15348" s="1">
        <v>39745</v>
      </c>
      <c r="F15348">
        <f t="shared" si="239"/>
        <v>0</v>
      </c>
    </row>
    <row r="15349" spans="1:6" x14ac:dyDescent="0.25">
      <c r="A15349">
        <v>2008</v>
      </c>
      <c r="B15349">
        <v>10</v>
      </c>
      <c r="C15349">
        <v>25</v>
      </c>
      <c r="D15349">
        <v>0</v>
      </c>
      <c r="E15349" s="1">
        <v>39746</v>
      </c>
      <c r="F15349">
        <f t="shared" si="239"/>
        <v>0</v>
      </c>
    </row>
    <row r="15350" spans="1:6" x14ac:dyDescent="0.25">
      <c r="A15350">
        <v>2008</v>
      </c>
      <c r="B15350">
        <v>10</v>
      </c>
      <c r="C15350">
        <v>26</v>
      </c>
      <c r="D15350">
        <v>0</v>
      </c>
      <c r="E15350" s="1">
        <v>39747</v>
      </c>
      <c r="F15350">
        <f t="shared" si="239"/>
        <v>0</v>
      </c>
    </row>
    <row r="15351" spans="1:6" x14ac:dyDescent="0.25">
      <c r="A15351">
        <v>2008</v>
      </c>
      <c r="B15351">
        <v>10</v>
      </c>
      <c r="C15351">
        <v>27</v>
      </c>
      <c r="D15351">
        <v>0</v>
      </c>
      <c r="E15351" s="1">
        <v>39748</v>
      </c>
      <c r="F15351">
        <f t="shared" si="239"/>
        <v>0</v>
      </c>
    </row>
    <row r="15352" spans="1:6" x14ac:dyDescent="0.25">
      <c r="A15352">
        <v>2008</v>
      </c>
      <c r="B15352">
        <v>10</v>
      </c>
      <c r="C15352">
        <v>28</v>
      </c>
      <c r="D15352">
        <v>0</v>
      </c>
      <c r="E15352" s="1">
        <v>39749</v>
      </c>
      <c r="F15352">
        <f t="shared" si="239"/>
        <v>0</v>
      </c>
    </row>
    <row r="15353" spans="1:6" x14ac:dyDescent="0.25">
      <c r="A15353">
        <v>2008</v>
      </c>
      <c r="B15353">
        <v>10</v>
      </c>
      <c r="C15353">
        <v>29</v>
      </c>
      <c r="D15353">
        <v>0</v>
      </c>
      <c r="E15353" s="1">
        <v>39750</v>
      </c>
      <c r="F15353">
        <f t="shared" si="239"/>
        <v>0</v>
      </c>
    </row>
    <row r="15354" spans="1:6" x14ac:dyDescent="0.25">
      <c r="A15354">
        <v>2008</v>
      </c>
      <c r="B15354">
        <v>10</v>
      </c>
      <c r="C15354">
        <v>30</v>
      </c>
      <c r="D15354">
        <v>0</v>
      </c>
      <c r="E15354" s="1">
        <v>39751</v>
      </c>
      <c r="F15354">
        <f t="shared" si="239"/>
        <v>0</v>
      </c>
    </row>
    <row r="15355" spans="1:6" x14ac:dyDescent="0.25">
      <c r="A15355">
        <v>2008</v>
      </c>
      <c r="B15355">
        <v>10</v>
      </c>
      <c r="C15355">
        <v>31</v>
      </c>
      <c r="D15355">
        <v>0</v>
      </c>
      <c r="E15355" s="1">
        <v>39752</v>
      </c>
      <c r="F15355">
        <f t="shared" si="239"/>
        <v>0</v>
      </c>
    </row>
    <row r="15356" spans="1:6" x14ac:dyDescent="0.25">
      <c r="A15356">
        <v>2008</v>
      </c>
      <c r="B15356">
        <v>11</v>
      </c>
      <c r="C15356">
        <v>1</v>
      </c>
      <c r="D15356">
        <v>0</v>
      </c>
      <c r="E15356" s="1">
        <v>39753</v>
      </c>
      <c r="F15356">
        <f t="shared" si="239"/>
        <v>0</v>
      </c>
    </row>
    <row r="15357" spans="1:6" x14ac:dyDescent="0.25">
      <c r="A15357">
        <v>2008</v>
      </c>
      <c r="B15357">
        <v>11</v>
      </c>
      <c r="C15357">
        <v>2</v>
      </c>
      <c r="D15357">
        <v>0</v>
      </c>
      <c r="E15357" s="1">
        <v>39754</v>
      </c>
      <c r="F15357">
        <f t="shared" si="239"/>
        <v>0</v>
      </c>
    </row>
    <row r="15358" spans="1:6" x14ac:dyDescent="0.25">
      <c r="A15358">
        <v>2008</v>
      </c>
      <c r="B15358">
        <v>11</v>
      </c>
      <c r="C15358">
        <v>3</v>
      </c>
      <c r="D15358">
        <v>0</v>
      </c>
      <c r="E15358" s="1">
        <v>39755</v>
      </c>
      <c r="F15358">
        <f t="shared" si="239"/>
        <v>0</v>
      </c>
    </row>
    <row r="15359" spans="1:6" x14ac:dyDescent="0.25">
      <c r="A15359">
        <v>2008</v>
      </c>
      <c r="B15359">
        <v>11</v>
      </c>
      <c r="C15359">
        <v>4</v>
      </c>
      <c r="D15359">
        <v>0</v>
      </c>
      <c r="E15359" s="1">
        <v>39756</v>
      </c>
      <c r="F15359">
        <f t="shared" si="239"/>
        <v>0</v>
      </c>
    </row>
    <row r="15360" spans="1:6" x14ac:dyDescent="0.25">
      <c r="A15360">
        <v>2008</v>
      </c>
      <c r="B15360">
        <v>11</v>
      </c>
      <c r="C15360">
        <v>5</v>
      </c>
      <c r="D15360">
        <v>0</v>
      </c>
      <c r="E15360" s="1">
        <v>39757</v>
      </c>
      <c r="F15360">
        <f t="shared" si="239"/>
        <v>0</v>
      </c>
    </row>
    <row r="15361" spans="1:6" x14ac:dyDescent="0.25">
      <c r="A15361">
        <v>2008</v>
      </c>
      <c r="B15361">
        <v>11</v>
      </c>
      <c r="C15361">
        <v>6</v>
      </c>
      <c r="D15361">
        <v>0</v>
      </c>
      <c r="E15361" s="1">
        <v>39758</v>
      </c>
      <c r="F15361">
        <f t="shared" si="239"/>
        <v>0</v>
      </c>
    </row>
    <row r="15362" spans="1:6" x14ac:dyDescent="0.25">
      <c r="A15362">
        <v>2008</v>
      </c>
      <c r="B15362">
        <v>11</v>
      </c>
      <c r="C15362">
        <v>7</v>
      </c>
      <c r="D15362">
        <v>0</v>
      </c>
      <c r="E15362" s="1">
        <v>39759</v>
      </c>
      <c r="F15362">
        <f t="shared" si="239"/>
        <v>0</v>
      </c>
    </row>
    <row r="15363" spans="1:6" x14ac:dyDescent="0.25">
      <c r="A15363">
        <v>2008</v>
      </c>
      <c r="B15363">
        <v>11</v>
      </c>
      <c r="C15363">
        <v>8</v>
      </c>
      <c r="D15363">
        <v>0</v>
      </c>
      <c r="E15363" s="1">
        <v>39760</v>
      </c>
      <c r="F15363">
        <f t="shared" ref="F15363:F15426" si="240">D15363/86.4</f>
        <v>0</v>
      </c>
    </row>
    <row r="15364" spans="1:6" x14ac:dyDescent="0.25">
      <c r="A15364">
        <v>2008</v>
      </c>
      <c r="B15364">
        <v>11</v>
      </c>
      <c r="C15364">
        <v>9</v>
      </c>
      <c r="D15364">
        <v>0</v>
      </c>
      <c r="E15364" s="1">
        <v>39761</v>
      </c>
      <c r="F15364">
        <f t="shared" si="240"/>
        <v>0</v>
      </c>
    </row>
    <row r="15365" spans="1:6" x14ac:dyDescent="0.25">
      <c r="A15365">
        <v>2008</v>
      </c>
      <c r="B15365">
        <v>11</v>
      </c>
      <c r="C15365">
        <v>10</v>
      </c>
      <c r="D15365">
        <v>0</v>
      </c>
      <c r="E15365" s="1">
        <v>39762</v>
      </c>
      <c r="F15365">
        <f t="shared" si="240"/>
        <v>0</v>
      </c>
    </row>
    <row r="15366" spans="1:6" x14ac:dyDescent="0.25">
      <c r="A15366">
        <v>2008</v>
      </c>
      <c r="B15366">
        <v>11</v>
      </c>
      <c r="C15366">
        <v>11</v>
      </c>
      <c r="D15366">
        <v>0</v>
      </c>
      <c r="E15366" s="1">
        <v>39763</v>
      </c>
      <c r="F15366">
        <f t="shared" si="240"/>
        <v>0</v>
      </c>
    </row>
    <row r="15367" spans="1:6" x14ac:dyDescent="0.25">
      <c r="A15367">
        <v>2008</v>
      </c>
      <c r="B15367">
        <v>11</v>
      </c>
      <c r="C15367">
        <v>12</v>
      </c>
      <c r="D15367">
        <v>0</v>
      </c>
      <c r="E15367" s="1">
        <v>39764</v>
      </c>
      <c r="F15367">
        <f t="shared" si="240"/>
        <v>0</v>
      </c>
    </row>
    <row r="15368" spans="1:6" x14ac:dyDescent="0.25">
      <c r="A15368">
        <v>2008</v>
      </c>
      <c r="B15368">
        <v>11</v>
      </c>
      <c r="C15368">
        <v>13</v>
      </c>
      <c r="D15368">
        <v>0</v>
      </c>
      <c r="E15368" s="1">
        <v>39765</v>
      </c>
      <c r="F15368">
        <f t="shared" si="240"/>
        <v>0</v>
      </c>
    </row>
    <row r="15369" spans="1:6" x14ac:dyDescent="0.25">
      <c r="A15369">
        <v>2008</v>
      </c>
      <c r="B15369">
        <v>11</v>
      </c>
      <c r="C15369">
        <v>14</v>
      </c>
      <c r="D15369">
        <v>0</v>
      </c>
      <c r="E15369" s="1">
        <v>39766</v>
      </c>
      <c r="F15369">
        <f t="shared" si="240"/>
        <v>0</v>
      </c>
    </row>
    <row r="15370" spans="1:6" x14ac:dyDescent="0.25">
      <c r="A15370">
        <v>2008</v>
      </c>
      <c r="B15370">
        <v>11</v>
      </c>
      <c r="C15370">
        <v>15</v>
      </c>
      <c r="D15370">
        <v>0</v>
      </c>
      <c r="E15370" s="1">
        <v>39767</v>
      </c>
      <c r="F15370">
        <f t="shared" si="240"/>
        <v>0</v>
      </c>
    </row>
    <row r="15371" spans="1:6" x14ac:dyDescent="0.25">
      <c r="A15371">
        <v>2008</v>
      </c>
      <c r="B15371">
        <v>11</v>
      </c>
      <c r="C15371">
        <v>16</v>
      </c>
      <c r="D15371">
        <v>0</v>
      </c>
      <c r="E15371" s="1">
        <v>39768</v>
      </c>
      <c r="F15371">
        <f t="shared" si="240"/>
        <v>0</v>
      </c>
    </row>
    <row r="15372" spans="1:6" x14ac:dyDescent="0.25">
      <c r="A15372">
        <v>2008</v>
      </c>
      <c r="B15372">
        <v>11</v>
      </c>
      <c r="C15372">
        <v>17</v>
      </c>
      <c r="D15372">
        <v>0</v>
      </c>
      <c r="E15372" s="1">
        <v>39769</v>
      </c>
      <c r="F15372">
        <f t="shared" si="240"/>
        <v>0</v>
      </c>
    </row>
    <row r="15373" spans="1:6" x14ac:dyDescent="0.25">
      <c r="A15373">
        <v>2008</v>
      </c>
      <c r="B15373">
        <v>11</v>
      </c>
      <c r="C15373">
        <v>18</v>
      </c>
      <c r="D15373">
        <v>0</v>
      </c>
      <c r="E15373" s="1">
        <v>39770</v>
      </c>
      <c r="F15373">
        <f t="shared" si="240"/>
        <v>0</v>
      </c>
    </row>
    <row r="15374" spans="1:6" x14ac:dyDescent="0.25">
      <c r="A15374">
        <v>2008</v>
      </c>
      <c r="B15374">
        <v>11</v>
      </c>
      <c r="C15374">
        <v>19</v>
      </c>
      <c r="D15374">
        <v>0</v>
      </c>
      <c r="E15374" s="1">
        <v>39771</v>
      </c>
      <c r="F15374">
        <f t="shared" si="240"/>
        <v>0</v>
      </c>
    </row>
    <row r="15375" spans="1:6" x14ac:dyDescent="0.25">
      <c r="A15375">
        <v>2008</v>
      </c>
      <c r="B15375">
        <v>11</v>
      </c>
      <c r="C15375">
        <v>20</v>
      </c>
      <c r="D15375">
        <v>0</v>
      </c>
      <c r="E15375" s="1">
        <v>39772</v>
      </c>
      <c r="F15375">
        <f t="shared" si="240"/>
        <v>0</v>
      </c>
    </row>
    <row r="15376" spans="1:6" x14ac:dyDescent="0.25">
      <c r="A15376">
        <v>2008</v>
      </c>
      <c r="B15376">
        <v>11</v>
      </c>
      <c r="C15376">
        <v>21</v>
      </c>
      <c r="D15376">
        <v>0</v>
      </c>
      <c r="E15376" s="1">
        <v>39773</v>
      </c>
      <c r="F15376">
        <f t="shared" si="240"/>
        <v>0</v>
      </c>
    </row>
    <row r="15377" spans="1:6" x14ac:dyDescent="0.25">
      <c r="A15377">
        <v>2008</v>
      </c>
      <c r="B15377">
        <v>11</v>
      </c>
      <c r="C15377">
        <v>22</v>
      </c>
      <c r="D15377">
        <v>0</v>
      </c>
      <c r="E15377" s="1">
        <v>39774</v>
      </c>
      <c r="F15377">
        <f t="shared" si="240"/>
        <v>0</v>
      </c>
    </row>
    <row r="15378" spans="1:6" x14ac:dyDescent="0.25">
      <c r="A15378">
        <v>2008</v>
      </c>
      <c r="B15378">
        <v>11</v>
      </c>
      <c r="C15378">
        <v>23</v>
      </c>
      <c r="D15378">
        <v>0</v>
      </c>
      <c r="E15378" s="1">
        <v>39775</v>
      </c>
      <c r="F15378">
        <f t="shared" si="240"/>
        <v>0</v>
      </c>
    </row>
    <row r="15379" spans="1:6" x14ac:dyDescent="0.25">
      <c r="A15379">
        <v>2008</v>
      </c>
      <c r="B15379">
        <v>11</v>
      </c>
      <c r="C15379">
        <v>24</v>
      </c>
      <c r="D15379">
        <v>0</v>
      </c>
      <c r="E15379" s="1">
        <v>39776</v>
      </c>
      <c r="F15379">
        <f t="shared" si="240"/>
        <v>0</v>
      </c>
    </row>
    <row r="15380" spans="1:6" x14ac:dyDescent="0.25">
      <c r="A15380">
        <v>2008</v>
      </c>
      <c r="B15380">
        <v>11</v>
      </c>
      <c r="C15380">
        <v>25</v>
      </c>
      <c r="D15380">
        <v>0</v>
      </c>
      <c r="E15380" s="1">
        <v>39777</v>
      </c>
      <c r="F15380">
        <f t="shared" si="240"/>
        <v>0</v>
      </c>
    </row>
    <row r="15381" spans="1:6" x14ac:dyDescent="0.25">
      <c r="A15381">
        <v>2008</v>
      </c>
      <c r="B15381">
        <v>11</v>
      </c>
      <c r="C15381">
        <v>26</v>
      </c>
      <c r="D15381">
        <v>0</v>
      </c>
      <c r="E15381" s="1">
        <v>39778</v>
      </c>
      <c r="F15381">
        <f t="shared" si="240"/>
        <v>0</v>
      </c>
    </row>
    <row r="15382" spans="1:6" x14ac:dyDescent="0.25">
      <c r="A15382">
        <v>2008</v>
      </c>
      <c r="B15382">
        <v>11</v>
      </c>
      <c r="C15382">
        <v>27</v>
      </c>
      <c r="D15382">
        <v>0</v>
      </c>
      <c r="E15382" s="1">
        <v>39779</v>
      </c>
      <c r="F15382">
        <f t="shared" si="240"/>
        <v>0</v>
      </c>
    </row>
    <row r="15383" spans="1:6" x14ac:dyDescent="0.25">
      <c r="A15383">
        <v>2008</v>
      </c>
      <c r="B15383">
        <v>11</v>
      </c>
      <c r="C15383">
        <v>28</v>
      </c>
      <c r="D15383">
        <v>0</v>
      </c>
      <c r="E15383" s="1">
        <v>39780</v>
      </c>
      <c r="F15383">
        <f t="shared" si="240"/>
        <v>0</v>
      </c>
    </row>
    <row r="15384" spans="1:6" x14ac:dyDescent="0.25">
      <c r="A15384">
        <v>2008</v>
      </c>
      <c r="B15384">
        <v>11</v>
      </c>
      <c r="C15384">
        <v>29</v>
      </c>
      <c r="D15384">
        <v>0</v>
      </c>
      <c r="E15384" s="1">
        <v>39781</v>
      </c>
      <c r="F15384">
        <f t="shared" si="240"/>
        <v>0</v>
      </c>
    </row>
    <row r="15385" spans="1:6" x14ac:dyDescent="0.25">
      <c r="A15385">
        <v>2008</v>
      </c>
      <c r="B15385">
        <v>11</v>
      </c>
      <c r="C15385">
        <v>30</v>
      </c>
      <c r="D15385">
        <v>0</v>
      </c>
      <c r="E15385" s="1">
        <v>39782</v>
      </c>
      <c r="F15385">
        <f t="shared" si="240"/>
        <v>0</v>
      </c>
    </row>
    <row r="15386" spans="1:6" x14ac:dyDescent="0.25">
      <c r="A15386">
        <v>2008</v>
      </c>
      <c r="B15386">
        <v>12</v>
      </c>
      <c r="C15386">
        <v>1</v>
      </c>
      <c r="D15386">
        <v>0</v>
      </c>
      <c r="E15386" s="1">
        <v>39783</v>
      </c>
      <c r="F15386">
        <f t="shared" si="240"/>
        <v>0</v>
      </c>
    </row>
    <row r="15387" spans="1:6" x14ac:dyDescent="0.25">
      <c r="A15387">
        <v>2008</v>
      </c>
      <c r="B15387">
        <v>12</v>
      </c>
      <c r="C15387">
        <v>2</v>
      </c>
      <c r="D15387">
        <v>0</v>
      </c>
      <c r="E15387" s="1">
        <v>39784</v>
      </c>
      <c r="F15387">
        <f t="shared" si="240"/>
        <v>0</v>
      </c>
    </row>
    <row r="15388" spans="1:6" x14ac:dyDescent="0.25">
      <c r="A15388">
        <v>2008</v>
      </c>
      <c r="B15388">
        <v>12</v>
      </c>
      <c r="C15388">
        <v>3</v>
      </c>
      <c r="D15388">
        <v>0</v>
      </c>
      <c r="E15388" s="1">
        <v>39785</v>
      </c>
      <c r="F15388">
        <f t="shared" si="240"/>
        <v>0</v>
      </c>
    </row>
    <row r="15389" spans="1:6" x14ac:dyDescent="0.25">
      <c r="A15389">
        <v>2008</v>
      </c>
      <c r="B15389">
        <v>12</v>
      </c>
      <c r="C15389">
        <v>4</v>
      </c>
      <c r="D15389">
        <v>0</v>
      </c>
      <c r="E15389" s="1">
        <v>39786</v>
      </c>
      <c r="F15389">
        <f t="shared" si="240"/>
        <v>0</v>
      </c>
    </row>
    <row r="15390" spans="1:6" x14ac:dyDescent="0.25">
      <c r="A15390">
        <v>2008</v>
      </c>
      <c r="B15390">
        <v>12</v>
      </c>
      <c r="C15390">
        <v>5</v>
      </c>
      <c r="D15390">
        <v>0</v>
      </c>
      <c r="E15390" s="1">
        <v>39787</v>
      </c>
      <c r="F15390">
        <f t="shared" si="240"/>
        <v>0</v>
      </c>
    </row>
    <row r="15391" spans="1:6" x14ac:dyDescent="0.25">
      <c r="A15391">
        <v>2008</v>
      </c>
      <c r="B15391">
        <v>12</v>
      </c>
      <c r="C15391">
        <v>6</v>
      </c>
      <c r="D15391">
        <v>0</v>
      </c>
      <c r="E15391" s="1">
        <v>39788</v>
      </c>
      <c r="F15391">
        <f t="shared" si="240"/>
        <v>0</v>
      </c>
    </row>
    <row r="15392" spans="1:6" x14ac:dyDescent="0.25">
      <c r="A15392">
        <v>2008</v>
      </c>
      <c r="B15392">
        <v>12</v>
      </c>
      <c r="C15392">
        <v>7</v>
      </c>
      <c r="D15392">
        <v>0</v>
      </c>
      <c r="E15392" s="1">
        <v>39789</v>
      </c>
      <c r="F15392">
        <f t="shared" si="240"/>
        <v>0</v>
      </c>
    </row>
    <row r="15393" spans="1:6" x14ac:dyDescent="0.25">
      <c r="A15393">
        <v>2008</v>
      </c>
      <c r="B15393">
        <v>12</v>
      </c>
      <c r="C15393">
        <v>8</v>
      </c>
      <c r="D15393">
        <v>0</v>
      </c>
      <c r="E15393" s="1">
        <v>39790</v>
      </c>
      <c r="F15393">
        <f t="shared" si="240"/>
        <v>0</v>
      </c>
    </row>
    <row r="15394" spans="1:6" x14ac:dyDescent="0.25">
      <c r="A15394">
        <v>2008</v>
      </c>
      <c r="B15394">
        <v>12</v>
      </c>
      <c r="C15394">
        <v>9</v>
      </c>
      <c r="D15394">
        <v>0</v>
      </c>
      <c r="E15394" s="1">
        <v>39791</v>
      </c>
      <c r="F15394">
        <f t="shared" si="240"/>
        <v>0</v>
      </c>
    </row>
    <row r="15395" spans="1:6" x14ac:dyDescent="0.25">
      <c r="A15395">
        <v>2008</v>
      </c>
      <c r="B15395">
        <v>12</v>
      </c>
      <c r="C15395">
        <v>10</v>
      </c>
      <c r="D15395">
        <v>0</v>
      </c>
      <c r="E15395" s="1">
        <v>39792</v>
      </c>
      <c r="F15395">
        <f t="shared" si="240"/>
        <v>0</v>
      </c>
    </row>
    <row r="15396" spans="1:6" x14ac:dyDescent="0.25">
      <c r="A15396">
        <v>2008</v>
      </c>
      <c r="B15396">
        <v>12</v>
      </c>
      <c r="C15396">
        <v>11</v>
      </c>
      <c r="D15396">
        <v>0</v>
      </c>
      <c r="E15396" s="1">
        <v>39793</v>
      </c>
      <c r="F15396">
        <f t="shared" si="240"/>
        <v>0</v>
      </c>
    </row>
    <row r="15397" spans="1:6" x14ac:dyDescent="0.25">
      <c r="A15397">
        <v>2008</v>
      </c>
      <c r="B15397">
        <v>12</v>
      </c>
      <c r="C15397">
        <v>12</v>
      </c>
      <c r="D15397">
        <v>0</v>
      </c>
      <c r="E15397" s="1">
        <v>39794</v>
      </c>
      <c r="F15397">
        <f t="shared" si="240"/>
        <v>0</v>
      </c>
    </row>
    <row r="15398" spans="1:6" x14ac:dyDescent="0.25">
      <c r="A15398">
        <v>2008</v>
      </c>
      <c r="B15398">
        <v>12</v>
      </c>
      <c r="C15398">
        <v>13</v>
      </c>
      <c r="D15398">
        <v>0</v>
      </c>
      <c r="E15398" s="1">
        <v>39795</v>
      </c>
      <c r="F15398">
        <f t="shared" si="240"/>
        <v>0</v>
      </c>
    </row>
    <row r="15399" spans="1:6" x14ac:dyDescent="0.25">
      <c r="A15399">
        <v>2008</v>
      </c>
      <c r="B15399">
        <v>12</v>
      </c>
      <c r="C15399">
        <v>14</v>
      </c>
      <c r="D15399">
        <v>0</v>
      </c>
      <c r="E15399" s="1">
        <v>39796</v>
      </c>
      <c r="F15399">
        <f t="shared" si="240"/>
        <v>0</v>
      </c>
    </row>
    <row r="15400" spans="1:6" x14ac:dyDescent="0.25">
      <c r="A15400">
        <v>2008</v>
      </c>
      <c r="B15400">
        <v>12</v>
      </c>
      <c r="C15400">
        <v>15</v>
      </c>
      <c r="D15400">
        <v>0</v>
      </c>
      <c r="E15400" s="1">
        <v>39797</v>
      </c>
      <c r="F15400">
        <f t="shared" si="240"/>
        <v>0</v>
      </c>
    </row>
    <row r="15401" spans="1:6" x14ac:dyDescent="0.25">
      <c r="A15401">
        <v>2008</v>
      </c>
      <c r="B15401">
        <v>12</v>
      </c>
      <c r="C15401">
        <v>16</v>
      </c>
      <c r="D15401">
        <v>0</v>
      </c>
      <c r="E15401" s="1">
        <v>39798</v>
      </c>
      <c r="F15401">
        <f t="shared" si="240"/>
        <v>0</v>
      </c>
    </row>
    <row r="15402" spans="1:6" x14ac:dyDescent="0.25">
      <c r="A15402">
        <v>2008</v>
      </c>
      <c r="B15402">
        <v>12</v>
      </c>
      <c r="C15402">
        <v>17</v>
      </c>
      <c r="D15402">
        <v>0</v>
      </c>
      <c r="E15402" s="1">
        <v>39799</v>
      </c>
      <c r="F15402">
        <f t="shared" si="240"/>
        <v>0</v>
      </c>
    </row>
    <row r="15403" spans="1:6" x14ac:dyDescent="0.25">
      <c r="A15403">
        <v>2008</v>
      </c>
      <c r="B15403">
        <v>12</v>
      </c>
      <c r="C15403">
        <v>18</v>
      </c>
      <c r="D15403">
        <v>0</v>
      </c>
      <c r="E15403" s="1">
        <v>39800</v>
      </c>
      <c r="F15403">
        <f t="shared" si="240"/>
        <v>0</v>
      </c>
    </row>
    <row r="15404" spans="1:6" x14ac:dyDescent="0.25">
      <c r="A15404">
        <v>2008</v>
      </c>
      <c r="B15404">
        <v>12</v>
      </c>
      <c r="C15404">
        <v>19</v>
      </c>
      <c r="D15404">
        <v>0</v>
      </c>
      <c r="E15404" s="1">
        <v>39801</v>
      </c>
      <c r="F15404">
        <f t="shared" si="240"/>
        <v>0</v>
      </c>
    </row>
    <row r="15405" spans="1:6" x14ac:dyDescent="0.25">
      <c r="A15405">
        <v>2008</v>
      </c>
      <c r="B15405">
        <v>12</v>
      </c>
      <c r="C15405">
        <v>20</v>
      </c>
      <c r="D15405">
        <v>0</v>
      </c>
      <c r="E15405" s="1">
        <v>39802</v>
      </c>
      <c r="F15405">
        <f t="shared" si="240"/>
        <v>0</v>
      </c>
    </row>
    <row r="15406" spans="1:6" x14ac:dyDescent="0.25">
      <c r="A15406">
        <v>2008</v>
      </c>
      <c r="B15406">
        <v>12</v>
      </c>
      <c r="C15406">
        <v>21</v>
      </c>
      <c r="D15406">
        <v>0</v>
      </c>
      <c r="E15406" s="1">
        <v>39803</v>
      </c>
      <c r="F15406">
        <f t="shared" si="240"/>
        <v>0</v>
      </c>
    </row>
    <row r="15407" spans="1:6" x14ac:dyDescent="0.25">
      <c r="A15407">
        <v>2008</v>
      </c>
      <c r="B15407">
        <v>12</v>
      </c>
      <c r="C15407">
        <v>22</v>
      </c>
      <c r="D15407">
        <v>0</v>
      </c>
      <c r="E15407" s="1">
        <v>39804</v>
      </c>
      <c r="F15407">
        <f t="shared" si="240"/>
        <v>0</v>
      </c>
    </row>
    <row r="15408" spans="1:6" x14ac:dyDescent="0.25">
      <c r="A15408">
        <v>2008</v>
      </c>
      <c r="B15408">
        <v>12</v>
      </c>
      <c r="C15408">
        <v>23</v>
      </c>
      <c r="D15408">
        <v>0</v>
      </c>
      <c r="E15408" s="1">
        <v>39805</v>
      </c>
      <c r="F15408">
        <f t="shared" si="240"/>
        <v>0</v>
      </c>
    </row>
    <row r="15409" spans="1:6" x14ac:dyDescent="0.25">
      <c r="A15409">
        <v>2008</v>
      </c>
      <c r="B15409">
        <v>12</v>
      </c>
      <c r="C15409">
        <v>24</v>
      </c>
      <c r="D15409">
        <v>0</v>
      </c>
      <c r="E15409" s="1">
        <v>39806</v>
      </c>
      <c r="F15409">
        <f t="shared" si="240"/>
        <v>0</v>
      </c>
    </row>
    <row r="15410" spans="1:6" x14ac:dyDescent="0.25">
      <c r="A15410">
        <v>2008</v>
      </c>
      <c r="B15410">
        <v>12</v>
      </c>
      <c r="C15410">
        <v>25</v>
      </c>
      <c r="D15410">
        <v>0</v>
      </c>
      <c r="E15410" s="1">
        <v>39807</v>
      </c>
      <c r="F15410">
        <f t="shared" si="240"/>
        <v>0</v>
      </c>
    </row>
    <row r="15411" spans="1:6" x14ac:dyDescent="0.25">
      <c r="A15411">
        <v>2008</v>
      </c>
      <c r="B15411">
        <v>12</v>
      </c>
      <c r="C15411">
        <v>26</v>
      </c>
      <c r="D15411">
        <v>0</v>
      </c>
      <c r="E15411" s="1">
        <v>39808</v>
      </c>
      <c r="F15411">
        <f t="shared" si="240"/>
        <v>0</v>
      </c>
    </row>
    <row r="15412" spans="1:6" x14ac:dyDescent="0.25">
      <c r="A15412">
        <v>2008</v>
      </c>
      <c r="B15412">
        <v>12</v>
      </c>
      <c r="C15412">
        <v>27</v>
      </c>
      <c r="D15412">
        <v>0</v>
      </c>
      <c r="E15412" s="1">
        <v>39809</v>
      </c>
      <c r="F15412">
        <f t="shared" si="240"/>
        <v>0</v>
      </c>
    </row>
    <row r="15413" spans="1:6" x14ac:dyDescent="0.25">
      <c r="A15413">
        <v>2008</v>
      </c>
      <c r="B15413">
        <v>12</v>
      </c>
      <c r="C15413">
        <v>28</v>
      </c>
      <c r="D15413">
        <v>0</v>
      </c>
      <c r="E15413" s="1">
        <v>39810</v>
      </c>
      <c r="F15413">
        <f t="shared" si="240"/>
        <v>0</v>
      </c>
    </row>
    <row r="15414" spans="1:6" x14ac:dyDescent="0.25">
      <c r="A15414">
        <v>2008</v>
      </c>
      <c r="B15414">
        <v>12</v>
      </c>
      <c r="C15414">
        <v>29</v>
      </c>
      <c r="D15414">
        <v>0</v>
      </c>
      <c r="E15414" s="1">
        <v>39811</v>
      </c>
      <c r="F15414">
        <f t="shared" si="240"/>
        <v>0</v>
      </c>
    </row>
    <row r="15415" spans="1:6" x14ac:dyDescent="0.25">
      <c r="A15415">
        <v>2008</v>
      </c>
      <c r="B15415">
        <v>12</v>
      </c>
      <c r="C15415">
        <v>30</v>
      </c>
      <c r="D15415">
        <v>0</v>
      </c>
      <c r="E15415" s="1">
        <v>39812</v>
      </c>
      <c r="F15415">
        <f t="shared" si="240"/>
        <v>0</v>
      </c>
    </row>
    <row r="15416" spans="1:6" x14ac:dyDescent="0.25">
      <c r="A15416">
        <v>2008</v>
      </c>
      <c r="B15416">
        <v>12</v>
      </c>
      <c r="C15416">
        <v>31</v>
      </c>
      <c r="D15416">
        <v>0</v>
      </c>
      <c r="E15416" s="1">
        <v>39813</v>
      </c>
      <c r="F15416">
        <f t="shared" si="240"/>
        <v>0</v>
      </c>
    </row>
    <row r="15417" spans="1:6" x14ac:dyDescent="0.25">
      <c r="A15417">
        <v>2009</v>
      </c>
      <c r="B15417">
        <v>1</v>
      </c>
      <c r="C15417">
        <v>1</v>
      </c>
      <c r="D15417">
        <v>0</v>
      </c>
      <c r="E15417" s="1">
        <v>39814</v>
      </c>
      <c r="F15417">
        <f t="shared" si="240"/>
        <v>0</v>
      </c>
    </row>
    <row r="15418" spans="1:6" x14ac:dyDescent="0.25">
      <c r="A15418">
        <v>2009</v>
      </c>
      <c r="B15418">
        <v>1</v>
      </c>
      <c r="C15418">
        <v>2</v>
      </c>
      <c r="D15418">
        <v>0</v>
      </c>
      <c r="E15418" s="1">
        <v>39815</v>
      </c>
      <c r="F15418">
        <f t="shared" si="240"/>
        <v>0</v>
      </c>
    </row>
    <row r="15419" spans="1:6" x14ac:dyDescent="0.25">
      <c r="A15419">
        <v>2009</v>
      </c>
      <c r="B15419">
        <v>1</v>
      </c>
      <c r="C15419">
        <v>3</v>
      </c>
      <c r="D15419">
        <v>0</v>
      </c>
      <c r="E15419" s="1">
        <v>39816</v>
      </c>
      <c r="F15419">
        <f t="shared" si="240"/>
        <v>0</v>
      </c>
    </row>
    <row r="15420" spans="1:6" x14ac:dyDescent="0.25">
      <c r="A15420">
        <v>2009</v>
      </c>
      <c r="B15420">
        <v>1</v>
      </c>
      <c r="C15420">
        <v>4</v>
      </c>
      <c r="D15420">
        <v>0</v>
      </c>
      <c r="E15420" s="1">
        <v>39817</v>
      </c>
      <c r="F15420">
        <f t="shared" si="240"/>
        <v>0</v>
      </c>
    </row>
    <row r="15421" spans="1:6" x14ac:dyDescent="0.25">
      <c r="A15421">
        <v>2009</v>
      </c>
      <c r="B15421">
        <v>1</v>
      </c>
      <c r="C15421">
        <v>5</v>
      </c>
      <c r="D15421">
        <v>85.268500000000003</v>
      </c>
      <c r="E15421" s="1">
        <v>39818</v>
      </c>
      <c r="F15421">
        <f t="shared" si="240"/>
        <v>0.98690393518518515</v>
      </c>
    </row>
    <row r="15422" spans="1:6" x14ac:dyDescent="0.25">
      <c r="A15422">
        <v>2009</v>
      </c>
      <c r="B15422">
        <v>1</v>
      </c>
      <c r="C15422">
        <v>6</v>
      </c>
      <c r="D15422">
        <v>141.495</v>
      </c>
      <c r="E15422" s="1">
        <v>39819</v>
      </c>
      <c r="F15422">
        <f t="shared" si="240"/>
        <v>1.637673611111111</v>
      </c>
    </row>
    <row r="15423" spans="1:6" x14ac:dyDescent="0.25">
      <c r="A15423">
        <v>2009</v>
      </c>
      <c r="B15423">
        <v>1</v>
      </c>
      <c r="C15423">
        <v>7</v>
      </c>
      <c r="D15423">
        <v>142.63800000000001</v>
      </c>
      <c r="E15423" s="1">
        <v>39820</v>
      </c>
      <c r="F15423">
        <f t="shared" si="240"/>
        <v>1.6509027777777778</v>
      </c>
    </row>
    <row r="15424" spans="1:6" x14ac:dyDescent="0.25">
      <c r="A15424">
        <v>2009</v>
      </c>
      <c r="B15424">
        <v>1</v>
      </c>
      <c r="C15424">
        <v>8</v>
      </c>
      <c r="D15424">
        <v>6831.1</v>
      </c>
      <c r="E15424" s="1">
        <v>39821</v>
      </c>
      <c r="F15424">
        <f t="shared" si="240"/>
        <v>79.063657407407405</v>
      </c>
    </row>
    <row r="15425" spans="1:6" x14ac:dyDescent="0.25">
      <c r="A15425">
        <v>2009</v>
      </c>
      <c r="B15425">
        <v>1</v>
      </c>
      <c r="C15425">
        <v>9</v>
      </c>
      <c r="D15425">
        <v>17328.900000000001</v>
      </c>
      <c r="E15425" s="1">
        <v>39822</v>
      </c>
      <c r="F15425">
        <f t="shared" si="240"/>
        <v>200.56597222222223</v>
      </c>
    </row>
    <row r="15426" spans="1:6" x14ac:dyDescent="0.25">
      <c r="A15426">
        <v>2009</v>
      </c>
      <c r="B15426">
        <v>1</v>
      </c>
      <c r="C15426">
        <v>10</v>
      </c>
      <c r="D15426">
        <v>41167.800000000003</v>
      </c>
      <c r="E15426" s="1">
        <v>39823</v>
      </c>
      <c r="F15426">
        <f t="shared" si="240"/>
        <v>476.47916666666669</v>
      </c>
    </row>
    <row r="15427" spans="1:6" x14ac:dyDescent="0.25">
      <c r="A15427">
        <v>2009</v>
      </c>
      <c r="B15427">
        <v>1</v>
      </c>
      <c r="C15427">
        <v>11</v>
      </c>
      <c r="D15427">
        <v>57498</v>
      </c>
      <c r="E15427" s="1">
        <v>39824</v>
      </c>
      <c r="F15427">
        <f t="shared" ref="F15427:F15490" si="241">D15427/86.4</f>
        <v>665.48611111111109</v>
      </c>
    </row>
    <row r="15428" spans="1:6" x14ac:dyDescent="0.25">
      <c r="A15428">
        <v>2009</v>
      </c>
      <c r="B15428">
        <v>1</v>
      </c>
      <c r="C15428">
        <v>12</v>
      </c>
      <c r="D15428">
        <v>50570.2</v>
      </c>
      <c r="E15428" s="1">
        <v>39825</v>
      </c>
      <c r="F15428">
        <f t="shared" si="241"/>
        <v>585.30324074074065</v>
      </c>
    </row>
    <row r="15429" spans="1:6" x14ac:dyDescent="0.25">
      <c r="A15429">
        <v>2009</v>
      </c>
      <c r="B15429">
        <v>1</v>
      </c>
      <c r="C15429">
        <v>13</v>
      </c>
      <c r="D15429">
        <v>36899.199999999997</v>
      </c>
      <c r="E15429" s="1">
        <v>39826</v>
      </c>
      <c r="F15429">
        <f t="shared" si="241"/>
        <v>427.07407407407402</v>
      </c>
    </row>
    <row r="15430" spans="1:6" x14ac:dyDescent="0.25">
      <c r="A15430">
        <v>2009</v>
      </c>
      <c r="B15430">
        <v>1</v>
      </c>
      <c r="C15430">
        <v>14</v>
      </c>
      <c r="D15430">
        <v>23899.599999999999</v>
      </c>
      <c r="E15430" s="1">
        <v>39827</v>
      </c>
      <c r="F15430">
        <f t="shared" si="241"/>
        <v>276.6157407407407</v>
      </c>
    </row>
    <row r="15431" spans="1:6" x14ac:dyDescent="0.25">
      <c r="A15431">
        <v>2009</v>
      </c>
      <c r="B15431">
        <v>1</v>
      </c>
      <c r="C15431">
        <v>15</v>
      </c>
      <c r="D15431">
        <v>12862.8</v>
      </c>
      <c r="E15431" s="1">
        <v>39828</v>
      </c>
      <c r="F15431">
        <f t="shared" si="241"/>
        <v>148.87499999999997</v>
      </c>
    </row>
    <row r="15432" spans="1:6" x14ac:dyDescent="0.25">
      <c r="A15432">
        <v>2009</v>
      </c>
      <c r="B15432">
        <v>1</v>
      </c>
      <c r="C15432">
        <v>16</v>
      </c>
      <c r="D15432">
        <v>6495.78</v>
      </c>
      <c r="E15432" s="1">
        <v>39829</v>
      </c>
      <c r="F15432">
        <f t="shared" si="241"/>
        <v>75.182638888888874</v>
      </c>
    </row>
    <row r="15433" spans="1:6" x14ac:dyDescent="0.25">
      <c r="A15433">
        <v>2009</v>
      </c>
      <c r="B15433">
        <v>1</v>
      </c>
      <c r="C15433">
        <v>17</v>
      </c>
      <c r="D15433">
        <v>4282.47</v>
      </c>
      <c r="E15433" s="1">
        <v>39830</v>
      </c>
      <c r="F15433">
        <f t="shared" si="241"/>
        <v>49.565624999999997</v>
      </c>
    </row>
    <row r="15434" spans="1:6" x14ac:dyDescent="0.25">
      <c r="A15434">
        <v>2009</v>
      </c>
      <c r="B15434">
        <v>1</v>
      </c>
      <c r="C15434">
        <v>18</v>
      </c>
      <c r="D15434">
        <v>3296.4</v>
      </c>
      <c r="E15434" s="1">
        <v>39831</v>
      </c>
      <c r="F15434">
        <f t="shared" si="241"/>
        <v>38.152777777777779</v>
      </c>
    </row>
    <row r="15435" spans="1:6" x14ac:dyDescent="0.25">
      <c r="A15435">
        <v>2009</v>
      </c>
      <c r="B15435">
        <v>1</v>
      </c>
      <c r="C15435">
        <v>19</v>
      </c>
      <c r="D15435">
        <v>2940.13</v>
      </c>
      <c r="E15435" s="1">
        <v>39832</v>
      </c>
      <c r="F15435">
        <f t="shared" si="241"/>
        <v>34.029282407407408</v>
      </c>
    </row>
    <row r="15436" spans="1:6" x14ac:dyDescent="0.25">
      <c r="A15436">
        <v>2009</v>
      </c>
      <c r="B15436">
        <v>1</v>
      </c>
      <c r="C15436">
        <v>20</v>
      </c>
      <c r="D15436">
        <v>2816.1</v>
      </c>
      <c r="E15436" s="1">
        <v>39833</v>
      </c>
      <c r="F15436">
        <f t="shared" si="241"/>
        <v>32.59375</v>
      </c>
    </row>
    <row r="15437" spans="1:6" x14ac:dyDescent="0.25">
      <c r="A15437">
        <v>2009</v>
      </c>
      <c r="B15437">
        <v>1</v>
      </c>
      <c r="C15437">
        <v>21</v>
      </c>
      <c r="D15437">
        <v>3439.71</v>
      </c>
      <c r="E15437" s="1">
        <v>39834</v>
      </c>
      <c r="F15437">
        <f t="shared" si="241"/>
        <v>39.811458333333334</v>
      </c>
    </row>
    <row r="15438" spans="1:6" x14ac:dyDescent="0.25">
      <c r="A15438">
        <v>2009</v>
      </c>
      <c r="B15438">
        <v>1</v>
      </c>
      <c r="C15438">
        <v>22</v>
      </c>
      <c r="D15438">
        <v>13090.1</v>
      </c>
      <c r="E15438" s="1">
        <v>39835</v>
      </c>
      <c r="F15438">
        <f t="shared" si="241"/>
        <v>151.50578703703704</v>
      </c>
    </row>
    <row r="15439" spans="1:6" x14ac:dyDescent="0.25">
      <c r="A15439">
        <v>2009</v>
      </c>
      <c r="B15439">
        <v>1</v>
      </c>
      <c r="C15439">
        <v>23</v>
      </c>
      <c r="D15439">
        <v>28164.5</v>
      </c>
      <c r="E15439" s="1">
        <v>39836</v>
      </c>
      <c r="F15439">
        <f t="shared" si="241"/>
        <v>325.97800925925924</v>
      </c>
    </row>
    <row r="15440" spans="1:6" x14ac:dyDescent="0.25">
      <c r="A15440">
        <v>2009</v>
      </c>
      <c r="B15440">
        <v>1</v>
      </c>
      <c r="C15440">
        <v>24</v>
      </c>
      <c r="D15440">
        <v>46999.199999999997</v>
      </c>
      <c r="E15440" s="1">
        <v>39837</v>
      </c>
      <c r="F15440">
        <f t="shared" si="241"/>
        <v>543.97222222222217</v>
      </c>
    </row>
    <row r="15441" spans="1:6" x14ac:dyDescent="0.25">
      <c r="A15441">
        <v>2009</v>
      </c>
      <c r="B15441">
        <v>1</v>
      </c>
      <c r="C15441">
        <v>25</v>
      </c>
      <c r="D15441">
        <v>51158.3</v>
      </c>
      <c r="E15441" s="1">
        <v>39838</v>
      </c>
      <c r="F15441">
        <f t="shared" si="241"/>
        <v>592.1099537037037</v>
      </c>
    </row>
    <row r="15442" spans="1:6" x14ac:dyDescent="0.25">
      <c r="A15442">
        <v>2009</v>
      </c>
      <c r="B15442">
        <v>1</v>
      </c>
      <c r="C15442">
        <v>26</v>
      </c>
      <c r="D15442">
        <v>40505.9</v>
      </c>
      <c r="E15442" s="1">
        <v>39839</v>
      </c>
      <c r="F15442">
        <f t="shared" si="241"/>
        <v>468.81828703703701</v>
      </c>
    </row>
    <row r="15443" spans="1:6" x14ac:dyDescent="0.25">
      <c r="A15443">
        <v>2009</v>
      </c>
      <c r="B15443">
        <v>1</v>
      </c>
      <c r="C15443">
        <v>27</v>
      </c>
      <c r="D15443">
        <v>30054.799999999999</v>
      </c>
      <c r="E15443" s="1">
        <v>39840</v>
      </c>
      <c r="F15443">
        <f t="shared" si="241"/>
        <v>347.85648148148147</v>
      </c>
    </row>
    <row r="15444" spans="1:6" x14ac:dyDescent="0.25">
      <c r="A15444">
        <v>2009</v>
      </c>
      <c r="B15444">
        <v>1</v>
      </c>
      <c r="C15444">
        <v>28</v>
      </c>
      <c r="D15444">
        <v>24215</v>
      </c>
      <c r="E15444" s="1">
        <v>39841</v>
      </c>
      <c r="F15444">
        <f t="shared" si="241"/>
        <v>280.2662037037037</v>
      </c>
    </row>
    <row r="15445" spans="1:6" x14ac:dyDescent="0.25">
      <c r="A15445">
        <v>2009</v>
      </c>
      <c r="B15445">
        <v>1</v>
      </c>
      <c r="C15445">
        <v>29</v>
      </c>
      <c r="D15445">
        <v>26976.6</v>
      </c>
      <c r="E15445" s="1">
        <v>39842</v>
      </c>
      <c r="F15445">
        <f t="shared" si="241"/>
        <v>312.22916666666663</v>
      </c>
    </row>
    <row r="15446" spans="1:6" x14ac:dyDescent="0.25">
      <c r="A15446">
        <v>2009</v>
      </c>
      <c r="B15446">
        <v>1</v>
      </c>
      <c r="C15446">
        <v>30</v>
      </c>
      <c r="D15446">
        <v>35856.5</v>
      </c>
      <c r="E15446" s="1">
        <v>39843</v>
      </c>
      <c r="F15446">
        <f t="shared" si="241"/>
        <v>415.00578703703701</v>
      </c>
    </row>
    <row r="15447" spans="1:6" x14ac:dyDescent="0.25">
      <c r="A15447">
        <v>2009</v>
      </c>
      <c r="B15447">
        <v>1</v>
      </c>
      <c r="C15447">
        <v>31</v>
      </c>
      <c r="D15447">
        <v>48977.599999999999</v>
      </c>
      <c r="E15447" s="1">
        <v>39844</v>
      </c>
      <c r="F15447">
        <f t="shared" si="241"/>
        <v>566.87037037037032</v>
      </c>
    </row>
    <row r="15448" spans="1:6" x14ac:dyDescent="0.25">
      <c r="A15448">
        <v>2009</v>
      </c>
      <c r="B15448">
        <v>2</v>
      </c>
      <c r="C15448">
        <v>1</v>
      </c>
      <c r="D15448">
        <v>61329.7</v>
      </c>
      <c r="E15448" s="1">
        <v>39845</v>
      </c>
      <c r="F15448">
        <f t="shared" si="241"/>
        <v>709.83449074074065</v>
      </c>
    </row>
    <row r="15449" spans="1:6" x14ac:dyDescent="0.25">
      <c r="A15449">
        <v>2009</v>
      </c>
      <c r="B15449">
        <v>2</v>
      </c>
      <c r="C15449">
        <v>2</v>
      </c>
      <c r="D15449">
        <v>67986</v>
      </c>
      <c r="E15449" s="1">
        <v>39846</v>
      </c>
      <c r="F15449">
        <f t="shared" si="241"/>
        <v>786.875</v>
      </c>
    </row>
    <row r="15450" spans="1:6" x14ac:dyDescent="0.25">
      <c r="A15450">
        <v>2009</v>
      </c>
      <c r="B15450">
        <v>2</v>
      </c>
      <c r="C15450">
        <v>3</v>
      </c>
      <c r="D15450">
        <v>73099.7</v>
      </c>
      <c r="E15450" s="1">
        <v>39847</v>
      </c>
      <c r="F15450">
        <f t="shared" si="241"/>
        <v>846.0613425925925</v>
      </c>
    </row>
    <row r="15451" spans="1:6" x14ac:dyDescent="0.25">
      <c r="A15451">
        <v>2009</v>
      </c>
      <c r="B15451">
        <v>2</v>
      </c>
      <c r="C15451">
        <v>4</v>
      </c>
      <c r="D15451">
        <v>78870.5</v>
      </c>
      <c r="E15451" s="1">
        <v>39848</v>
      </c>
      <c r="F15451">
        <f t="shared" si="241"/>
        <v>912.85300925925924</v>
      </c>
    </row>
    <row r="15452" spans="1:6" x14ac:dyDescent="0.25">
      <c r="A15452">
        <v>2009</v>
      </c>
      <c r="B15452">
        <v>2</v>
      </c>
      <c r="C15452">
        <v>5</v>
      </c>
      <c r="D15452">
        <v>82196.3</v>
      </c>
      <c r="E15452" s="1">
        <v>39849</v>
      </c>
      <c r="F15452">
        <f t="shared" si="241"/>
        <v>951.34606481481478</v>
      </c>
    </row>
    <row r="15453" spans="1:6" x14ac:dyDescent="0.25">
      <c r="A15453">
        <v>2009</v>
      </c>
      <c r="B15453">
        <v>2</v>
      </c>
      <c r="C15453">
        <v>6</v>
      </c>
      <c r="D15453">
        <v>84684.1</v>
      </c>
      <c r="E15453" s="1">
        <v>39850</v>
      </c>
      <c r="F15453">
        <f t="shared" si="241"/>
        <v>980.1400462962963</v>
      </c>
    </row>
    <row r="15454" spans="1:6" x14ac:dyDescent="0.25">
      <c r="A15454">
        <v>2009</v>
      </c>
      <c r="B15454">
        <v>2</v>
      </c>
      <c r="C15454">
        <v>7</v>
      </c>
      <c r="D15454">
        <v>85507.8</v>
      </c>
      <c r="E15454" s="1">
        <v>39851</v>
      </c>
      <c r="F15454">
        <f t="shared" si="241"/>
        <v>989.67361111111109</v>
      </c>
    </row>
    <row r="15455" spans="1:6" x14ac:dyDescent="0.25">
      <c r="A15455">
        <v>2009</v>
      </c>
      <c r="B15455">
        <v>2</v>
      </c>
      <c r="C15455">
        <v>8</v>
      </c>
      <c r="D15455">
        <v>83986.5</v>
      </c>
      <c r="E15455" s="1">
        <v>39852</v>
      </c>
      <c r="F15455">
        <f t="shared" si="241"/>
        <v>972.06597222222217</v>
      </c>
    </row>
    <row r="15456" spans="1:6" x14ac:dyDescent="0.25">
      <c r="A15456">
        <v>2009</v>
      </c>
      <c r="B15456">
        <v>2</v>
      </c>
      <c r="C15456">
        <v>9</v>
      </c>
      <c r="D15456">
        <v>81394</v>
      </c>
      <c r="E15456" s="1">
        <v>39853</v>
      </c>
      <c r="F15456">
        <f t="shared" si="241"/>
        <v>942.06018518518511</v>
      </c>
    </row>
    <row r="15457" spans="1:6" x14ac:dyDescent="0.25">
      <c r="A15457">
        <v>2009</v>
      </c>
      <c r="B15457">
        <v>2</v>
      </c>
      <c r="C15457">
        <v>10</v>
      </c>
      <c r="D15457">
        <v>77382.600000000006</v>
      </c>
      <c r="E15457" s="1">
        <v>39854</v>
      </c>
      <c r="F15457">
        <f t="shared" si="241"/>
        <v>895.63194444444446</v>
      </c>
    </row>
    <row r="15458" spans="1:6" x14ac:dyDescent="0.25">
      <c r="A15458">
        <v>2009</v>
      </c>
      <c r="B15458">
        <v>2</v>
      </c>
      <c r="C15458">
        <v>11</v>
      </c>
      <c r="D15458">
        <v>73170</v>
      </c>
      <c r="E15458" s="1">
        <v>39855</v>
      </c>
      <c r="F15458">
        <f t="shared" si="241"/>
        <v>846.875</v>
      </c>
    </row>
    <row r="15459" spans="1:6" x14ac:dyDescent="0.25">
      <c r="A15459">
        <v>2009</v>
      </c>
      <c r="B15459">
        <v>2</v>
      </c>
      <c r="C15459">
        <v>12</v>
      </c>
      <c r="D15459">
        <v>67976.5</v>
      </c>
      <c r="E15459" s="1">
        <v>39856</v>
      </c>
      <c r="F15459">
        <f t="shared" si="241"/>
        <v>786.76504629629619</v>
      </c>
    </row>
    <row r="15460" spans="1:6" x14ac:dyDescent="0.25">
      <c r="A15460">
        <v>2009</v>
      </c>
      <c r="B15460">
        <v>2</v>
      </c>
      <c r="C15460">
        <v>13</v>
      </c>
      <c r="D15460">
        <v>65068.5</v>
      </c>
      <c r="E15460" s="1">
        <v>39857</v>
      </c>
      <c r="F15460">
        <f t="shared" si="241"/>
        <v>753.1076388888888</v>
      </c>
    </row>
    <row r="15461" spans="1:6" x14ac:dyDescent="0.25">
      <c r="A15461">
        <v>2009</v>
      </c>
      <c r="B15461">
        <v>2</v>
      </c>
      <c r="C15461">
        <v>14</v>
      </c>
      <c r="D15461">
        <v>61469</v>
      </c>
      <c r="E15461" s="1">
        <v>39858</v>
      </c>
      <c r="F15461">
        <f t="shared" si="241"/>
        <v>711.44675925925924</v>
      </c>
    </row>
    <row r="15462" spans="1:6" x14ac:dyDescent="0.25">
      <c r="A15462">
        <v>2009</v>
      </c>
      <c r="B15462">
        <v>2</v>
      </c>
      <c r="C15462">
        <v>15</v>
      </c>
      <c r="D15462">
        <v>58206.2</v>
      </c>
      <c r="E15462" s="1">
        <v>39859</v>
      </c>
      <c r="F15462">
        <f t="shared" si="241"/>
        <v>673.68287037037032</v>
      </c>
    </row>
    <row r="15463" spans="1:6" x14ac:dyDescent="0.25">
      <c r="A15463">
        <v>2009</v>
      </c>
      <c r="B15463">
        <v>2</v>
      </c>
      <c r="C15463">
        <v>16</v>
      </c>
      <c r="D15463">
        <v>55256.6</v>
      </c>
      <c r="E15463" s="1">
        <v>39860</v>
      </c>
      <c r="F15463">
        <f t="shared" si="241"/>
        <v>639.54398148148141</v>
      </c>
    </row>
    <row r="15464" spans="1:6" x14ac:dyDescent="0.25">
      <c r="A15464">
        <v>2009</v>
      </c>
      <c r="B15464">
        <v>2</v>
      </c>
      <c r="C15464">
        <v>17</v>
      </c>
      <c r="D15464">
        <v>51777.2</v>
      </c>
      <c r="E15464" s="1">
        <v>39861</v>
      </c>
      <c r="F15464">
        <f t="shared" si="241"/>
        <v>599.27314814814804</v>
      </c>
    </row>
    <row r="15465" spans="1:6" x14ac:dyDescent="0.25">
      <c r="A15465">
        <v>2009</v>
      </c>
      <c r="B15465">
        <v>2</v>
      </c>
      <c r="C15465">
        <v>18</v>
      </c>
      <c r="D15465">
        <v>47836</v>
      </c>
      <c r="E15465" s="1">
        <v>39862</v>
      </c>
      <c r="F15465">
        <f t="shared" si="241"/>
        <v>553.65740740740739</v>
      </c>
    </row>
    <row r="15466" spans="1:6" x14ac:dyDescent="0.25">
      <c r="A15466">
        <v>2009</v>
      </c>
      <c r="B15466">
        <v>2</v>
      </c>
      <c r="C15466">
        <v>19</v>
      </c>
      <c r="D15466">
        <v>43913.9</v>
      </c>
      <c r="E15466" s="1">
        <v>39863</v>
      </c>
      <c r="F15466">
        <f t="shared" si="241"/>
        <v>508.26273148148147</v>
      </c>
    </row>
    <row r="15467" spans="1:6" x14ac:dyDescent="0.25">
      <c r="A15467">
        <v>2009</v>
      </c>
      <c r="B15467">
        <v>2</v>
      </c>
      <c r="C15467">
        <v>20</v>
      </c>
      <c r="D15467">
        <v>40908.300000000003</v>
      </c>
      <c r="E15467" s="1">
        <v>39864</v>
      </c>
      <c r="F15467">
        <f t="shared" si="241"/>
        <v>473.47569444444446</v>
      </c>
    </row>
    <row r="15468" spans="1:6" x14ac:dyDescent="0.25">
      <c r="A15468">
        <v>2009</v>
      </c>
      <c r="B15468">
        <v>2</v>
      </c>
      <c r="C15468">
        <v>21</v>
      </c>
      <c r="D15468">
        <v>38430</v>
      </c>
      <c r="E15468" s="1">
        <v>39865</v>
      </c>
      <c r="F15468">
        <f t="shared" si="241"/>
        <v>444.79166666666663</v>
      </c>
    </row>
    <row r="15469" spans="1:6" x14ac:dyDescent="0.25">
      <c r="A15469">
        <v>2009</v>
      </c>
      <c r="B15469">
        <v>2</v>
      </c>
      <c r="C15469">
        <v>22</v>
      </c>
      <c r="D15469">
        <v>35792.199999999997</v>
      </c>
      <c r="E15469" s="1">
        <v>39866</v>
      </c>
      <c r="F15469">
        <f t="shared" si="241"/>
        <v>414.26157407407402</v>
      </c>
    </row>
    <row r="15470" spans="1:6" x14ac:dyDescent="0.25">
      <c r="A15470">
        <v>2009</v>
      </c>
      <c r="B15470">
        <v>2</v>
      </c>
      <c r="C15470">
        <v>23</v>
      </c>
      <c r="D15470">
        <v>32725.9</v>
      </c>
      <c r="E15470" s="1">
        <v>39867</v>
      </c>
      <c r="F15470">
        <f t="shared" si="241"/>
        <v>378.7719907407407</v>
      </c>
    </row>
    <row r="15471" spans="1:6" x14ac:dyDescent="0.25">
      <c r="A15471">
        <v>2009</v>
      </c>
      <c r="B15471">
        <v>2</v>
      </c>
      <c r="C15471">
        <v>24</v>
      </c>
      <c r="D15471">
        <v>29390.6</v>
      </c>
      <c r="E15471" s="1">
        <v>39868</v>
      </c>
      <c r="F15471">
        <f t="shared" si="241"/>
        <v>340.16898148148147</v>
      </c>
    </row>
    <row r="15472" spans="1:6" x14ac:dyDescent="0.25">
      <c r="A15472">
        <v>2009</v>
      </c>
      <c r="B15472">
        <v>2</v>
      </c>
      <c r="C15472">
        <v>25</v>
      </c>
      <c r="D15472">
        <v>26057.599999999999</v>
      </c>
      <c r="E15472" s="1">
        <v>39869</v>
      </c>
      <c r="F15472">
        <f t="shared" si="241"/>
        <v>301.59259259259255</v>
      </c>
    </row>
    <row r="15473" spans="1:6" x14ac:dyDescent="0.25">
      <c r="A15473">
        <v>2009</v>
      </c>
      <c r="B15473">
        <v>2</v>
      </c>
      <c r="C15473">
        <v>26</v>
      </c>
      <c r="D15473">
        <v>22966.3</v>
      </c>
      <c r="E15473" s="1">
        <v>39870</v>
      </c>
      <c r="F15473">
        <f t="shared" si="241"/>
        <v>265.81365740740739</v>
      </c>
    </row>
    <row r="15474" spans="1:6" x14ac:dyDescent="0.25">
      <c r="A15474">
        <v>2009</v>
      </c>
      <c r="B15474">
        <v>2</v>
      </c>
      <c r="C15474">
        <v>27</v>
      </c>
      <c r="D15474">
        <v>20195.2</v>
      </c>
      <c r="E15474" s="1">
        <v>39871</v>
      </c>
      <c r="F15474">
        <f t="shared" si="241"/>
        <v>233.74074074074073</v>
      </c>
    </row>
    <row r="15475" spans="1:6" x14ac:dyDescent="0.25">
      <c r="A15475">
        <v>2009</v>
      </c>
      <c r="B15475">
        <v>2</v>
      </c>
      <c r="C15475">
        <v>28</v>
      </c>
      <c r="D15475">
        <v>18832.3</v>
      </c>
      <c r="E15475" s="1">
        <v>39872</v>
      </c>
      <c r="F15475">
        <f t="shared" si="241"/>
        <v>217.96643518518516</v>
      </c>
    </row>
    <row r="15476" spans="1:6" x14ac:dyDescent="0.25">
      <c r="A15476">
        <v>2009</v>
      </c>
      <c r="B15476">
        <v>3</v>
      </c>
      <c r="C15476">
        <v>1</v>
      </c>
      <c r="D15476">
        <v>18587.099999999999</v>
      </c>
      <c r="E15476" s="1">
        <v>39873</v>
      </c>
      <c r="F15476">
        <f t="shared" si="241"/>
        <v>215.1284722222222</v>
      </c>
    </row>
    <row r="15477" spans="1:6" x14ac:dyDescent="0.25">
      <c r="A15477">
        <v>2009</v>
      </c>
      <c r="B15477">
        <v>3</v>
      </c>
      <c r="C15477">
        <v>2</v>
      </c>
      <c r="D15477">
        <v>19515.599999999999</v>
      </c>
      <c r="E15477" s="1">
        <v>39874</v>
      </c>
      <c r="F15477">
        <f t="shared" si="241"/>
        <v>225.87499999999997</v>
      </c>
    </row>
    <row r="15478" spans="1:6" x14ac:dyDescent="0.25">
      <c r="A15478">
        <v>2009</v>
      </c>
      <c r="B15478">
        <v>3</v>
      </c>
      <c r="C15478">
        <v>3</v>
      </c>
      <c r="D15478">
        <v>21871.200000000001</v>
      </c>
      <c r="E15478" s="1">
        <v>39875</v>
      </c>
      <c r="F15478">
        <f t="shared" si="241"/>
        <v>253.13888888888889</v>
      </c>
    </row>
    <row r="15479" spans="1:6" x14ac:dyDescent="0.25">
      <c r="A15479">
        <v>2009</v>
      </c>
      <c r="B15479">
        <v>3</v>
      </c>
      <c r="C15479">
        <v>4</v>
      </c>
      <c r="D15479">
        <v>24541.200000000001</v>
      </c>
      <c r="E15479" s="1">
        <v>39876</v>
      </c>
      <c r="F15479">
        <f t="shared" si="241"/>
        <v>284.04166666666663</v>
      </c>
    </row>
    <row r="15480" spans="1:6" x14ac:dyDescent="0.25">
      <c r="A15480">
        <v>2009</v>
      </c>
      <c r="B15480">
        <v>3</v>
      </c>
      <c r="C15480">
        <v>5</v>
      </c>
      <c r="D15480">
        <v>27733.599999999999</v>
      </c>
      <c r="E15480" s="1">
        <v>39877</v>
      </c>
      <c r="F15480">
        <f t="shared" si="241"/>
        <v>320.9907407407407</v>
      </c>
    </row>
    <row r="15481" spans="1:6" x14ac:dyDescent="0.25">
      <c r="A15481">
        <v>2009</v>
      </c>
      <c r="B15481">
        <v>3</v>
      </c>
      <c r="C15481">
        <v>6</v>
      </c>
      <c r="D15481">
        <v>34681.599999999999</v>
      </c>
      <c r="E15481" s="1">
        <v>39878</v>
      </c>
      <c r="F15481">
        <f t="shared" si="241"/>
        <v>401.40740740740739</v>
      </c>
    </row>
    <row r="15482" spans="1:6" x14ac:dyDescent="0.25">
      <c r="A15482">
        <v>2009</v>
      </c>
      <c r="B15482">
        <v>3</v>
      </c>
      <c r="C15482">
        <v>7</v>
      </c>
      <c r="D15482">
        <v>46342.2</v>
      </c>
      <c r="E15482" s="1">
        <v>39879</v>
      </c>
      <c r="F15482">
        <f t="shared" si="241"/>
        <v>536.36805555555554</v>
      </c>
    </row>
    <row r="15483" spans="1:6" x14ac:dyDescent="0.25">
      <c r="A15483">
        <v>2009</v>
      </c>
      <c r="B15483">
        <v>3</v>
      </c>
      <c r="C15483">
        <v>8</v>
      </c>
      <c r="D15483">
        <v>55663.7</v>
      </c>
      <c r="E15483" s="1">
        <v>39880</v>
      </c>
      <c r="F15483">
        <f t="shared" si="241"/>
        <v>644.25578703703695</v>
      </c>
    </row>
    <row r="15484" spans="1:6" x14ac:dyDescent="0.25">
      <c r="A15484">
        <v>2009</v>
      </c>
      <c r="B15484">
        <v>3</v>
      </c>
      <c r="C15484">
        <v>9</v>
      </c>
      <c r="D15484">
        <v>60370.3</v>
      </c>
      <c r="E15484" s="1">
        <v>39881</v>
      </c>
      <c r="F15484">
        <f t="shared" si="241"/>
        <v>698.73032407407402</v>
      </c>
    </row>
    <row r="15485" spans="1:6" x14ac:dyDescent="0.25">
      <c r="A15485">
        <v>2009</v>
      </c>
      <c r="B15485">
        <v>3</v>
      </c>
      <c r="C15485">
        <v>10</v>
      </c>
      <c r="D15485">
        <v>61878.400000000001</v>
      </c>
      <c r="E15485" s="1">
        <v>39882</v>
      </c>
      <c r="F15485">
        <f t="shared" si="241"/>
        <v>716.18518518518511</v>
      </c>
    </row>
    <row r="15486" spans="1:6" x14ac:dyDescent="0.25">
      <c r="A15486">
        <v>2009</v>
      </c>
      <c r="B15486">
        <v>3</v>
      </c>
      <c r="C15486">
        <v>11</v>
      </c>
      <c r="D15486">
        <v>61183.3</v>
      </c>
      <c r="E15486" s="1">
        <v>39883</v>
      </c>
      <c r="F15486">
        <f t="shared" si="241"/>
        <v>708.1400462962963</v>
      </c>
    </row>
    <row r="15487" spans="1:6" x14ac:dyDescent="0.25">
      <c r="A15487">
        <v>2009</v>
      </c>
      <c r="B15487">
        <v>3</v>
      </c>
      <c r="C15487">
        <v>12</v>
      </c>
      <c r="D15487">
        <v>59003.8</v>
      </c>
      <c r="E15487" s="1">
        <v>39884</v>
      </c>
      <c r="F15487">
        <f t="shared" si="241"/>
        <v>682.91435185185185</v>
      </c>
    </row>
    <row r="15488" spans="1:6" x14ac:dyDescent="0.25">
      <c r="A15488">
        <v>2009</v>
      </c>
      <c r="B15488">
        <v>3</v>
      </c>
      <c r="C15488">
        <v>13</v>
      </c>
      <c r="D15488">
        <v>57324.2</v>
      </c>
      <c r="E15488" s="1">
        <v>39885</v>
      </c>
      <c r="F15488">
        <f t="shared" si="241"/>
        <v>663.47453703703695</v>
      </c>
    </row>
    <row r="15489" spans="1:6" x14ac:dyDescent="0.25">
      <c r="A15489">
        <v>2009</v>
      </c>
      <c r="B15489">
        <v>3</v>
      </c>
      <c r="C15489">
        <v>14</v>
      </c>
      <c r="D15489">
        <v>53561.5</v>
      </c>
      <c r="E15489" s="1">
        <v>39886</v>
      </c>
      <c r="F15489">
        <f t="shared" si="241"/>
        <v>619.92476851851848</v>
      </c>
    </row>
    <row r="15490" spans="1:6" x14ac:dyDescent="0.25">
      <c r="A15490">
        <v>2009</v>
      </c>
      <c r="B15490">
        <v>3</v>
      </c>
      <c r="C15490">
        <v>15</v>
      </c>
      <c r="D15490">
        <v>46819.5</v>
      </c>
      <c r="E15490" s="1">
        <v>39887</v>
      </c>
      <c r="F15490">
        <f t="shared" si="241"/>
        <v>541.89236111111109</v>
      </c>
    </row>
    <row r="15491" spans="1:6" x14ac:dyDescent="0.25">
      <c r="A15491">
        <v>2009</v>
      </c>
      <c r="B15491">
        <v>3</v>
      </c>
      <c r="C15491">
        <v>16</v>
      </c>
      <c r="D15491">
        <v>41892.699999999997</v>
      </c>
      <c r="E15491" s="1">
        <v>39888</v>
      </c>
      <c r="F15491">
        <f t="shared" ref="F15491:F15554" si="242">D15491/86.4</f>
        <v>484.86921296296288</v>
      </c>
    </row>
    <row r="15492" spans="1:6" x14ac:dyDescent="0.25">
      <c r="A15492">
        <v>2009</v>
      </c>
      <c r="B15492">
        <v>3</v>
      </c>
      <c r="C15492">
        <v>17</v>
      </c>
      <c r="D15492">
        <v>38539.5</v>
      </c>
      <c r="E15492" s="1">
        <v>39889</v>
      </c>
      <c r="F15492">
        <f t="shared" si="242"/>
        <v>446.05902777777777</v>
      </c>
    </row>
    <row r="15493" spans="1:6" x14ac:dyDescent="0.25">
      <c r="A15493">
        <v>2009</v>
      </c>
      <c r="B15493">
        <v>3</v>
      </c>
      <c r="C15493">
        <v>18</v>
      </c>
      <c r="D15493">
        <v>34519.699999999997</v>
      </c>
      <c r="E15493" s="1">
        <v>39890</v>
      </c>
      <c r="F15493">
        <f t="shared" si="242"/>
        <v>399.53356481481478</v>
      </c>
    </row>
    <row r="15494" spans="1:6" x14ac:dyDescent="0.25">
      <c r="A15494">
        <v>2009</v>
      </c>
      <c r="B15494">
        <v>3</v>
      </c>
      <c r="C15494">
        <v>19</v>
      </c>
      <c r="D15494">
        <v>29792.9</v>
      </c>
      <c r="E15494" s="1">
        <v>39891</v>
      </c>
      <c r="F15494">
        <f t="shared" si="242"/>
        <v>344.82523148148147</v>
      </c>
    </row>
    <row r="15495" spans="1:6" x14ac:dyDescent="0.25">
      <c r="A15495">
        <v>2009</v>
      </c>
      <c r="B15495">
        <v>3</v>
      </c>
      <c r="C15495">
        <v>20</v>
      </c>
      <c r="D15495">
        <v>24362.6</v>
      </c>
      <c r="E15495" s="1">
        <v>39892</v>
      </c>
      <c r="F15495">
        <f t="shared" si="242"/>
        <v>281.97453703703701</v>
      </c>
    </row>
    <row r="15496" spans="1:6" x14ac:dyDescent="0.25">
      <c r="A15496">
        <v>2009</v>
      </c>
      <c r="B15496">
        <v>3</v>
      </c>
      <c r="C15496">
        <v>21</v>
      </c>
      <c r="D15496">
        <v>21685.5</v>
      </c>
      <c r="E15496" s="1">
        <v>39893</v>
      </c>
      <c r="F15496">
        <f t="shared" si="242"/>
        <v>250.98958333333331</v>
      </c>
    </row>
    <row r="15497" spans="1:6" x14ac:dyDescent="0.25">
      <c r="A15497">
        <v>2009</v>
      </c>
      <c r="B15497">
        <v>3</v>
      </c>
      <c r="C15497">
        <v>22</v>
      </c>
      <c r="D15497">
        <v>21088</v>
      </c>
      <c r="E15497" s="1">
        <v>39894</v>
      </c>
      <c r="F15497">
        <f t="shared" si="242"/>
        <v>244.07407407407405</v>
      </c>
    </row>
    <row r="15498" spans="1:6" x14ac:dyDescent="0.25">
      <c r="A15498">
        <v>2009</v>
      </c>
      <c r="B15498">
        <v>3</v>
      </c>
      <c r="C15498">
        <v>23</v>
      </c>
      <c r="D15498">
        <v>17144.400000000001</v>
      </c>
      <c r="E15498" s="1">
        <v>39895</v>
      </c>
      <c r="F15498">
        <f t="shared" si="242"/>
        <v>198.43055555555557</v>
      </c>
    </row>
    <row r="15499" spans="1:6" x14ac:dyDescent="0.25">
      <c r="A15499">
        <v>2009</v>
      </c>
      <c r="B15499">
        <v>3</v>
      </c>
      <c r="C15499">
        <v>24</v>
      </c>
      <c r="D15499">
        <v>13174.6</v>
      </c>
      <c r="E15499" s="1">
        <v>39896</v>
      </c>
      <c r="F15499">
        <f t="shared" si="242"/>
        <v>152.48379629629628</v>
      </c>
    </row>
    <row r="15500" spans="1:6" x14ac:dyDescent="0.25">
      <c r="A15500">
        <v>2009</v>
      </c>
      <c r="B15500">
        <v>3</v>
      </c>
      <c r="C15500">
        <v>25</v>
      </c>
      <c r="D15500">
        <v>10519.1</v>
      </c>
      <c r="E15500" s="1">
        <v>39897</v>
      </c>
      <c r="F15500">
        <f t="shared" si="242"/>
        <v>121.7488425925926</v>
      </c>
    </row>
    <row r="15501" spans="1:6" x14ac:dyDescent="0.25">
      <c r="A15501">
        <v>2009</v>
      </c>
      <c r="B15501">
        <v>3</v>
      </c>
      <c r="C15501">
        <v>26</v>
      </c>
      <c r="D15501">
        <v>8905.26</v>
      </c>
      <c r="E15501" s="1">
        <v>39898</v>
      </c>
      <c r="F15501">
        <f t="shared" si="242"/>
        <v>103.07013888888889</v>
      </c>
    </row>
    <row r="15502" spans="1:6" x14ac:dyDescent="0.25">
      <c r="A15502">
        <v>2009</v>
      </c>
      <c r="B15502">
        <v>3</v>
      </c>
      <c r="C15502">
        <v>27</v>
      </c>
      <c r="D15502">
        <v>7501.74</v>
      </c>
      <c r="E15502" s="1">
        <v>39899</v>
      </c>
      <c r="F15502">
        <f t="shared" si="242"/>
        <v>86.825694444444437</v>
      </c>
    </row>
    <row r="15503" spans="1:6" x14ac:dyDescent="0.25">
      <c r="A15503">
        <v>2009</v>
      </c>
      <c r="B15503">
        <v>3</v>
      </c>
      <c r="C15503">
        <v>28</v>
      </c>
      <c r="D15503">
        <v>6476.38</v>
      </c>
      <c r="E15503" s="1">
        <v>39900</v>
      </c>
      <c r="F15503">
        <f t="shared" si="242"/>
        <v>74.95810185185185</v>
      </c>
    </row>
    <row r="15504" spans="1:6" x14ac:dyDescent="0.25">
      <c r="A15504">
        <v>2009</v>
      </c>
      <c r="B15504">
        <v>3</v>
      </c>
      <c r="C15504">
        <v>29</v>
      </c>
      <c r="D15504">
        <v>5435.55</v>
      </c>
      <c r="E15504" s="1">
        <v>39901</v>
      </c>
      <c r="F15504">
        <f t="shared" si="242"/>
        <v>62.911458333333329</v>
      </c>
    </row>
    <row r="15505" spans="1:6" x14ac:dyDescent="0.25">
      <c r="A15505">
        <v>2009</v>
      </c>
      <c r="B15505">
        <v>3</v>
      </c>
      <c r="C15505">
        <v>30</v>
      </c>
      <c r="D15505">
        <v>4605.8900000000003</v>
      </c>
      <c r="E15505" s="1">
        <v>39902</v>
      </c>
      <c r="F15505">
        <f t="shared" si="242"/>
        <v>53.30891203703704</v>
      </c>
    </row>
    <row r="15506" spans="1:6" x14ac:dyDescent="0.25">
      <c r="A15506">
        <v>2009</v>
      </c>
      <c r="B15506">
        <v>3</v>
      </c>
      <c r="C15506">
        <v>31</v>
      </c>
      <c r="D15506">
        <v>3862.52</v>
      </c>
      <c r="E15506" s="1">
        <v>39903</v>
      </c>
      <c r="F15506">
        <f t="shared" si="242"/>
        <v>44.705092592592592</v>
      </c>
    </row>
    <row r="15507" spans="1:6" x14ac:dyDescent="0.25">
      <c r="A15507">
        <v>2009</v>
      </c>
      <c r="B15507">
        <v>4</v>
      </c>
      <c r="C15507">
        <v>1</v>
      </c>
      <c r="D15507">
        <v>3293.3</v>
      </c>
      <c r="E15507" s="1">
        <v>39904</v>
      </c>
      <c r="F15507">
        <f t="shared" si="242"/>
        <v>38.116898148148145</v>
      </c>
    </row>
    <row r="15508" spans="1:6" x14ac:dyDescent="0.25">
      <c r="A15508">
        <v>2009</v>
      </c>
      <c r="B15508">
        <v>4</v>
      </c>
      <c r="C15508">
        <v>2</v>
      </c>
      <c r="D15508">
        <v>2863.95</v>
      </c>
      <c r="E15508" s="1">
        <v>39905</v>
      </c>
      <c r="F15508">
        <f t="shared" si="242"/>
        <v>33.147569444444443</v>
      </c>
    </row>
    <row r="15509" spans="1:6" x14ac:dyDescent="0.25">
      <c r="A15509">
        <v>2009</v>
      </c>
      <c r="B15509">
        <v>4</v>
      </c>
      <c r="C15509">
        <v>3</v>
      </c>
      <c r="D15509">
        <v>2474.35</v>
      </c>
      <c r="E15509" s="1">
        <v>39906</v>
      </c>
      <c r="F15509">
        <f t="shared" si="242"/>
        <v>28.638310185185183</v>
      </c>
    </row>
    <row r="15510" spans="1:6" x14ac:dyDescent="0.25">
      <c r="A15510">
        <v>2009</v>
      </c>
      <c r="B15510">
        <v>4</v>
      </c>
      <c r="C15510">
        <v>4</v>
      </c>
      <c r="D15510">
        <v>2190.1</v>
      </c>
      <c r="E15510" s="1">
        <v>39907</v>
      </c>
      <c r="F15510">
        <f t="shared" si="242"/>
        <v>25.348379629629626</v>
      </c>
    </row>
    <row r="15511" spans="1:6" x14ac:dyDescent="0.25">
      <c r="A15511">
        <v>2009</v>
      </c>
      <c r="B15511">
        <v>4</v>
      </c>
      <c r="C15511">
        <v>5</v>
      </c>
      <c r="D15511">
        <v>2033.33</v>
      </c>
      <c r="E15511" s="1">
        <v>39908</v>
      </c>
      <c r="F15511">
        <f t="shared" si="242"/>
        <v>23.533912037037034</v>
      </c>
    </row>
    <row r="15512" spans="1:6" x14ac:dyDescent="0.25">
      <c r="A15512">
        <v>2009</v>
      </c>
      <c r="B15512">
        <v>4</v>
      </c>
      <c r="C15512">
        <v>6</v>
      </c>
      <c r="D15512">
        <v>1873.59</v>
      </c>
      <c r="E15512" s="1">
        <v>39909</v>
      </c>
      <c r="F15512">
        <f t="shared" si="242"/>
        <v>21.685069444444441</v>
      </c>
    </row>
    <row r="15513" spans="1:6" x14ac:dyDescent="0.25">
      <c r="A15513">
        <v>2009</v>
      </c>
      <c r="B15513">
        <v>4</v>
      </c>
      <c r="C15513">
        <v>7</v>
      </c>
      <c r="D15513">
        <v>1714.68</v>
      </c>
      <c r="E15513" s="1">
        <v>39910</v>
      </c>
      <c r="F15513">
        <f t="shared" si="242"/>
        <v>19.845833333333331</v>
      </c>
    </row>
    <row r="15514" spans="1:6" x14ac:dyDescent="0.25">
      <c r="A15514">
        <v>2009</v>
      </c>
      <c r="B15514">
        <v>4</v>
      </c>
      <c r="C15514">
        <v>8</v>
      </c>
      <c r="D15514">
        <v>1548.63</v>
      </c>
      <c r="E15514" s="1">
        <v>39911</v>
      </c>
      <c r="F15514">
        <f t="shared" si="242"/>
        <v>17.923958333333335</v>
      </c>
    </row>
    <row r="15515" spans="1:6" x14ac:dyDescent="0.25">
      <c r="A15515">
        <v>2009</v>
      </c>
      <c r="B15515">
        <v>4</v>
      </c>
      <c r="C15515">
        <v>9</v>
      </c>
      <c r="D15515">
        <v>1369.01</v>
      </c>
      <c r="E15515" s="1">
        <v>39912</v>
      </c>
      <c r="F15515">
        <f t="shared" si="242"/>
        <v>15.845023148148147</v>
      </c>
    </row>
    <row r="15516" spans="1:6" x14ac:dyDescent="0.25">
      <c r="A15516">
        <v>2009</v>
      </c>
      <c r="B15516">
        <v>4</v>
      </c>
      <c r="C15516">
        <v>10</v>
      </c>
      <c r="D15516">
        <v>1157.7</v>
      </c>
      <c r="E15516" s="1">
        <v>39913</v>
      </c>
      <c r="F15516">
        <f t="shared" si="242"/>
        <v>13.399305555555555</v>
      </c>
    </row>
    <row r="15517" spans="1:6" x14ac:dyDescent="0.25">
      <c r="A15517">
        <v>2009</v>
      </c>
      <c r="B15517">
        <v>4</v>
      </c>
      <c r="C15517">
        <v>11</v>
      </c>
      <c r="D15517">
        <v>878.46799999999996</v>
      </c>
      <c r="E15517" s="1">
        <v>39914</v>
      </c>
      <c r="F15517">
        <f t="shared" si="242"/>
        <v>10.167453703703703</v>
      </c>
    </row>
    <row r="15518" spans="1:6" x14ac:dyDescent="0.25">
      <c r="A15518">
        <v>2009</v>
      </c>
      <c r="B15518">
        <v>4</v>
      </c>
      <c r="C15518">
        <v>12</v>
      </c>
      <c r="D15518">
        <v>650.09</v>
      </c>
      <c r="E15518" s="1">
        <v>39915</v>
      </c>
      <c r="F15518">
        <f t="shared" si="242"/>
        <v>7.5241898148148145</v>
      </c>
    </row>
    <row r="15519" spans="1:6" x14ac:dyDescent="0.25">
      <c r="A15519">
        <v>2009</v>
      </c>
      <c r="B15519">
        <v>4</v>
      </c>
      <c r="C15519">
        <v>13</v>
      </c>
      <c r="D15519">
        <v>499.81</v>
      </c>
      <c r="E15519" s="1">
        <v>39916</v>
      </c>
      <c r="F15519">
        <f t="shared" si="242"/>
        <v>5.7848379629629623</v>
      </c>
    </row>
    <row r="15520" spans="1:6" x14ac:dyDescent="0.25">
      <c r="A15520">
        <v>2009</v>
      </c>
      <c r="B15520">
        <v>4</v>
      </c>
      <c r="C15520">
        <v>14</v>
      </c>
      <c r="D15520">
        <v>402.36900000000003</v>
      </c>
      <c r="E15520" s="1">
        <v>39917</v>
      </c>
      <c r="F15520">
        <f t="shared" si="242"/>
        <v>4.6570486111111116</v>
      </c>
    </row>
    <row r="15521" spans="1:6" x14ac:dyDescent="0.25">
      <c r="A15521">
        <v>2009</v>
      </c>
      <c r="B15521">
        <v>4</v>
      </c>
      <c r="C15521">
        <v>15</v>
      </c>
      <c r="D15521">
        <v>334.90100000000001</v>
      </c>
      <c r="E15521" s="1">
        <v>39918</v>
      </c>
      <c r="F15521">
        <f t="shared" si="242"/>
        <v>3.8761689814814813</v>
      </c>
    </row>
    <row r="15522" spans="1:6" x14ac:dyDescent="0.25">
      <c r="A15522">
        <v>2009</v>
      </c>
      <c r="B15522">
        <v>4</v>
      </c>
      <c r="C15522">
        <v>16</v>
      </c>
      <c r="D15522">
        <v>284.32400000000001</v>
      </c>
      <c r="E15522" s="1">
        <v>39919</v>
      </c>
      <c r="F15522">
        <f t="shared" si="242"/>
        <v>3.2907870370370369</v>
      </c>
    </row>
    <row r="15523" spans="1:6" x14ac:dyDescent="0.25">
      <c r="A15523">
        <v>2009</v>
      </c>
      <c r="B15523">
        <v>4</v>
      </c>
      <c r="C15523">
        <v>17</v>
      </c>
      <c r="D15523">
        <v>243.245</v>
      </c>
      <c r="E15523" s="1">
        <v>39920</v>
      </c>
      <c r="F15523">
        <f t="shared" si="242"/>
        <v>2.8153356481481482</v>
      </c>
    </row>
    <row r="15524" spans="1:6" x14ac:dyDescent="0.25">
      <c r="A15524">
        <v>2009</v>
      </c>
      <c r="B15524">
        <v>4</v>
      </c>
      <c r="C15524">
        <v>18</v>
      </c>
      <c r="D15524">
        <v>210.559</v>
      </c>
      <c r="E15524" s="1">
        <v>39921</v>
      </c>
      <c r="F15524">
        <f t="shared" si="242"/>
        <v>2.4370254629629629</v>
      </c>
    </row>
    <row r="15525" spans="1:6" x14ac:dyDescent="0.25">
      <c r="A15525">
        <v>2009</v>
      </c>
      <c r="B15525">
        <v>4</v>
      </c>
      <c r="C15525">
        <v>19</v>
      </c>
      <c r="D15525">
        <v>183.71600000000001</v>
      </c>
      <c r="E15525" s="1">
        <v>39922</v>
      </c>
      <c r="F15525">
        <f t="shared" si="242"/>
        <v>2.1263425925925925</v>
      </c>
    </row>
    <row r="15526" spans="1:6" x14ac:dyDescent="0.25">
      <c r="A15526">
        <v>2009</v>
      </c>
      <c r="B15526">
        <v>4</v>
      </c>
      <c r="C15526">
        <v>20</v>
      </c>
      <c r="D15526">
        <v>160.80199999999999</v>
      </c>
      <c r="E15526" s="1">
        <v>39923</v>
      </c>
      <c r="F15526">
        <f t="shared" si="242"/>
        <v>1.861134259259259</v>
      </c>
    </row>
    <row r="15527" spans="1:6" x14ac:dyDescent="0.25">
      <c r="A15527">
        <v>2009</v>
      </c>
      <c r="B15527">
        <v>4</v>
      </c>
      <c r="C15527">
        <v>21</v>
      </c>
      <c r="D15527">
        <v>142.245</v>
      </c>
      <c r="E15527" s="1">
        <v>39924</v>
      </c>
      <c r="F15527">
        <f t="shared" si="242"/>
        <v>1.6463541666666666</v>
      </c>
    </row>
    <row r="15528" spans="1:6" x14ac:dyDescent="0.25">
      <c r="A15528">
        <v>2009</v>
      </c>
      <c r="B15528">
        <v>4</v>
      </c>
      <c r="C15528">
        <v>22</v>
      </c>
      <c r="D15528">
        <v>125.902</v>
      </c>
      <c r="E15528" s="1">
        <v>39925</v>
      </c>
      <c r="F15528">
        <f t="shared" si="242"/>
        <v>1.4571990740740739</v>
      </c>
    </row>
    <row r="15529" spans="1:6" x14ac:dyDescent="0.25">
      <c r="A15529">
        <v>2009</v>
      </c>
      <c r="B15529">
        <v>4</v>
      </c>
      <c r="C15529">
        <v>23</v>
      </c>
      <c r="D15529">
        <v>111.748</v>
      </c>
      <c r="E15529" s="1">
        <v>39926</v>
      </c>
      <c r="F15529">
        <f t="shared" si="242"/>
        <v>1.2933796296296296</v>
      </c>
    </row>
    <row r="15530" spans="1:6" x14ac:dyDescent="0.25">
      <c r="A15530">
        <v>2009</v>
      </c>
      <c r="B15530">
        <v>4</v>
      </c>
      <c r="C15530">
        <v>24</v>
      </c>
      <c r="D15530">
        <v>98.715800000000002</v>
      </c>
      <c r="E15530" s="1">
        <v>39927</v>
      </c>
      <c r="F15530">
        <f t="shared" si="242"/>
        <v>1.1425439814814815</v>
      </c>
    </row>
    <row r="15531" spans="1:6" x14ac:dyDescent="0.25">
      <c r="A15531">
        <v>2009</v>
      </c>
      <c r="B15531">
        <v>4</v>
      </c>
      <c r="C15531">
        <v>25</v>
      </c>
      <c r="D15531">
        <v>87.711100000000002</v>
      </c>
      <c r="E15531" s="1">
        <v>39928</v>
      </c>
      <c r="F15531">
        <f t="shared" si="242"/>
        <v>1.0151747685185184</v>
      </c>
    </row>
    <row r="15532" spans="1:6" x14ac:dyDescent="0.25">
      <c r="A15532">
        <v>2009</v>
      </c>
      <c r="B15532">
        <v>4</v>
      </c>
      <c r="C15532">
        <v>26</v>
      </c>
      <c r="D15532">
        <v>179.18100000000001</v>
      </c>
      <c r="E15532" s="1">
        <v>39929</v>
      </c>
      <c r="F15532">
        <f t="shared" si="242"/>
        <v>2.0738541666666666</v>
      </c>
    </row>
    <row r="15533" spans="1:6" x14ac:dyDescent="0.25">
      <c r="A15533">
        <v>2009</v>
      </c>
      <c r="B15533">
        <v>4</v>
      </c>
      <c r="C15533">
        <v>27</v>
      </c>
      <c r="D15533">
        <v>828.39099999999996</v>
      </c>
      <c r="E15533" s="1">
        <v>39930</v>
      </c>
      <c r="F15533">
        <f t="shared" si="242"/>
        <v>9.5878587962962953</v>
      </c>
    </row>
    <row r="15534" spans="1:6" x14ac:dyDescent="0.25">
      <c r="A15534">
        <v>2009</v>
      </c>
      <c r="B15534">
        <v>4</v>
      </c>
      <c r="C15534">
        <v>28</v>
      </c>
      <c r="D15534">
        <v>1426.26</v>
      </c>
      <c r="E15534" s="1">
        <v>39931</v>
      </c>
      <c r="F15534">
        <f t="shared" si="242"/>
        <v>16.507638888888888</v>
      </c>
    </row>
    <row r="15535" spans="1:6" x14ac:dyDescent="0.25">
      <c r="A15535">
        <v>2009</v>
      </c>
      <c r="B15535">
        <v>4</v>
      </c>
      <c r="C15535">
        <v>29</v>
      </c>
      <c r="D15535">
        <v>1642.54</v>
      </c>
      <c r="E15535" s="1">
        <v>39932</v>
      </c>
      <c r="F15535">
        <f t="shared" si="242"/>
        <v>19.010879629629628</v>
      </c>
    </row>
    <row r="15536" spans="1:6" x14ac:dyDescent="0.25">
      <c r="A15536">
        <v>2009</v>
      </c>
      <c r="B15536">
        <v>4</v>
      </c>
      <c r="C15536">
        <v>30</v>
      </c>
      <c r="D15536">
        <v>1789.08</v>
      </c>
      <c r="E15536" s="1">
        <v>39933</v>
      </c>
      <c r="F15536">
        <f t="shared" si="242"/>
        <v>20.706944444444442</v>
      </c>
    </row>
    <row r="15537" spans="1:6" x14ac:dyDescent="0.25">
      <c r="A15537">
        <v>2009</v>
      </c>
      <c r="B15537">
        <v>5</v>
      </c>
      <c r="C15537">
        <v>1</v>
      </c>
      <c r="D15537">
        <v>1904.42</v>
      </c>
      <c r="E15537" s="1">
        <v>39934</v>
      </c>
      <c r="F15537">
        <f t="shared" si="242"/>
        <v>22.041898148148146</v>
      </c>
    </row>
    <row r="15538" spans="1:6" x14ac:dyDescent="0.25">
      <c r="A15538">
        <v>2009</v>
      </c>
      <c r="B15538">
        <v>5</v>
      </c>
      <c r="C15538">
        <v>2</v>
      </c>
      <c r="D15538">
        <v>1987.15</v>
      </c>
      <c r="E15538" s="1">
        <v>39935</v>
      </c>
      <c r="F15538">
        <f t="shared" si="242"/>
        <v>22.999421296296298</v>
      </c>
    </row>
    <row r="15539" spans="1:6" x14ac:dyDescent="0.25">
      <c r="A15539">
        <v>2009</v>
      </c>
      <c r="B15539">
        <v>5</v>
      </c>
      <c r="C15539">
        <v>3</v>
      </c>
      <c r="D15539">
        <v>2020</v>
      </c>
      <c r="E15539" s="1">
        <v>39936</v>
      </c>
      <c r="F15539">
        <f t="shared" si="242"/>
        <v>23.37962962962963</v>
      </c>
    </row>
    <row r="15540" spans="1:6" x14ac:dyDescent="0.25">
      <c r="A15540">
        <v>2009</v>
      </c>
      <c r="B15540">
        <v>5</v>
      </c>
      <c r="C15540">
        <v>4</v>
      </c>
      <c r="D15540">
        <v>1978.93</v>
      </c>
      <c r="E15540" s="1">
        <v>39937</v>
      </c>
      <c r="F15540">
        <f t="shared" si="242"/>
        <v>22.904282407407408</v>
      </c>
    </row>
    <row r="15541" spans="1:6" x14ac:dyDescent="0.25">
      <c r="A15541">
        <v>2009</v>
      </c>
      <c r="B15541">
        <v>5</v>
      </c>
      <c r="C15541">
        <v>5</v>
      </c>
      <c r="D15541">
        <v>1844.78</v>
      </c>
      <c r="E15541" s="1">
        <v>39938</v>
      </c>
      <c r="F15541">
        <f t="shared" si="242"/>
        <v>21.35162037037037</v>
      </c>
    </row>
    <row r="15542" spans="1:6" x14ac:dyDescent="0.25">
      <c r="A15542">
        <v>2009</v>
      </c>
      <c r="B15542">
        <v>5</v>
      </c>
      <c r="C15542">
        <v>6</v>
      </c>
      <c r="D15542">
        <v>1656.95</v>
      </c>
      <c r="E15542" s="1">
        <v>39939</v>
      </c>
      <c r="F15542">
        <f t="shared" si="242"/>
        <v>19.177662037037035</v>
      </c>
    </row>
    <row r="15543" spans="1:6" x14ac:dyDescent="0.25">
      <c r="A15543">
        <v>2009</v>
      </c>
      <c r="B15543">
        <v>5</v>
      </c>
      <c r="C15543">
        <v>7</v>
      </c>
      <c r="D15543">
        <v>1442.21</v>
      </c>
      <c r="E15543" s="1">
        <v>39940</v>
      </c>
      <c r="F15543">
        <f t="shared" si="242"/>
        <v>16.692245370370369</v>
      </c>
    </row>
    <row r="15544" spans="1:6" x14ac:dyDescent="0.25">
      <c r="A15544">
        <v>2009</v>
      </c>
      <c r="B15544">
        <v>5</v>
      </c>
      <c r="C15544">
        <v>8</v>
      </c>
      <c r="D15544">
        <v>1183.3499999999999</v>
      </c>
      <c r="E15544" s="1">
        <v>39941</v>
      </c>
      <c r="F15544">
        <f t="shared" si="242"/>
        <v>13.696180555555554</v>
      </c>
    </row>
    <row r="15545" spans="1:6" x14ac:dyDescent="0.25">
      <c r="A15545">
        <v>2009</v>
      </c>
      <c r="B15545">
        <v>5</v>
      </c>
      <c r="C15545">
        <v>9</v>
      </c>
      <c r="D15545">
        <v>852.197</v>
      </c>
      <c r="E15545" s="1">
        <v>39942</v>
      </c>
      <c r="F15545">
        <f t="shared" si="242"/>
        <v>9.8633912037037028</v>
      </c>
    </row>
    <row r="15546" spans="1:6" x14ac:dyDescent="0.25">
      <c r="A15546">
        <v>2009</v>
      </c>
      <c r="B15546">
        <v>5</v>
      </c>
      <c r="C15546">
        <v>10</v>
      </c>
      <c r="D15546">
        <v>618.03399999999999</v>
      </c>
      <c r="E15546" s="1">
        <v>39943</v>
      </c>
      <c r="F15546">
        <f t="shared" si="242"/>
        <v>7.1531712962962954</v>
      </c>
    </row>
    <row r="15547" spans="1:6" x14ac:dyDescent="0.25">
      <c r="A15547">
        <v>2009</v>
      </c>
      <c r="B15547">
        <v>5</v>
      </c>
      <c r="C15547">
        <v>11</v>
      </c>
      <c r="D15547">
        <v>484.32400000000001</v>
      </c>
      <c r="E15547" s="1">
        <v>39944</v>
      </c>
      <c r="F15547">
        <f t="shared" si="242"/>
        <v>5.6056018518518513</v>
      </c>
    </row>
    <row r="15548" spans="1:6" x14ac:dyDescent="0.25">
      <c r="A15548">
        <v>2009</v>
      </c>
      <c r="B15548">
        <v>5</v>
      </c>
      <c r="C15548">
        <v>12</v>
      </c>
      <c r="D15548">
        <v>404.67899999999997</v>
      </c>
      <c r="E15548" s="1">
        <v>39945</v>
      </c>
      <c r="F15548">
        <f t="shared" si="242"/>
        <v>4.6837847222222218</v>
      </c>
    </row>
    <row r="15549" spans="1:6" x14ac:dyDescent="0.25">
      <c r="A15549">
        <v>2009</v>
      </c>
      <c r="B15549">
        <v>5</v>
      </c>
      <c r="C15549">
        <v>13</v>
      </c>
      <c r="D15549">
        <v>349.80399999999997</v>
      </c>
      <c r="E15549" s="1">
        <v>39946</v>
      </c>
      <c r="F15549">
        <f t="shared" si="242"/>
        <v>4.0486574074074069</v>
      </c>
    </row>
    <row r="15550" spans="1:6" x14ac:dyDescent="0.25">
      <c r="A15550">
        <v>2009</v>
      </c>
      <c r="B15550">
        <v>5</v>
      </c>
      <c r="C15550">
        <v>14</v>
      </c>
      <c r="D15550">
        <v>308.07100000000003</v>
      </c>
      <c r="E15550" s="1">
        <v>39947</v>
      </c>
      <c r="F15550">
        <f t="shared" si="242"/>
        <v>3.5656365740740741</v>
      </c>
    </row>
    <row r="15551" spans="1:6" x14ac:dyDescent="0.25">
      <c r="A15551">
        <v>2009</v>
      </c>
      <c r="B15551">
        <v>5</v>
      </c>
      <c r="C15551">
        <v>15</v>
      </c>
      <c r="D15551">
        <v>273.40800000000002</v>
      </c>
      <c r="E15551" s="1">
        <v>39948</v>
      </c>
      <c r="F15551">
        <f t="shared" si="242"/>
        <v>3.1644444444444444</v>
      </c>
    </row>
    <row r="15552" spans="1:6" x14ac:dyDescent="0.25">
      <c r="A15552">
        <v>2009</v>
      </c>
      <c r="B15552">
        <v>5</v>
      </c>
      <c r="C15552">
        <v>16</v>
      </c>
      <c r="D15552">
        <v>242.67400000000001</v>
      </c>
      <c r="E15552" s="1">
        <v>39949</v>
      </c>
      <c r="F15552">
        <f t="shared" si="242"/>
        <v>2.8087268518518518</v>
      </c>
    </row>
    <row r="15553" spans="1:6" x14ac:dyDescent="0.25">
      <c r="A15553">
        <v>2009</v>
      </c>
      <c r="B15553">
        <v>5</v>
      </c>
      <c r="C15553">
        <v>17</v>
      </c>
      <c r="D15553">
        <v>216.83199999999999</v>
      </c>
      <c r="E15553" s="1">
        <v>39950</v>
      </c>
      <c r="F15553">
        <f t="shared" si="242"/>
        <v>2.5096296296296292</v>
      </c>
    </row>
    <row r="15554" spans="1:6" x14ac:dyDescent="0.25">
      <c r="A15554">
        <v>2009</v>
      </c>
      <c r="B15554">
        <v>5</v>
      </c>
      <c r="C15554">
        <v>18</v>
      </c>
      <c r="D15554">
        <v>195.38200000000001</v>
      </c>
      <c r="E15554" s="1">
        <v>39951</v>
      </c>
      <c r="F15554">
        <f t="shared" si="242"/>
        <v>2.2613657407407408</v>
      </c>
    </row>
    <row r="15555" spans="1:6" x14ac:dyDescent="0.25">
      <c r="A15555">
        <v>2009</v>
      </c>
      <c r="B15555">
        <v>5</v>
      </c>
      <c r="C15555">
        <v>19</v>
      </c>
      <c r="D15555">
        <v>175.96700000000001</v>
      </c>
      <c r="E15555" s="1">
        <v>39952</v>
      </c>
      <c r="F15555">
        <f t="shared" ref="F15555:F15618" si="243">D15555/86.4</f>
        <v>2.0366550925925928</v>
      </c>
    </row>
    <row r="15556" spans="1:6" x14ac:dyDescent="0.25">
      <c r="A15556">
        <v>2009</v>
      </c>
      <c r="B15556">
        <v>5</v>
      </c>
      <c r="C15556">
        <v>20</v>
      </c>
      <c r="D15556">
        <v>156.172</v>
      </c>
      <c r="E15556" s="1">
        <v>39953</v>
      </c>
      <c r="F15556">
        <f t="shared" si="243"/>
        <v>1.807546296296296</v>
      </c>
    </row>
    <row r="15557" spans="1:6" x14ac:dyDescent="0.25">
      <c r="A15557">
        <v>2009</v>
      </c>
      <c r="B15557">
        <v>5</v>
      </c>
      <c r="C15557">
        <v>21</v>
      </c>
      <c r="D15557">
        <v>138.26900000000001</v>
      </c>
      <c r="E15557" s="1">
        <v>39954</v>
      </c>
      <c r="F15557">
        <f t="shared" si="243"/>
        <v>1.6003356481481481</v>
      </c>
    </row>
    <row r="15558" spans="1:6" x14ac:dyDescent="0.25">
      <c r="A15558">
        <v>2009</v>
      </c>
      <c r="B15558">
        <v>5</v>
      </c>
      <c r="C15558">
        <v>22</v>
      </c>
      <c r="D15558">
        <v>125.009</v>
      </c>
      <c r="E15558" s="1">
        <v>39955</v>
      </c>
      <c r="F15558">
        <f t="shared" si="243"/>
        <v>1.4468634259259259</v>
      </c>
    </row>
    <row r="15559" spans="1:6" x14ac:dyDescent="0.25">
      <c r="A15559">
        <v>2009</v>
      </c>
      <c r="B15559">
        <v>5</v>
      </c>
      <c r="C15559">
        <v>23</v>
      </c>
      <c r="D15559">
        <v>113.818</v>
      </c>
      <c r="E15559" s="1">
        <v>39956</v>
      </c>
      <c r="F15559">
        <f t="shared" si="243"/>
        <v>1.3173379629629629</v>
      </c>
    </row>
    <row r="15560" spans="1:6" x14ac:dyDescent="0.25">
      <c r="A15560">
        <v>2009</v>
      </c>
      <c r="B15560">
        <v>5</v>
      </c>
      <c r="C15560">
        <v>24</v>
      </c>
      <c r="D15560">
        <v>103.496</v>
      </c>
      <c r="E15560" s="1">
        <v>39957</v>
      </c>
      <c r="F15560">
        <f t="shared" si="243"/>
        <v>1.1978703703703701</v>
      </c>
    </row>
    <row r="15561" spans="1:6" x14ac:dyDescent="0.25">
      <c r="A15561">
        <v>2009</v>
      </c>
      <c r="B15561">
        <v>5</v>
      </c>
      <c r="C15561">
        <v>25</v>
      </c>
      <c r="D15561">
        <v>93.166399999999996</v>
      </c>
      <c r="E15561" s="1">
        <v>39958</v>
      </c>
      <c r="F15561">
        <f t="shared" si="243"/>
        <v>1.0783148148148147</v>
      </c>
    </row>
    <row r="15562" spans="1:6" x14ac:dyDescent="0.25">
      <c r="A15562">
        <v>2009</v>
      </c>
      <c r="B15562">
        <v>5</v>
      </c>
      <c r="C15562">
        <v>26</v>
      </c>
      <c r="D15562">
        <v>83.892499999999998</v>
      </c>
      <c r="E15562" s="1">
        <v>39959</v>
      </c>
      <c r="F15562">
        <f t="shared" si="243"/>
        <v>0.97097800925925914</v>
      </c>
    </row>
    <row r="15563" spans="1:6" x14ac:dyDescent="0.25">
      <c r="A15563">
        <v>2009</v>
      </c>
      <c r="B15563">
        <v>5</v>
      </c>
      <c r="C15563">
        <v>27</v>
      </c>
      <c r="D15563">
        <v>75.8827</v>
      </c>
      <c r="E15563" s="1">
        <v>39960</v>
      </c>
      <c r="F15563">
        <f t="shared" si="243"/>
        <v>0.87827199074074069</v>
      </c>
    </row>
    <row r="15564" spans="1:6" x14ac:dyDescent="0.25">
      <c r="A15564">
        <v>2009</v>
      </c>
      <c r="B15564">
        <v>5</v>
      </c>
      <c r="C15564">
        <v>28</v>
      </c>
      <c r="D15564">
        <v>68.608599999999996</v>
      </c>
      <c r="E15564" s="1">
        <v>39961</v>
      </c>
      <c r="F15564">
        <f t="shared" si="243"/>
        <v>0.79408101851851842</v>
      </c>
    </row>
    <row r="15565" spans="1:6" x14ac:dyDescent="0.25">
      <c r="A15565">
        <v>2009</v>
      </c>
      <c r="B15565">
        <v>5</v>
      </c>
      <c r="C15565">
        <v>29</v>
      </c>
      <c r="D15565">
        <v>63.1295</v>
      </c>
      <c r="E15565" s="1">
        <v>39962</v>
      </c>
      <c r="F15565">
        <f t="shared" si="243"/>
        <v>0.73066550925925922</v>
      </c>
    </row>
    <row r="15566" spans="1:6" x14ac:dyDescent="0.25">
      <c r="A15566">
        <v>2009</v>
      </c>
      <c r="B15566">
        <v>5</v>
      </c>
      <c r="C15566">
        <v>30</v>
      </c>
      <c r="D15566">
        <v>60.159599999999998</v>
      </c>
      <c r="E15566" s="1">
        <v>39963</v>
      </c>
      <c r="F15566">
        <f t="shared" si="243"/>
        <v>0.69629166666666664</v>
      </c>
    </row>
    <row r="15567" spans="1:6" x14ac:dyDescent="0.25">
      <c r="A15567">
        <v>2009</v>
      </c>
      <c r="B15567">
        <v>5</v>
      </c>
      <c r="C15567">
        <v>31</v>
      </c>
      <c r="D15567">
        <v>55.818399999999997</v>
      </c>
      <c r="E15567" s="1">
        <v>39964</v>
      </c>
      <c r="F15567">
        <f t="shared" si="243"/>
        <v>0.64604629629629617</v>
      </c>
    </row>
    <row r="15568" spans="1:6" x14ac:dyDescent="0.25">
      <c r="A15568">
        <v>2009</v>
      </c>
      <c r="B15568">
        <v>6</v>
      </c>
      <c r="C15568">
        <v>1</v>
      </c>
      <c r="D15568">
        <v>51.509399999999999</v>
      </c>
      <c r="E15568" s="1">
        <v>39965</v>
      </c>
      <c r="F15568">
        <f t="shared" si="243"/>
        <v>0.59617361111111111</v>
      </c>
    </row>
    <row r="15569" spans="1:6" x14ac:dyDescent="0.25">
      <c r="A15569">
        <v>2009</v>
      </c>
      <c r="B15569">
        <v>6</v>
      </c>
      <c r="C15569">
        <v>2</v>
      </c>
      <c r="D15569">
        <v>48.309800000000003</v>
      </c>
      <c r="E15569" s="1">
        <v>39966</v>
      </c>
      <c r="F15569">
        <f t="shared" si="243"/>
        <v>0.55914120370370368</v>
      </c>
    </row>
    <row r="15570" spans="1:6" x14ac:dyDescent="0.25">
      <c r="A15570">
        <v>2009</v>
      </c>
      <c r="B15570">
        <v>6</v>
      </c>
      <c r="C15570">
        <v>3</v>
      </c>
      <c r="D15570">
        <v>46.969499999999996</v>
      </c>
      <c r="E15570" s="1">
        <v>39967</v>
      </c>
      <c r="F15570">
        <f t="shared" si="243"/>
        <v>0.5436284722222221</v>
      </c>
    </row>
    <row r="15571" spans="1:6" x14ac:dyDescent="0.25">
      <c r="A15571">
        <v>2009</v>
      </c>
      <c r="B15571">
        <v>6</v>
      </c>
      <c r="C15571">
        <v>4</v>
      </c>
      <c r="D15571">
        <v>59.363199999999999</v>
      </c>
      <c r="E15571" s="1">
        <v>39968</v>
      </c>
      <c r="F15571">
        <f t="shared" si="243"/>
        <v>0.68707407407407406</v>
      </c>
    </row>
    <row r="15572" spans="1:6" x14ac:dyDescent="0.25">
      <c r="A15572">
        <v>2009</v>
      </c>
      <c r="B15572">
        <v>6</v>
      </c>
      <c r="C15572">
        <v>5</v>
      </c>
      <c r="D15572">
        <v>70.016800000000003</v>
      </c>
      <c r="E15572" s="1">
        <v>39969</v>
      </c>
      <c r="F15572">
        <f t="shared" si="243"/>
        <v>0.81037962962962962</v>
      </c>
    </row>
    <row r="15573" spans="1:6" x14ac:dyDescent="0.25">
      <c r="A15573">
        <v>2009</v>
      </c>
      <c r="B15573">
        <v>6</v>
      </c>
      <c r="C15573">
        <v>6</v>
      </c>
      <c r="D15573">
        <v>74.662599999999998</v>
      </c>
      <c r="E15573" s="1">
        <v>39970</v>
      </c>
      <c r="F15573">
        <f t="shared" si="243"/>
        <v>0.86415046296296283</v>
      </c>
    </row>
    <row r="15574" spans="1:6" x14ac:dyDescent="0.25">
      <c r="A15574">
        <v>2009</v>
      </c>
      <c r="B15574">
        <v>6</v>
      </c>
      <c r="C15574">
        <v>7</v>
      </c>
      <c r="D15574">
        <v>74.382900000000006</v>
      </c>
      <c r="E15574" s="1">
        <v>39971</v>
      </c>
      <c r="F15574">
        <f t="shared" si="243"/>
        <v>0.86091319444444447</v>
      </c>
    </row>
    <row r="15575" spans="1:6" x14ac:dyDescent="0.25">
      <c r="A15575">
        <v>2009</v>
      </c>
      <c r="B15575">
        <v>6</v>
      </c>
      <c r="C15575">
        <v>8</v>
      </c>
      <c r="D15575">
        <v>72.581900000000005</v>
      </c>
      <c r="E15575" s="1">
        <v>39972</v>
      </c>
      <c r="F15575">
        <f t="shared" si="243"/>
        <v>0.84006828703703706</v>
      </c>
    </row>
    <row r="15576" spans="1:6" x14ac:dyDescent="0.25">
      <c r="A15576">
        <v>2009</v>
      </c>
      <c r="B15576">
        <v>6</v>
      </c>
      <c r="C15576">
        <v>9</v>
      </c>
      <c r="D15576">
        <v>69.595399999999998</v>
      </c>
      <c r="E15576" s="1">
        <v>39973</v>
      </c>
      <c r="F15576">
        <f t="shared" si="243"/>
        <v>0.80550231481481471</v>
      </c>
    </row>
    <row r="15577" spans="1:6" x14ac:dyDescent="0.25">
      <c r="A15577">
        <v>2009</v>
      </c>
      <c r="B15577">
        <v>6</v>
      </c>
      <c r="C15577">
        <v>10</v>
      </c>
      <c r="D15577">
        <v>66.098200000000006</v>
      </c>
      <c r="E15577" s="1">
        <v>39974</v>
      </c>
      <c r="F15577">
        <f t="shared" si="243"/>
        <v>0.76502546296296303</v>
      </c>
    </row>
    <row r="15578" spans="1:6" x14ac:dyDescent="0.25">
      <c r="A15578">
        <v>2009</v>
      </c>
      <c r="B15578">
        <v>6</v>
      </c>
      <c r="C15578">
        <v>11</v>
      </c>
      <c r="D15578">
        <v>62.3855</v>
      </c>
      <c r="E15578" s="1">
        <v>39975</v>
      </c>
      <c r="F15578">
        <f t="shared" si="243"/>
        <v>0.72205439814814809</v>
      </c>
    </row>
    <row r="15579" spans="1:6" x14ac:dyDescent="0.25">
      <c r="A15579">
        <v>2009</v>
      </c>
      <c r="B15579">
        <v>6</v>
      </c>
      <c r="C15579">
        <v>12</v>
      </c>
      <c r="D15579">
        <v>59.990600000000001</v>
      </c>
      <c r="E15579" s="1">
        <v>39976</v>
      </c>
      <c r="F15579">
        <f t="shared" si="243"/>
        <v>0.69433564814814808</v>
      </c>
    </row>
    <row r="15580" spans="1:6" x14ac:dyDescent="0.25">
      <c r="A15580">
        <v>2009</v>
      </c>
      <c r="B15580">
        <v>6</v>
      </c>
      <c r="C15580">
        <v>13</v>
      </c>
      <c r="D15580">
        <v>55.818399999999997</v>
      </c>
      <c r="E15580" s="1">
        <v>39977</v>
      </c>
      <c r="F15580">
        <f t="shared" si="243"/>
        <v>0.64604629629629617</v>
      </c>
    </row>
    <row r="15581" spans="1:6" x14ac:dyDescent="0.25">
      <c r="A15581">
        <v>2009</v>
      </c>
      <c r="B15581">
        <v>6</v>
      </c>
      <c r="C15581">
        <v>14</v>
      </c>
      <c r="D15581">
        <v>50.598799999999997</v>
      </c>
      <c r="E15581" s="1">
        <v>39978</v>
      </c>
      <c r="F15581">
        <f t="shared" si="243"/>
        <v>0.58563425925925916</v>
      </c>
    </row>
    <row r="15582" spans="1:6" x14ac:dyDescent="0.25">
      <c r="A15582">
        <v>2009</v>
      </c>
      <c r="B15582">
        <v>6</v>
      </c>
      <c r="C15582">
        <v>15</v>
      </c>
      <c r="D15582">
        <v>45.381599999999999</v>
      </c>
      <c r="E15582" s="1">
        <v>39979</v>
      </c>
      <c r="F15582">
        <f t="shared" si="243"/>
        <v>0.52524999999999999</v>
      </c>
    </row>
    <row r="15583" spans="1:6" x14ac:dyDescent="0.25">
      <c r="A15583">
        <v>2009</v>
      </c>
      <c r="B15583">
        <v>6</v>
      </c>
      <c r="C15583">
        <v>16</v>
      </c>
      <c r="D15583">
        <v>39.903599999999997</v>
      </c>
      <c r="E15583" s="1">
        <v>39980</v>
      </c>
      <c r="F15583">
        <f t="shared" si="243"/>
        <v>0.46184722222222219</v>
      </c>
    </row>
    <row r="15584" spans="1:6" x14ac:dyDescent="0.25">
      <c r="A15584">
        <v>2009</v>
      </c>
      <c r="B15584">
        <v>6</v>
      </c>
      <c r="C15584">
        <v>17</v>
      </c>
      <c r="D15584">
        <v>35.113700000000001</v>
      </c>
      <c r="E15584" s="1">
        <v>39981</v>
      </c>
      <c r="F15584">
        <f t="shared" si="243"/>
        <v>0.4064085648148148</v>
      </c>
    </row>
    <row r="15585" spans="1:6" x14ac:dyDescent="0.25">
      <c r="A15585">
        <v>2009</v>
      </c>
      <c r="B15585">
        <v>6</v>
      </c>
      <c r="C15585">
        <v>18</v>
      </c>
      <c r="D15585">
        <v>30.628499999999999</v>
      </c>
      <c r="E15585" s="1">
        <v>39982</v>
      </c>
      <c r="F15585">
        <f t="shared" si="243"/>
        <v>0.35449652777777774</v>
      </c>
    </row>
    <row r="15586" spans="1:6" x14ac:dyDescent="0.25">
      <c r="A15586">
        <v>2009</v>
      </c>
      <c r="B15586">
        <v>6</v>
      </c>
      <c r="C15586">
        <v>19</v>
      </c>
      <c r="D15586">
        <v>26.750399999999999</v>
      </c>
      <c r="E15586" s="1">
        <v>39983</v>
      </c>
      <c r="F15586">
        <f t="shared" si="243"/>
        <v>0.30961111111111106</v>
      </c>
    </row>
    <row r="15587" spans="1:6" x14ac:dyDescent="0.25">
      <c r="A15587">
        <v>2009</v>
      </c>
      <c r="B15587">
        <v>6</v>
      </c>
      <c r="C15587">
        <v>20</v>
      </c>
      <c r="D15587">
        <v>23.516300000000001</v>
      </c>
      <c r="E15587" s="1">
        <v>39984</v>
      </c>
      <c r="F15587">
        <f t="shared" si="243"/>
        <v>0.27217939814814812</v>
      </c>
    </row>
    <row r="15588" spans="1:6" x14ac:dyDescent="0.25">
      <c r="A15588">
        <v>2009</v>
      </c>
      <c r="B15588">
        <v>6</v>
      </c>
      <c r="C15588">
        <v>21</v>
      </c>
      <c r="D15588">
        <v>20.963000000000001</v>
      </c>
      <c r="E15588" s="1">
        <v>39985</v>
      </c>
      <c r="F15588">
        <f t="shared" si="243"/>
        <v>0.24262731481481481</v>
      </c>
    </row>
    <row r="15589" spans="1:6" x14ac:dyDescent="0.25">
      <c r="A15589">
        <v>2009</v>
      </c>
      <c r="B15589">
        <v>6</v>
      </c>
      <c r="C15589">
        <v>22</v>
      </c>
      <c r="D15589">
        <v>18.570399999999999</v>
      </c>
      <c r="E15589" s="1">
        <v>39986</v>
      </c>
      <c r="F15589">
        <f t="shared" si="243"/>
        <v>0.21493518518518517</v>
      </c>
    </row>
    <row r="15590" spans="1:6" x14ac:dyDescent="0.25">
      <c r="A15590">
        <v>2009</v>
      </c>
      <c r="B15590">
        <v>6</v>
      </c>
      <c r="C15590">
        <v>23</v>
      </c>
      <c r="D15590">
        <v>16.413499999999999</v>
      </c>
      <c r="E15590" s="1">
        <v>39987</v>
      </c>
      <c r="F15590">
        <f t="shared" si="243"/>
        <v>0.18997106481481479</v>
      </c>
    </row>
    <row r="15591" spans="1:6" x14ac:dyDescent="0.25">
      <c r="A15591">
        <v>2009</v>
      </c>
      <c r="B15591">
        <v>6</v>
      </c>
      <c r="C15591">
        <v>24</v>
      </c>
      <c r="D15591">
        <v>14.463800000000001</v>
      </c>
      <c r="E15591" s="1">
        <v>39988</v>
      </c>
      <c r="F15591">
        <f t="shared" si="243"/>
        <v>0.16740509259259259</v>
      </c>
    </row>
    <row r="15592" spans="1:6" x14ac:dyDescent="0.25">
      <c r="A15592">
        <v>2009</v>
      </c>
      <c r="B15592">
        <v>6</v>
      </c>
      <c r="C15592">
        <v>25</v>
      </c>
      <c r="D15592">
        <v>12.6402</v>
      </c>
      <c r="E15592" s="1">
        <v>39989</v>
      </c>
      <c r="F15592">
        <f t="shared" si="243"/>
        <v>0.14629861111111112</v>
      </c>
    </row>
    <row r="15593" spans="1:6" x14ac:dyDescent="0.25">
      <c r="A15593">
        <v>2009</v>
      </c>
      <c r="B15593">
        <v>6</v>
      </c>
      <c r="C15593">
        <v>26</v>
      </c>
      <c r="D15593">
        <v>11.112</v>
      </c>
      <c r="E15593" s="1">
        <v>39990</v>
      </c>
      <c r="F15593">
        <f t="shared" si="243"/>
        <v>0.12861111111111109</v>
      </c>
    </row>
    <row r="15594" spans="1:6" x14ac:dyDescent="0.25">
      <c r="A15594">
        <v>2009</v>
      </c>
      <c r="B15594">
        <v>6</v>
      </c>
      <c r="C15594">
        <v>27</v>
      </c>
      <c r="D15594">
        <v>9.9380000000000006</v>
      </c>
      <c r="E15594" s="1">
        <v>39991</v>
      </c>
      <c r="F15594">
        <f t="shared" si="243"/>
        <v>0.11502314814814815</v>
      </c>
    </row>
    <row r="15595" spans="1:6" x14ac:dyDescent="0.25">
      <c r="A15595">
        <v>2009</v>
      </c>
      <c r="B15595">
        <v>6</v>
      </c>
      <c r="C15595">
        <v>28</v>
      </c>
      <c r="D15595">
        <v>9.0109600000000007</v>
      </c>
      <c r="E15595" s="1">
        <v>39992</v>
      </c>
      <c r="F15595">
        <f t="shared" si="243"/>
        <v>0.10429351851851852</v>
      </c>
    </row>
    <row r="15596" spans="1:6" x14ac:dyDescent="0.25">
      <c r="A15596">
        <v>2009</v>
      </c>
      <c r="B15596">
        <v>6</v>
      </c>
      <c r="C15596">
        <v>29</v>
      </c>
      <c r="D15596">
        <v>8.0259599999999995</v>
      </c>
      <c r="E15596" s="1">
        <v>39993</v>
      </c>
      <c r="F15596">
        <f t="shared" si="243"/>
        <v>9.2893055555555548E-2</v>
      </c>
    </row>
    <row r="15597" spans="1:6" x14ac:dyDescent="0.25">
      <c r="A15597">
        <v>2009</v>
      </c>
      <c r="B15597">
        <v>6</v>
      </c>
      <c r="C15597">
        <v>30</v>
      </c>
      <c r="D15597">
        <v>7.1440400000000004</v>
      </c>
      <c r="E15597" s="1">
        <v>39994</v>
      </c>
      <c r="F15597">
        <f t="shared" si="243"/>
        <v>8.2685648148148147E-2</v>
      </c>
    </row>
    <row r="15598" spans="1:6" x14ac:dyDescent="0.25">
      <c r="A15598">
        <v>2009</v>
      </c>
      <c r="B15598">
        <v>7</v>
      </c>
      <c r="C15598">
        <v>1</v>
      </c>
      <c r="D15598">
        <v>6.2190300000000001</v>
      </c>
      <c r="E15598" s="1">
        <v>39995</v>
      </c>
      <c r="F15598">
        <f t="shared" si="243"/>
        <v>7.1979513888888888E-2</v>
      </c>
    </row>
    <row r="15599" spans="1:6" x14ac:dyDescent="0.25">
      <c r="A15599">
        <v>2009</v>
      </c>
      <c r="B15599">
        <v>7</v>
      </c>
      <c r="C15599">
        <v>2</v>
      </c>
      <c r="D15599">
        <v>5.1640300000000003</v>
      </c>
      <c r="E15599" s="1">
        <v>39996</v>
      </c>
      <c r="F15599">
        <f t="shared" si="243"/>
        <v>5.9768865740740744E-2</v>
      </c>
    </row>
    <row r="15600" spans="1:6" x14ac:dyDescent="0.25">
      <c r="A15600">
        <v>2009</v>
      </c>
      <c r="B15600">
        <v>7</v>
      </c>
      <c r="C15600">
        <v>3</v>
      </c>
      <c r="D15600">
        <v>4.2169999999999996</v>
      </c>
      <c r="E15600" s="1">
        <v>39997</v>
      </c>
      <c r="F15600">
        <f t="shared" si="243"/>
        <v>4.8807870370370363E-2</v>
      </c>
    </row>
    <row r="15601" spans="1:6" x14ac:dyDescent="0.25">
      <c r="A15601">
        <v>2009</v>
      </c>
      <c r="B15601">
        <v>7</v>
      </c>
      <c r="C15601">
        <v>4</v>
      </c>
      <c r="D15601">
        <v>3.4099599999999999</v>
      </c>
      <c r="E15601" s="1">
        <v>39998</v>
      </c>
      <c r="F15601">
        <f t="shared" si="243"/>
        <v>3.9467129629629623E-2</v>
      </c>
    </row>
    <row r="15602" spans="1:6" x14ac:dyDescent="0.25">
      <c r="A15602">
        <v>2009</v>
      </c>
      <c r="B15602">
        <v>7</v>
      </c>
      <c r="C15602">
        <v>5</v>
      </c>
      <c r="D15602">
        <v>2.8489499999999999</v>
      </c>
      <c r="E15602" s="1">
        <v>39999</v>
      </c>
      <c r="F15602">
        <f t="shared" si="243"/>
        <v>3.2973958333333331E-2</v>
      </c>
    </row>
    <row r="15603" spans="1:6" x14ac:dyDescent="0.25">
      <c r="A15603">
        <v>2009</v>
      </c>
      <c r="B15603">
        <v>7</v>
      </c>
      <c r="C15603">
        <v>6</v>
      </c>
      <c r="D15603">
        <v>2.3499599999999998</v>
      </c>
      <c r="E15603" s="1">
        <v>40000</v>
      </c>
      <c r="F15603">
        <f t="shared" si="243"/>
        <v>2.7198611111111107E-2</v>
      </c>
    </row>
    <row r="15604" spans="1:6" x14ac:dyDescent="0.25">
      <c r="A15604">
        <v>2009</v>
      </c>
      <c r="B15604">
        <v>7</v>
      </c>
      <c r="C15604">
        <v>7</v>
      </c>
      <c r="D15604">
        <v>2.0299999999999998</v>
      </c>
      <c r="E15604" s="1">
        <v>40001</v>
      </c>
      <c r="F15604">
        <f t="shared" si="243"/>
        <v>2.3495370370370368E-2</v>
      </c>
    </row>
    <row r="15605" spans="1:6" x14ac:dyDescent="0.25">
      <c r="A15605">
        <v>2009</v>
      </c>
      <c r="B15605">
        <v>7</v>
      </c>
      <c r="C15605">
        <v>8</v>
      </c>
      <c r="D15605">
        <v>1.6750400000000001</v>
      </c>
      <c r="E15605" s="1">
        <v>40002</v>
      </c>
      <c r="F15605">
        <f t="shared" si="243"/>
        <v>1.9387037037037036E-2</v>
      </c>
    </row>
    <row r="15606" spans="1:6" x14ac:dyDescent="0.25">
      <c r="A15606">
        <v>2009</v>
      </c>
      <c r="B15606">
        <v>7</v>
      </c>
      <c r="C15606">
        <v>9</v>
      </c>
      <c r="D15606">
        <v>1.3969800000000001</v>
      </c>
      <c r="E15606" s="1">
        <v>40003</v>
      </c>
      <c r="F15606">
        <f t="shared" si="243"/>
        <v>1.6168749999999999E-2</v>
      </c>
    </row>
    <row r="15607" spans="1:6" x14ac:dyDescent="0.25">
      <c r="A15607">
        <v>2009</v>
      </c>
      <c r="B15607">
        <v>7</v>
      </c>
      <c r="C15607">
        <v>10</v>
      </c>
      <c r="D15607">
        <v>1.1850000000000001</v>
      </c>
      <c r="E15607" s="1">
        <v>40004</v>
      </c>
      <c r="F15607">
        <f t="shared" si="243"/>
        <v>1.3715277777777778E-2</v>
      </c>
    </row>
    <row r="15608" spans="1:6" x14ac:dyDescent="0.25">
      <c r="A15608">
        <v>2009</v>
      </c>
      <c r="B15608">
        <v>7</v>
      </c>
      <c r="C15608">
        <v>11</v>
      </c>
      <c r="D15608">
        <v>1.0229999999999999</v>
      </c>
      <c r="E15608" s="1">
        <v>40005</v>
      </c>
      <c r="F15608">
        <f t="shared" si="243"/>
        <v>1.1840277777777776E-2</v>
      </c>
    </row>
    <row r="15609" spans="1:6" x14ac:dyDescent="0.25">
      <c r="A15609">
        <v>2009</v>
      </c>
      <c r="B15609">
        <v>7</v>
      </c>
      <c r="C15609">
        <v>12</v>
      </c>
      <c r="D15609">
        <v>0.93999600000000005</v>
      </c>
      <c r="E15609" s="1">
        <v>40006</v>
      </c>
      <c r="F15609">
        <f t="shared" si="243"/>
        <v>1.0879583333333333E-2</v>
      </c>
    </row>
    <row r="15610" spans="1:6" x14ac:dyDescent="0.25">
      <c r="A15610">
        <v>2009</v>
      </c>
      <c r="B15610">
        <v>7</v>
      </c>
      <c r="C15610">
        <v>13</v>
      </c>
      <c r="D15610">
        <v>0.77500400000000003</v>
      </c>
      <c r="E15610" s="1">
        <v>40007</v>
      </c>
      <c r="F15610">
        <f t="shared" si="243"/>
        <v>8.9699537037037039E-3</v>
      </c>
    </row>
    <row r="15611" spans="1:6" x14ac:dyDescent="0.25">
      <c r="A15611">
        <v>2009</v>
      </c>
      <c r="B15611">
        <v>7</v>
      </c>
      <c r="C15611">
        <v>14</v>
      </c>
      <c r="D15611">
        <v>0.65700599999999998</v>
      </c>
      <c r="E15611" s="1">
        <v>40008</v>
      </c>
      <c r="F15611">
        <f t="shared" si="243"/>
        <v>7.6042361111111102E-3</v>
      </c>
    </row>
    <row r="15612" spans="1:6" x14ac:dyDescent="0.25">
      <c r="A15612">
        <v>2009</v>
      </c>
      <c r="B15612">
        <v>7</v>
      </c>
      <c r="C15612">
        <v>15</v>
      </c>
      <c r="D15612">
        <v>0.52699700000000005</v>
      </c>
      <c r="E15612" s="1">
        <v>40009</v>
      </c>
      <c r="F15612">
        <f t="shared" si="243"/>
        <v>6.0995023148148154E-3</v>
      </c>
    </row>
    <row r="15613" spans="1:6" x14ac:dyDescent="0.25">
      <c r="A15613">
        <v>2009</v>
      </c>
      <c r="B15613">
        <v>7</v>
      </c>
      <c r="C15613">
        <v>16</v>
      </c>
      <c r="D15613">
        <v>0.42399799999999999</v>
      </c>
      <c r="E15613" s="1">
        <v>40010</v>
      </c>
      <c r="F15613">
        <f t="shared" si="243"/>
        <v>4.9073842592592589E-3</v>
      </c>
    </row>
    <row r="15614" spans="1:6" x14ac:dyDescent="0.25">
      <c r="A15614">
        <v>2009</v>
      </c>
      <c r="B15614">
        <v>7</v>
      </c>
      <c r="C15614">
        <v>17</v>
      </c>
      <c r="D15614">
        <v>0.345995</v>
      </c>
      <c r="E15614" s="1">
        <v>40011</v>
      </c>
      <c r="F15614">
        <f t="shared" si="243"/>
        <v>4.0045717592592589E-3</v>
      </c>
    </row>
    <row r="15615" spans="1:6" x14ac:dyDescent="0.25">
      <c r="A15615">
        <v>2009</v>
      </c>
      <c r="B15615">
        <v>7</v>
      </c>
      <c r="C15615">
        <v>18</v>
      </c>
      <c r="D15615">
        <v>0.3</v>
      </c>
      <c r="E15615" s="1">
        <v>40012</v>
      </c>
      <c r="F15615">
        <f t="shared" si="243"/>
        <v>3.472222222222222E-3</v>
      </c>
    </row>
    <row r="15616" spans="1:6" x14ac:dyDescent="0.25">
      <c r="A15616">
        <v>2009</v>
      </c>
      <c r="B15616">
        <v>7</v>
      </c>
      <c r="C15616">
        <v>19</v>
      </c>
      <c r="D15616">
        <v>0.25900499999999999</v>
      </c>
      <c r="E15616" s="1">
        <v>40013</v>
      </c>
      <c r="F15616">
        <f t="shared" si="243"/>
        <v>2.9977430555555551E-3</v>
      </c>
    </row>
    <row r="15617" spans="1:6" x14ac:dyDescent="0.25">
      <c r="A15617">
        <v>2009</v>
      </c>
      <c r="B15617">
        <v>7</v>
      </c>
      <c r="C15617">
        <v>20</v>
      </c>
      <c r="D15617">
        <v>0.251994</v>
      </c>
      <c r="E15617" s="1">
        <v>40014</v>
      </c>
      <c r="F15617">
        <f t="shared" si="243"/>
        <v>2.9165972222222219E-3</v>
      </c>
    </row>
    <row r="15618" spans="1:6" x14ac:dyDescent="0.25">
      <c r="A15618">
        <v>2009</v>
      </c>
      <c r="B15618">
        <v>7</v>
      </c>
      <c r="C15618">
        <v>21</v>
      </c>
      <c r="D15618">
        <v>0.17300299999999999</v>
      </c>
      <c r="E15618" s="1">
        <v>40015</v>
      </c>
      <c r="F15618">
        <f t="shared" si="243"/>
        <v>2.0023495370370369E-3</v>
      </c>
    </row>
    <row r="15619" spans="1:6" x14ac:dyDescent="0.25">
      <c r="A15619">
        <v>2009</v>
      </c>
      <c r="B15619">
        <v>7</v>
      </c>
      <c r="C15619">
        <v>22</v>
      </c>
      <c r="D15619">
        <v>0.17300299999999999</v>
      </c>
      <c r="E15619" s="1">
        <v>40016</v>
      </c>
      <c r="F15619">
        <f t="shared" ref="F15619:F15682" si="244">D15619/86.4</f>
        <v>2.0023495370370369E-3</v>
      </c>
    </row>
    <row r="15620" spans="1:6" x14ac:dyDescent="0.25">
      <c r="A15620">
        <v>2009</v>
      </c>
      <c r="B15620">
        <v>7</v>
      </c>
      <c r="C15620">
        <v>23</v>
      </c>
      <c r="D15620">
        <v>0.128997</v>
      </c>
      <c r="E15620" s="1">
        <v>40017</v>
      </c>
      <c r="F15620">
        <f t="shared" si="244"/>
        <v>1.4930208333333332E-3</v>
      </c>
    </row>
    <row r="15621" spans="1:6" x14ac:dyDescent="0.25">
      <c r="A15621">
        <v>2009</v>
      </c>
      <c r="B15621">
        <v>7</v>
      </c>
      <c r="C15621">
        <v>24</v>
      </c>
      <c r="D15621">
        <v>8.6000599999999996E-2</v>
      </c>
      <c r="E15621" s="1">
        <v>40018</v>
      </c>
      <c r="F15621">
        <f t="shared" si="244"/>
        <v>9.9537731481481461E-4</v>
      </c>
    </row>
    <row r="15622" spans="1:6" x14ac:dyDescent="0.25">
      <c r="A15622">
        <v>2009</v>
      </c>
      <c r="B15622">
        <v>7</v>
      </c>
      <c r="C15622">
        <v>25</v>
      </c>
      <c r="D15622">
        <v>8.4999500000000006E-2</v>
      </c>
      <c r="E15622" s="1">
        <v>40019</v>
      </c>
      <c r="F15622">
        <f t="shared" si="244"/>
        <v>9.8379050925925934E-4</v>
      </c>
    </row>
    <row r="15623" spans="1:6" x14ac:dyDescent="0.25">
      <c r="A15623">
        <v>2009</v>
      </c>
      <c r="B15623">
        <v>7</v>
      </c>
      <c r="C15623">
        <v>26</v>
      </c>
      <c r="D15623">
        <v>0</v>
      </c>
      <c r="E15623" s="1">
        <v>40020</v>
      </c>
      <c r="F15623">
        <f t="shared" si="244"/>
        <v>0</v>
      </c>
    </row>
    <row r="15624" spans="1:6" x14ac:dyDescent="0.25">
      <c r="A15624">
        <v>2009</v>
      </c>
      <c r="B15624">
        <v>7</v>
      </c>
      <c r="C15624">
        <v>27</v>
      </c>
      <c r="D15624">
        <v>0</v>
      </c>
      <c r="E15624" s="1">
        <v>40021</v>
      </c>
      <c r="F15624">
        <f t="shared" si="244"/>
        <v>0</v>
      </c>
    </row>
    <row r="15625" spans="1:6" x14ac:dyDescent="0.25">
      <c r="A15625">
        <v>2009</v>
      </c>
      <c r="B15625">
        <v>7</v>
      </c>
      <c r="C15625">
        <v>28</v>
      </c>
      <c r="D15625">
        <v>0</v>
      </c>
      <c r="E15625" s="1">
        <v>40022</v>
      </c>
      <c r="F15625">
        <f t="shared" si="244"/>
        <v>0</v>
      </c>
    </row>
    <row r="15626" spans="1:6" x14ac:dyDescent="0.25">
      <c r="A15626">
        <v>2009</v>
      </c>
      <c r="B15626">
        <v>7</v>
      </c>
      <c r="C15626">
        <v>29</v>
      </c>
      <c r="D15626">
        <v>0</v>
      </c>
      <c r="E15626" s="1">
        <v>40023</v>
      </c>
      <c r="F15626">
        <f t="shared" si="244"/>
        <v>0</v>
      </c>
    </row>
    <row r="15627" spans="1:6" x14ac:dyDescent="0.25">
      <c r="A15627">
        <v>2009</v>
      </c>
      <c r="B15627">
        <v>7</v>
      </c>
      <c r="C15627">
        <v>30</v>
      </c>
      <c r="D15627">
        <v>0</v>
      </c>
      <c r="E15627" s="1">
        <v>40024</v>
      </c>
      <c r="F15627">
        <f t="shared" si="244"/>
        <v>0</v>
      </c>
    </row>
    <row r="15628" spans="1:6" x14ac:dyDescent="0.25">
      <c r="A15628">
        <v>2009</v>
      </c>
      <c r="B15628">
        <v>7</v>
      </c>
      <c r="C15628">
        <v>31</v>
      </c>
      <c r="D15628">
        <v>0</v>
      </c>
      <c r="E15628" s="1">
        <v>40025</v>
      </c>
      <c r="F15628">
        <f t="shared" si="244"/>
        <v>0</v>
      </c>
    </row>
    <row r="15629" spans="1:6" x14ac:dyDescent="0.25">
      <c r="A15629">
        <v>2009</v>
      </c>
      <c r="B15629">
        <v>8</v>
      </c>
      <c r="C15629">
        <v>1</v>
      </c>
      <c r="D15629">
        <v>0</v>
      </c>
      <c r="E15629" s="1">
        <v>40026</v>
      </c>
      <c r="F15629">
        <f t="shared" si="244"/>
        <v>0</v>
      </c>
    </row>
    <row r="15630" spans="1:6" x14ac:dyDescent="0.25">
      <c r="A15630">
        <v>2009</v>
      </c>
      <c r="B15630">
        <v>8</v>
      </c>
      <c r="C15630">
        <v>2</v>
      </c>
      <c r="D15630">
        <v>0</v>
      </c>
      <c r="E15630" s="1">
        <v>40027</v>
      </c>
      <c r="F15630">
        <f t="shared" si="244"/>
        <v>0</v>
      </c>
    </row>
    <row r="15631" spans="1:6" x14ac:dyDescent="0.25">
      <c r="A15631">
        <v>2009</v>
      </c>
      <c r="B15631">
        <v>8</v>
      </c>
      <c r="C15631">
        <v>3</v>
      </c>
      <c r="D15631">
        <v>0</v>
      </c>
      <c r="E15631" s="1">
        <v>40028</v>
      </c>
      <c r="F15631">
        <f t="shared" si="244"/>
        <v>0</v>
      </c>
    </row>
    <row r="15632" spans="1:6" x14ac:dyDescent="0.25">
      <c r="A15632">
        <v>2009</v>
      </c>
      <c r="B15632">
        <v>8</v>
      </c>
      <c r="C15632">
        <v>4</v>
      </c>
      <c r="D15632">
        <v>0</v>
      </c>
      <c r="E15632" s="1">
        <v>40029</v>
      </c>
      <c r="F15632">
        <f t="shared" si="244"/>
        <v>0</v>
      </c>
    </row>
    <row r="15633" spans="1:6" x14ac:dyDescent="0.25">
      <c r="A15633">
        <v>2009</v>
      </c>
      <c r="B15633">
        <v>8</v>
      </c>
      <c r="C15633">
        <v>5</v>
      </c>
      <c r="D15633">
        <v>0</v>
      </c>
      <c r="E15633" s="1">
        <v>40030</v>
      </c>
      <c r="F15633">
        <f t="shared" si="244"/>
        <v>0</v>
      </c>
    </row>
    <row r="15634" spans="1:6" x14ac:dyDescent="0.25">
      <c r="A15634">
        <v>2009</v>
      </c>
      <c r="B15634">
        <v>8</v>
      </c>
      <c r="C15634">
        <v>6</v>
      </c>
      <c r="D15634">
        <v>0</v>
      </c>
      <c r="E15634" s="1">
        <v>40031</v>
      </c>
      <c r="F15634">
        <f t="shared" si="244"/>
        <v>0</v>
      </c>
    </row>
    <row r="15635" spans="1:6" x14ac:dyDescent="0.25">
      <c r="A15635">
        <v>2009</v>
      </c>
      <c r="B15635">
        <v>8</v>
      </c>
      <c r="C15635">
        <v>7</v>
      </c>
      <c r="D15635">
        <v>0</v>
      </c>
      <c r="E15635" s="1">
        <v>40032</v>
      </c>
      <c r="F15635">
        <f t="shared" si="244"/>
        <v>0</v>
      </c>
    </row>
    <row r="15636" spans="1:6" x14ac:dyDescent="0.25">
      <c r="A15636">
        <v>2009</v>
      </c>
      <c r="B15636">
        <v>8</v>
      </c>
      <c r="C15636">
        <v>8</v>
      </c>
      <c r="D15636">
        <v>0</v>
      </c>
      <c r="E15636" s="1">
        <v>40033</v>
      </c>
      <c r="F15636">
        <f t="shared" si="244"/>
        <v>0</v>
      </c>
    </row>
    <row r="15637" spans="1:6" x14ac:dyDescent="0.25">
      <c r="A15637">
        <v>2009</v>
      </c>
      <c r="B15637">
        <v>8</v>
      </c>
      <c r="C15637">
        <v>9</v>
      </c>
      <c r="D15637">
        <v>0</v>
      </c>
      <c r="E15637" s="1">
        <v>40034</v>
      </c>
      <c r="F15637">
        <f t="shared" si="244"/>
        <v>0</v>
      </c>
    </row>
    <row r="15638" spans="1:6" x14ac:dyDescent="0.25">
      <c r="A15638">
        <v>2009</v>
      </c>
      <c r="B15638">
        <v>8</v>
      </c>
      <c r="C15638">
        <v>10</v>
      </c>
      <c r="D15638">
        <v>0</v>
      </c>
      <c r="E15638" s="1">
        <v>40035</v>
      </c>
      <c r="F15638">
        <f t="shared" si="244"/>
        <v>0</v>
      </c>
    </row>
    <row r="15639" spans="1:6" x14ac:dyDescent="0.25">
      <c r="A15639">
        <v>2009</v>
      </c>
      <c r="B15639">
        <v>8</v>
      </c>
      <c r="C15639">
        <v>11</v>
      </c>
      <c r="D15639">
        <v>0</v>
      </c>
      <c r="E15639" s="1">
        <v>40036</v>
      </c>
      <c r="F15639">
        <f t="shared" si="244"/>
        <v>0</v>
      </c>
    </row>
    <row r="15640" spans="1:6" x14ac:dyDescent="0.25">
      <c r="A15640">
        <v>2009</v>
      </c>
      <c r="B15640">
        <v>8</v>
      </c>
      <c r="C15640">
        <v>12</v>
      </c>
      <c r="D15640">
        <v>0</v>
      </c>
      <c r="E15640" s="1">
        <v>40037</v>
      </c>
      <c r="F15640">
        <f t="shared" si="244"/>
        <v>0</v>
      </c>
    </row>
    <row r="15641" spans="1:6" x14ac:dyDescent="0.25">
      <c r="A15641">
        <v>2009</v>
      </c>
      <c r="B15641">
        <v>8</v>
      </c>
      <c r="C15641">
        <v>13</v>
      </c>
      <c r="D15641">
        <v>0</v>
      </c>
      <c r="E15641" s="1">
        <v>40038</v>
      </c>
      <c r="F15641">
        <f t="shared" si="244"/>
        <v>0</v>
      </c>
    </row>
    <row r="15642" spans="1:6" x14ac:dyDescent="0.25">
      <c r="A15642">
        <v>2009</v>
      </c>
      <c r="B15642">
        <v>8</v>
      </c>
      <c r="C15642">
        <v>14</v>
      </c>
      <c r="D15642">
        <v>0</v>
      </c>
      <c r="E15642" s="1">
        <v>40039</v>
      </c>
      <c r="F15642">
        <f t="shared" si="244"/>
        <v>0</v>
      </c>
    </row>
    <row r="15643" spans="1:6" x14ac:dyDescent="0.25">
      <c r="A15643">
        <v>2009</v>
      </c>
      <c r="B15643">
        <v>8</v>
      </c>
      <c r="C15643">
        <v>15</v>
      </c>
      <c r="D15643">
        <v>0</v>
      </c>
      <c r="E15643" s="1">
        <v>40040</v>
      </c>
      <c r="F15643">
        <f t="shared" si="244"/>
        <v>0</v>
      </c>
    </row>
    <row r="15644" spans="1:6" x14ac:dyDescent="0.25">
      <c r="A15644">
        <v>2009</v>
      </c>
      <c r="B15644">
        <v>8</v>
      </c>
      <c r="C15644">
        <v>16</v>
      </c>
      <c r="D15644">
        <v>0</v>
      </c>
      <c r="E15644" s="1">
        <v>40041</v>
      </c>
      <c r="F15644">
        <f t="shared" si="244"/>
        <v>0</v>
      </c>
    </row>
    <row r="15645" spans="1:6" x14ac:dyDescent="0.25">
      <c r="A15645">
        <v>2009</v>
      </c>
      <c r="B15645">
        <v>8</v>
      </c>
      <c r="C15645">
        <v>17</v>
      </c>
      <c r="D15645">
        <v>0</v>
      </c>
      <c r="E15645" s="1">
        <v>40042</v>
      </c>
      <c r="F15645">
        <f t="shared" si="244"/>
        <v>0</v>
      </c>
    </row>
    <row r="15646" spans="1:6" x14ac:dyDescent="0.25">
      <c r="A15646">
        <v>2009</v>
      </c>
      <c r="B15646">
        <v>8</v>
      </c>
      <c r="C15646">
        <v>18</v>
      </c>
      <c r="D15646">
        <v>0</v>
      </c>
      <c r="E15646" s="1">
        <v>40043</v>
      </c>
      <c r="F15646">
        <f t="shared" si="244"/>
        <v>0</v>
      </c>
    </row>
    <row r="15647" spans="1:6" x14ac:dyDescent="0.25">
      <c r="A15647">
        <v>2009</v>
      </c>
      <c r="B15647">
        <v>8</v>
      </c>
      <c r="C15647">
        <v>19</v>
      </c>
      <c r="D15647">
        <v>0</v>
      </c>
      <c r="E15647" s="1">
        <v>40044</v>
      </c>
      <c r="F15647">
        <f t="shared" si="244"/>
        <v>0</v>
      </c>
    </row>
    <row r="15648" spans="1:6" x14ac:dyDescent="0.25">
      <c r="A15648">
        <v>2009</v>
      </c>
      <c r="B15648">
        <v>8</v>
      </c>
      <c r="C15648">
        <v>20</v>
      </c>
      <c r="D15648">
        <v>0</v>
      </c>
      <c r="E15648" s="1">
        <v>40045</v>
      </c>
      <c r="F15648">
        <f t="shared" si="244"/>
        <v>0</v>
      </c>
    </row>
    <row r="15649" spans="1:6" x14ac:dyDescent="0.25">
      <c r="A15649">
        <v>2009</v>
      </c>
      <c r="B15649">
        <v>8</v>
      </c>
      <c r="C15649">
        <v>21</v>
      </c>
      <c r="D15649">
        <v>0</v>
      </c>
      <c r="E15649" s="1">
        <v>40046</v>
      </c>
      <c r="F15649">
        <f t="shared" si="244"/>
        <v>0</v>
      </c>
    </row>
    <row r="15650" spans="1:6" x14ac:dyDescent="0.25">
      <c r="A15650">
        <v>2009</v>
      </c>
      <c r="B15650">
        <v>8</v>
      </c>
      <c r="C15650">
        <v>22</v>
      </c>
      <c r="D15650">
        <v>0</v>
      </c>
      <c r="E15650" s="1">
        <v>40047</v>
      </c>
      <c r="F15650">
        <f t="shared" si="244"/>
        <v>0</v>
      </c>
    </row>
    <row r="15651" spans="1:6" x14ac:dyDescent="0.25">
      <c r="A15651">
        <v>2009</v>
      </c>
      <c r="B15651">
        <v>8</v>
      </c>
      <c r="C15651">
        <v>23</v>
      </c>
      <c r="D15651">
        <v>0</v>
      </c>
      <c r="E15651" s="1">
        <v>40048</v>
      </c>
      <c r="F15651">
        <f t="shared" si="244"/>
        <v>0</v>
      </c>
    </row>
    <row r="15652" spans="1:6" x14ac:dyDescent="0.25">
      <c r="A15652">
        <v>2009</v>
      </c>
      <c r="B15652">
        <v>8</v>
      </c>
      <c r="C15652">
        <v>24</v>
      </c>
      <c r="D15652">
        <v>0</v>
      </c>
      <c r="E15652" s="1">
        <v>40049</v>
      </c>
      <c r="F15652">
        <f t="shared" si="244"/>
        <v>0</v>
      </c>
    </row>
    <row r="15653" spans="1:6" x14ac:dyDescent="0.25">
      <c r="A15653">
        <v>2009</v>
      </c>
      <c r="B15653">
        <v>8</v>
      </c>
      <c r="C15653">
        <v>25</v>
      </c>
      <c r="D15653">
        <v>0</v>
      </c>
      <c r="E15653" s="1">
        <v>40050</v>
      </c>
      <c r="F15653">
        <f t="shared" si="244"/>
        <v>0</v>
      </c>
    </row>
    <row r="15654" spans="1:6" x14ac:dyDescent="0.25">
      <c r="A15654">
        <v>2009</v>
      </c>
      <c r="B15654">
        <v>8</v>
      </c>
      <c r="C15654">
        <v>26</v>
      </c>
      <c r="D15654">
        <v>0</v>
      </c>
      <c r="E15654" s="1">
        <v>40051</v>
      </c>
      <c r="F15654">
        <f t="shared" si="244"/>
        <v>0</v>
      </c>
    </row>
    <row r="15655" spans="1:6" x14ac:dyDescent="0.25">
      <c r="A15655">
        <v>2009</v>
      </c>
      <c r="B15655">
        <v>8</v>
      </c>
      <c r="C15655">
        <v>27</v>
      </c>
      <c r="D15655">
        <v>0</v>
      </c>
      <c r="E15655" s="1">
        <v>40052</v>
      </c>
      <c r="F15655">
        <f t="shared" si="244"/>
        <v>0</v>
      </c>
    </row>
    <row r="15656" spans="1:6" x14ac:dyDescent="0.25">
      <c r="A15656">
        <v>2009</v>
      </c>
      <c r="B15656">
        <v>8</v>
      </c>
      <c r="C15656">
        <v>28</v>
      </c>
      <c r="D15656">
        <v>0</v>
      </c>
      <c r="E15656" s="1">
        <v>40053</v>
      </c>
      <c r="F15656">
        <f t="shared" si="244"/>
        <v>0</v>
      </c>
    </row>
    <row r="15657" spans="1:6" x14ac:dyDescent="0.25">
      <c r="A15657">
        <v>2009</v>
      </c>
      <c r="B15657">
        <v>8</v>
      </c>
      <c r="C15657">
        <v>29</v>
      </c>
      <c r="D15657">
        <v>0</v>
      </c>
      <c r="E15657" s="1">
        <v>40054</v>
      </c>
      <c r="F15657">
        <f t="shared" si="244"/>
        <v>0</v>
      </c>
    </row>
    <row r="15658" spans="1:6" x14ac:dyDescent="0.25">
      <c r="A15658">
        <v>2009</v>
      </c>
      <c r="B15658">
        <v>8</v>
      </c>
      <c r="C15658">
        <v>30</v>
      </c>
      <c r="D15658">
        <v>0</v>
      </c>
      <c r="E15658" s="1">
        <v>40055</v>
      </c>
      <c r="F15658">
        <f t="shared" si="244"/>
        <v>0</v>
      </c>
    </row>
    <row r="15659" spans="1:6" x14ac:dyDescent="0.25">
      <c r="A15659">
        <v>2009</v>
      </c>
      <c r="B15659">
        <v>8</v>
      </c>
      <c r="C15659">
        <v>31</v>
      </c>
      <c r="D15659">
        <v>0</v>
      </c>
      <c r="E15659" s="1">
        <v>40056</v>
      </c>
      <c r="F15659">
        <f t="shared" si="244"/>
        <v>0</v>
      </c>
    </row>
    <row r="15660" spans="1:6" x14ac:dyDescent="0.25">
      <c r="A15660">
        <v>2009</v>
      </c>
      <c r="B15660">
        <v>9</v>
      </c>
      <c r="C15660">
        <v>1</v>
      </c>
      <c r="D15660">
        <v>0</v>
      </c>
      <c r="E15660" s="1">
        <v>40057</v>
      </c>
      <c r="F15660">
        <f t="shared" si="244"/>
        <v>0</v>
      </c>
    </row>
    <row r="15661" spans="1:6" x14ac:dyDescent="0.25">
      <c r="A15661">
        <v>2009</v>
      </c>
      <c r="B15661">
        <v>9</v>
      </c>
      <c r="C15661">
        <v>2</v>
      </c>
      <c r="D15661">
        <v>0</v>
      </c>
      <c r="E15661" s="1">
        <v>40058</v>
      </c>
      <c r="F15661">
        <f t="shared" si="244"/>
        <v>0</v>
      </c>
    </row>
    <row r="15662" spans="1:6" x14ac:dyDescent="0.25">
      <c r="A15662">
        <v>2009</v>
      </c>
      <c r="B15662">
        <v>9</v>
      </c>
      <c r="C15662">
        <v>3</v>
      </c>
      <c r="D15662">
        <v>0</v>
      </c>
      <c r="E15662" s="1">
        <v>40059</v>
      </c>
      <c r="F15662">
        <f t="shared" si="244"/>
        <v>0</v>
      </c>
    </row>
    <row r="15663" spans="1:6" x14ac:dyDescent="0.25">
      <c r="A15663">
        <v>2009</v>
      </c>
      <c r="B15663">
        <v>9</v>
      </c>
      <c r="C15663">
        <v>4</v>
      </c>
      <c r="D15663">
        <v>0</v>
      </c>
      <c r="E15663" s="1">
        <v>40060</v>
      </c>
      <c r="F15663">
        <f t="shared" si="244"/>
        <v>0</v>
      </c>
    </row>
    <row r="15664" spans="1:6" x14ac:dyDescent="0.25">
      <c r="A15664">
        <v>2009</v>
      </c>
      <c r="B15664">
        <v>9</v>
      </c>
      <c r="C15664">
        <v>5</v>
      </c>
      <c r="D15664">
        <v>0</v>
      </c>
      <c r="E15664" s="1">
        <v>40061</v>
      </c>
      <c r="F15664">
        <f t="shared" si="244"/>
        <v>0</v>
      </c>
    </row>
    <row r="15665" spans="1:6" x14ac:dyDescent="0.25">
      <c r="A15665">
        <v>2009</v>
      </c>
      <c r="B15665">
        <v>9</v>
      </c>
      <c r="C15665">
        <v>6</v>
      </c>
      <c r="D15665">
        <v>0</v>
      </c>
      <c r="E15665" s="1">
        <v>40062</v>
      </c>
      <c r="F15665">
        <f t="shared" si="244"/>
        <v>0</v>
      </c>
    </row>
    <row r="15666" spans="1:6" x14ac:dyDescent="0.25">
      <c r="A15666">
        <v>2009</v>
      </c>
      <c r="B15666">
        <v>9</v>
      </c>
      <c r="C15666">
        <v>7</v>
      </c>
      <c r="D15666">
        <v>0</v>
      </c>
      <c r="E15666" s="1">
        <v>40063</v>
      </c>
      <c r="F15666">
        <f t="shared" si="244"/>
        <v>0</v>
      </c>
    </row>
    <row r="15667" spans="1:6" x14ac:dyDescent="0.25">
      <c r="A15667">
        <v>2009</v>
      </c>
      <c r="B15667">
        <v>9</v>
      </c>
      <c r="C15667">
        <v>8</v>
      </c>
      <c r="D15667">
        <v>0</v>
      </c>
      <c r="E15667" s="1">
        <v>40064</v>
      </c>
      <c r="F15667">
        <f t="shared" si="244"/>
        <v>0</v>
      </c>
    </row>
    <row r="15668" spans="1:6" x14ac:dyDescent="0.25">
      <c r="A15668">
        <v>2009</v>
      </c>
      <c r="B15668">
        <v>9</v>
      </c>
      <c r="C15668">
        <v>9</v>
      </c>
      <c r="D15668">
        <v>0</v>
      </c>
      <c r="E15668" s="1">
        <v>40065</v>
      </c>
      <c r="F15668">
        <f t="shared" si="244"/>
        <v>0</v>
      </c>
    </row>
    <row r="15669" spans="1:6" x14ac:dyDescent="0.25">
      <c r="A15669">
        <v>2009</v>
      </c>
      <c r="B15669">
        <v>9</v>
      </c>
      <c r="C15669">
        <v>10</v>
      </c>
      <c r="D15669">
        <v>0</v>
      </c>
      <c r="E15669" s="1">
        <v>40066</v>
      </c>
      <c r="F15669">
        <f t="shared" si="244"/>
        <v>0</v>
      </c>
    </row>
    <row r="15670" spans="1:6" x14ac:dyDescent="0.25">
      <c r="A15670">
        <v>2009</v>
      </c>
      <c r="B15670">
        <v>9</v>
      </c>
      <c r="C15670">
        <v>11</v>
      </c>
      <c r="D15670">
        <v>0</v>
      </c>
      <c r="E15670" s="1">
        <v>40067</v>
      </c>
      <c r="F15670">
        <f t="shared" si="244"/>
        <v>0</v>
      </c>
    </row>
    <row r="15671" spans="1:6" x14ac:dyDescent="0.25">
      <c r="A15671">
        <v>2009</v>
      </c>
      <c r="B15671">
        <v>9</v>
      </c>
      <c r="C15671">
        <v>12</v>
      </c>
      <c r="D15671">
        <v>0</v>
      </c>
      <c r="E15671" s="1">
        <v>40068</v>
      </c>
      <c r="F15671">
        <f t="shared" si="244"/>
        <v>0</v>
      </c>
    </row>
    <row r="15672" spans="1:6" x14ac:dyDescent="0.25">
      <c r="A15672">
        <v>2009</v>
      </c>
      <c r="B15672">
        <v>9</v>
      </c>
      <c r="C15672">
        <v>13</v>
      </c>
      <c r="D15672">
        <v>0</v>
      </c>
      <c r="E15672" s="1">
        <v>40069</v>
      </c>
      <c r="F15672">
        <f t="shared" si="244"/>
        <v>0</v>
      </c>
    </row>
    <row r="15673" spans="1:6" x14ac:dyDescent="0.25">
      <c r="A15673">
        <v>2009</v>
      </c>
      <c r="B15673">
        <v>9</v>
      </c>
      <c r="C15673">
        <v>14</v>
      </c>
      <c r="D15673">
        <v>0</v>
      </c>
      <c r="E15673" s="1">
        <v>40070</v>
      </c>
      <c r="F15673">
        <f t="shared" si="244"/>
        <v>0</v>
      </c>
    </row>
    <row r="15674" spans="1:6" x14ac:dyDescent="0.25">
      <c r="A15674">
        <v>2009</v>
      </c>
      <c r="B15674">
        <v>9</v>
      </c>
      <c r="C15674">
        <v>15</v>
      </c>
      <c r="D15674">
        <v>0</v>
      </c>
      <c r="E15674" s="1">
        <v>40071</v>
      </c>
      <c r="F15674">
        <f t="shared" si="244"/>
        <v>0</v>
      </c>
    </row>
    <row r="15675" spans="1:6" x14ac:dyDescent="0.25">
      <c r="A15675">
        <v>2009</v>
      </c>
      <c r="B15675">
        <v>9</v>
      </c>
      <c r="C15675">
        <v>16</v>
      </c>
      <c r="D15675">
        <v>0</v>
      </c>
      <c r="E15675" s="1">
        <v>40072</v>
      </c>
      <c r="F15675">
        <f t="shared" si="244"/>
        <v>0</v>
      </c>
    </row>
    <row r="15676" spans="1:6" x14ac:dyDescent="0.25">
      <c r="A15676">
        <v>2009</v>
      </c>
      <c r="B15676">
        <v>9</v>
      </c>
      <c r="C15676">
        <v>17</v>
      </c>
      <c r="D15676">
        <v>0</v>
      </c>
      <c r="E15676" s="1">
        <v>40073</v>
      </c>
      <c r="F15676">
        <f t="shared" si="244"/>
        <v>0</v>
      </c>
    </row>
    <row r="15677" spans="1:6" x14ac:dyDescent="0.25">
      <c r="A15677">
        <v>2009</v>
      </c>
      <c r="B15677">
        <v>9</v>
      </c>
      <c r="C15677">
        <v>18</v>
      </c>
      <c r="D15677">
        <v>0</v>
      </c>
      <c r="E15677" s="1">
        <v>40074</v>
      </c>
      <c r="F15677">
        <f t="shared" si="244"/>
        <v>0</v>
      </c>
    </row>
    <row r="15678" spans="1:6" x14ac:dyDescent="0.25">
      <c r="A15678">
        <v>2009</v>
      </c>
      <c r="B15678">
        <v>9</v>
      </c>
      <c r="C15678">
        <v>19</v>
      </c>
      <c r="D15678">
        <v>0</v>
      </c>
      <c r="E15678" s="1">
        <v>40075</v>
      </c>
      <c r="F15678">
        <f t="shared" si="244"/>
        <v>0</v>
      </c>
    </row>
    <row r="15679" spans="1:6" x14ac:dyDescent="0.25">
      <c r="A15679">
        <v>2009</v>
      </c>
      <c r="B15679">
        <v>9</v>
      </c>
      <c r="C15679">
        <v>20</v>
      </c>
      <c r="D15679">
        <v>0</v>
      </c>
      <c r="E15679" s="1">
        <v>40076</v>
      </c>
      <c r="F15679">
        <f t="shared" si="244"/>
        <v>0</v>
      </c>
    </row>
    <row r="15680" spans="1:6" x14ac:dyDescent="0.25">
      <c r="A15680">
        <v>2009</v>
      </c>
      <c r="B15680">
        <v>9</v>
      </c>
      <c r="C15680">
        <v>21</v>
      </c>
      <c r="D15680">
        <v>0</v>
      </c>
      <c r="E15680" s="1">
        <v>40077</v>
      </c>
      <c r="F15680">
        <f t="shared" si="244"/>
        <v>0</v>
      </c>
    </row>
    <row r="15681" spans="1:6" x14ac:dyDescent="0.25">
      <c r="A15681">
        <v>2009</v>
      </c>
      <c r="B15681">
        <v>9</v>
      </c>
      <c r="C15681">
        <v>22</v>
      </c>
      <c r="D15681">
        <v>0</v>
      </c>
      <c r="E15681" s="1">
        <v>40078</v>
      </c>
      <c r="F15681">
        <f t="shared" si="244"/>
        <v>0</v>
      </c>
    </row>
    <row r="15682" spans="1:6" x14ac:dyDescent="0.25">
      <c r="A15682">
        <v>2009</v>
      </c>
      <c r="B15682">
        <v>9</v>
      </c>
      <c r="C15682">
        <v>23</v>
      </c>
      <c r="D15682">
        <v>0</v>
      </c>
      <c r="E15682" s="1">
        <v>40079</v>
      </c>
      <c r="F15682">
        <f t="shared" si="244"/>
        <v>0</v>
      </c>
    </row>
    <row r="15683" spans="1:6" x14ac:dyDescent="0.25">
      <c r="A15683">
        <v>2009</v>
      </c>
      <c r="B15683">
        <v>9</v>
      </c>
      <c r="C15683">
        <v>24</v>
      </c>
      <c r="D15683">
        <v>0</v>
      </c>
      <c r="E15683" s="1">
        <v>40080</v>
      </c>
      <c r="F15683">
        <f t="shared" ref="F15683:F15746" si="245">D15683/86.4</f>
        <v>0</v>
      </c>
    </row>
    <row r="15684" spans="1:6" x14ac:dyDescent="0.25">
      <c r="A15684">
        <v>2009</v>
      </c>
      <c r="B15684">
        <v>9</v>
      </c>
      <c r="C15684">
        <v>25</v>
      </c>
      <c r="D15684">
        <v>0</v>
      </c>
      <c r="E15684" s="1">
        <v>40081</v>
      </c>
      <c r="F15684">
        <f t="shared" si="245"/>
        <v>0</v>
      </c>
    </row>
    <row r="15685" spans="1:6" x14ac:dyDescent="0.25">
      <c r="A15685">
        <v>2009</v>
      </c>
      <c r="B15685">
        <v>9</v>
      </c>
      <c r="C15685">
        <v>26</v>
      </c>
      <c r="D15685">
        <v>0</v>
      </c>
      <c r="E15685" s="1">
        <v>40082</v>
      </c>
      <c r="F15685">
        <f t="shared" si="245"/>
        <v>0</v>
      </c>
    </row>
    <row r="15686" spans="1:6" x14ac:dyDescent="0.25">
      <c r="A15686">
        <v>2009</v>
      </c>
      <c r="B15686">
        <v>9</v>
      </c>
      <c r="C15686">
        <v>27</v>
      </c>
      <c r="D15686">
        <v>0</v>
      </c>
      <c r="E15686" s="1">
        <v>40083</v>
      </c>
      <c r="F15686">
        <f t="shared" si="245"/>
        <v>0</v>
      </c>
    </row>
    <row r="15687" spans="1:6" x14ac:dyDescent="0.25">
      <c r="A15687">
        <v>2009</v>
      </c>
      <c r="B15687">
        <v>9</v>
      </c>
      <c r="C15687">
        <v>28</v>
      </c>
      <c r="D15687">
        <v>0</v>
      </c>
      <c r="E15687" s="1">
        <v>40084</v>
      </c>
      <c r="F15687">
        <f t="shared" si="245"/>
        <v>0</v>
      </c>
    </row>
    <row r="15688" spans="1:6" x14ac:dyDescent="0.25">
      <c r="A15688">
        <v>2009</v>
      </c>
      <c r="B15688">
        <v>9</v>
      </c>
      <c r="C15688">
        <v>29</v>
      </c>
      <c r="D15688">
        <v>0</v>
      </c>
      <c r="E15688" s="1">
        <v>40085</v>
      </c>
      <c r="F15688">
        <f t="shared" si="245"/>
        <v>0</v>
      </c>
    </row>
    <row r="15689" spans="1:6" x14ac:dyDescent="0.25">
      <c r="A15689">
        <v>2009</v>
      </c>
      <c r="B15689">
        <v>9</v>
      </c>
      <c r="C15689">
        <v>30</v>
      </c>
      <c r="D15689">
        <v>0</v>
      </c>
      <c r="E15689" s="1">
        <v>40086</v>
      </c>
      <c r="F15689">
        <f t="shared" si="245"/>
        <v>0</v>
      </c>
    </row>
    <row r="15690" spans="1:6" x14ac:dyDescent="0.25">
      <c r="A15690">
        <v>2009</v>
      </c>
      <c r="B15690">
        <v>10</v>
      </c>
      <c r="C15690">
        <v>1</v>
      </c>
      <c r="D15690">
        <v>0</v>
      </c>
      <c r="E15690" s="1">
        <v>40087</v>
      </c>
      <c r="F15690">
        <f t="shared" si="245"/>
        <v>0</v>
      </c>
    </row>
    <row r="15691" spans="1:6" x14ac:dyDescent="0.25">
      <c r="A15691">
        <v>2009</v>
      </c>
      <c r="B15691">
        <v>10</v>
      </c>
      <c r="C15691">
        <v>2</v>
      </c>
      <c r="D15691">
        <v>0</v>
      </c>
      <c r="E15691" s="1">
        <v>40088</v>
      </c>
      <c r="F15691">
        <f t="shared" si="245"/>
        <v>0</v>
      </c>
    </row>
    <row r="15692" spans="1:6" x14ac:dyDescent="0.25">
      <c r="A15692">
        <v>2009</v>
      </c>
      <c r="B15692">
        <v>10</v>
      </c>
      <c r="C15692">
        <v>3</v>
      </c>
      <c r="D15692">
        <v>0</v>
      </c>
      <c r="E15692" s="1">
        <v>40089</v>
      </c>
      <c r="F15692">
        <f t="shared" si="245"/>
        <v>0</v>
      </c>
    </row>
    <row r="15693" spans="1:6" x14ac:dyDescent="0.25">
      <c r="A15693">
        <v>2009</v>
      </c>
      <c r="B15693">
        <v>10</v>
      </c>
      <c r="C15693">
        <v>4</v>
      </c>
      <c r="D15693">
        <v>0</v>
      </c>
      <c r="E15693" s="1">
        <v>40090</v>
      </c>
      <c r="F15693">
        <f t="shared" si="245"/>
        <v>0</v>
      </c>
    </row>
    <row r="15694" spans="1:6" x14ac:dyDescent="0.25">
      <c r="A15694">
        <v>2009</v>
      </c>
      <c r="B15694">
        <v>10</v>
      </c>
      <c r="C15694">
        <v>5</v>
      </c>
      <c r="D15694">
        <v>0</v>
      </c>
      <c r="E15694" s="1">
        <v>40091</v>
      </c>
      <c r="F15694">
        <f t="shared" si="245"/>
        <v>0</v>
      </c>
    </row>
    <row r="15695" spans="1:6" x14ac:dyDescent="0.25">
      <c r="A15695">
        <v>2009</v>
      </c>
      <c r="B15695">
        <v>10</v>
      </c>
      <c r="C15695">
        <v>6</v>
      </c>
      <c r="D15695">
        <v>0</v>
      </c>
      <c r="E15695" s="1">
        <v>40092</v>
      </c>
      <c r="F15695">
        <f t="shared" si="245"/>
        <v>0</v>
      </c>
    </row>
    <row r="15696" spans="1:6" x14ac:dyDescent="0.25">
      <c r="A15696">
        <v>2009</v>
      </c>
      <c r="B15696">
        <v>10</v>
      </c>
      <c r="C15696">
        <v>7</v>
      </c>
      <c r="D15696">
        <v>0</v>
      </c>
      <c r="E15696" s="1">
        <v>40093</v>
      </c>
      <c r="F15696">
        <f t="shared" si="245"/>
        <v>0</v>
      </c>
    </row>
    <row r="15697" spans="1:6" x14ac:dyDescent="0.25">
      <c r="A15697">
        <v>2009</v>
      </c>
      <c r="B15697">
        <v>10</v>
      </c>
      <c r="C15697">
        <v>8</v>
      </c>
      <c r="D15697">
        <v>0</v>
      </c>
      <c r="E15697" s="1">
        <v>40094</v>
      </c>
      <c r="F15697">
        <f t="shared" si="245"/>
        <v>0</v>
      </c>
    </row>
    <row r="15698" spans="1:6" x14ac:dyDescent="0.25">
      <c r="A15698">
        <v>2009</v>
      </c>
      <c r="B15698">
        <v>10</v>
      </c>
      <c r="C15698">
        <v>9</v>
      </c>
      <c r="D15698">
        <v>0</v>
      </c>
      <c r="E15698" s="1">
        <v>40095</v>
      </c>
      <c r="F15698">
        <f t="shared" si="245"/>
        <v>0</v>
      </c>
    </row>
    <row r="15699" spans="1:6" x14ac:dyDescent="0.25">
      <c r="A15699">
        <v>2009</v>
      </c>
      <c r="B15699">
        <v>10</v>
      </c>
      <c r="C15699">
        <v>10</v>
      </c>
      <c r="D15699">
        <v>0</v>
      </c>
      <c r="E15699" s="1">
        <v>40096</v>
      </c>
      <c r="F15699">
        <f t="shared" si="245"/>
        <v>0</v>
      </c>
    </row>
    <row r="15700" spans="1:6" x14ac:dyDescent="0.25">
      <c r="A15700">
        <v>2009</v>
      </c>
      <c r="B15700">
        <v>10</v>
      </c>
      <c r="C15700">
        <v>11</v>
      </c>
      <c r="D15700">
        <v>0</v>
      </c>
      <c r="E15700" s="1">
        <v>40097</v>
      </c>
      <c r="F15700">
        <f t="shared" si="245"/>
        <v>0</v>
      </c>
    </row>
    <row r="15701" spans="1:6" x14ac:dyDescent="0.25">
      <c r="A15701">
        <v>2009</v>
      </c>
      <c r="B15701">
        <v>10</v>
      </c>
      <c r="C15701">
        <v>12</v>
      </c>
      <c r="D15701">
        <v>0</v>
      </c>
      <c r="E15701" s="1">
        <v>40098</v>
      </c>
      <c r="F15701">
        <f t="shared" si="245"/>
        <v>0</v>
      </c>
    </row>
    <row r="15702" spans="1:6" x14ac:dyDescent="0.25">
      <c r="A15702">
        <v>2009</v>
      </c>
      <c r="B15702">
        <v>10</v>
      </c>
      <c r="C15702">
        <v>13</v>
      </c>
      <c r="D15702">
        <v>0</v>
      </c>
      <c r="E15702" s="1">
        <v>40099</v>
      </c>
      <c r="F15702">
        <f t="shared" si="245"/>
        <v>0</v>
      </c>
    </row>
    <row r="15703" spans="1:6" x14ac:dyDescent="0.25">
      <c r="A15703">
        <v>2009</v>
      </c>
      <c r="B15703">
        <v>10</v>
      </c>
      <c r="C15703">
        <v>14</v>
      </c>
      <c r="D15703">
        <v>0</v>
      </c>
      <c r="E15703" s="1">
        <v>40100</v>
      </c>
      <c r="F15703">
        <f t="shared" si="245"/>
        <v>0</v>
      </c>
    </row>
    <row r="15704" spans="1:6" x14ac:dyDescent="0.25">
      <c r="A15704">
        <v>2009</v>
      </c>
      <c r="B15704">
        <v>10</v>
      </c>
      <c r="C15704">
        <v>15</v>
      </c>
      <c r="D15704">
        <v>0</v>
      </c>
      <c r="E15704" s="1">
        <v>40101</v>
      </c>
      <c r="F15704">
        <f t="shared" si="245"/>
        <v>0</v>
      </c>
    </row>
    <row r="15705" spans="1:6" x14ac:dyDescent="0.25">
      <c r="A15705">
        <v>2009</v>
      </c>
      <c r="B15705">
        <v>10</v>
      </c>
      <c r="C15705">
        <v>16</v>
      </c>
      <c r="D15705">
        <v>0</v>
      </c>
      <c r="E15705" s="1">
        <v>40102</v>
      </c>
      <c r="F15705">
        <f t="shared" si="245"/>
        <v>0</v>
      </c>
    </row>
    <row r="15706" spans="1:6" x14ac:dyDescent="0.25">
      <c r="A15706">
        <v>2009</v>
      </c>
      <c r="B15706">
        <v>10</v>
      </c>
      <c r="C15706">
        <v>17</v>
      </c>
      <c r="D15706">
        <v>0</v>
      </c>
      <c r="E15706" s="1">
        <v>40103</v>
      </c>
      <c r="F15706">
        <f t="shared" si="245"/>
        <v>0</v>
      </c>
    </row>
    <row r="15707" spans="1:6" x14ac:dyDescent="0.25">
      <c r="A15707">
        <v>2009</v>
      </c>
      <c r="B15707">
        <v>10</v>
      </c>
      <c r="C15707">
        <v>18</v>
      </c>
      <c r="D15707">
        <v>0</v>
      </c>
      <c r="E15707" s="1">
        <v>40104</v>
      </c>
      <c r="F15707">
        <f t="shared" si="245"/>
        <v>0</v>
      </c>
    </row>
    <row r="15708" spans="1:6" x14ac:dyDescent="0.25">
      <c r="A15708">
        <v>2009</v>
      </c>
      <c r="B15708">
        <v>10</v>
      </c>
      <c r="C15708">
        <v>19</v>
      </c>
      <c r="D15708">
        <v>0</v>
      </c>
      <c r="E15708" s="1">
        <v>40105</v>
      </c>
      <c r="F15708">
        <f t="shared" si="245"/>
        <v>0</v>
      </c>
    </row>
    <row r="15709" spans="1:6" x14ac:dyDescent="0.25">
      <c r="A15709">
        <v>2009</v>
      </c>
      <c r="B15709">
        <v>10</v>
      </c>
      <c r="C15709">
        <v>20</v>
      </c>
      <c r="D15709">
        <v>0</v>
      </c>
      <c r="E15709" s="1">
        <v>40106</v>
      </c>
      <c r="F15709">
        <f t="shared" si="245"/>
        <v>0</v>
      </c>
    </row>
    <row r="15710" spans="1:6" x14ac:dyDescent="0.25">
      <c r="A15710">
        <v>2009</v>
      </c>
      <c r="B15710">
        <v>10</v>
      </c>
      <c r="C15710">
        <v>21</v>
      </c>
      <c r="D15710">
        <v>0</v>
      </c>
      <c r="E15710" s="1">
        <v>40107</v>
      </c>
      <c r="F15710">
        <f t="shared" si="245"/>
        <v>0</v>
      </c>
    </row>
    <row r="15711" spans="1:6" x14ac:dyDescent="0.25">
      <c r="A15711">
        <v>2009</v>
      </c>
      <c r="B15711">
        <v>10</v>
      </c>
      <c r="C15711">
        <v>22</v>
      </c>
      <c r="D15711">
        <v>0</v>
      </c>
      <c r="E15711" s="1">
        <v>40108</v>
      </c>
      <c r="F15711">
        <f t="shared" si="245"/>
        <v>0</v>
      </c>
    </row>
    <row r="15712" spans="1:6" x14ac:dyDescent="0.25">
      <c r="A15712">
        <v>2009</v>
      </c>
      <c r="B15712">
        <v>10</v>
      </c>
      <c r="C15712">
        <v>23</v>
      </c>
      <c r="D15712">
        <v>0</v>
      </c>
      <c r="E15712" s="1">
        <v>40109</v>
      </c>
      <c r="F15712">
        <f t="shared" si="245"/>
        <v>0</v>
      </c>
    </row>
    <row r="15713" spans="1:6" x14ac:dyDescent="0.25">
      <c r="A15713">
        <v>2009</v>
      </c>
      <c r="B15713">
        <v>10</v>
      </c>
      <c r="C15713">
        <v>24</v>
      </c>
      <c r="D15713">
        <v>0</v>
      </c>
      <c r="E15713" s="1">
        <v>40110</v>
      </c>
      <c r="F15713">
        <f t="shared" si="245"/>
        <v>0</v>
      </c>
    </row>
    <row r="15714" spans="1:6" x14ac:dyDescent="0.25">
      <c r="A15714">
        <v>2009</v>
      </c>
      <c r="B15714">
        <v>10</v>
      </c>
      <c r="C15714">
        <v>25</v>
      </c>
      <c r="D15714">
        <v>0</v>
      </c>
      <c r="E15714" s="1">
        <v>40111</v>
      </c>
      <c r="F15714">
        <f t="shared" si="245"/>
        <v>0</v>
      </c>
    </row>
    <row r="15715" spans="1:6" x14ac:dyDescent="0.25">
      <c r="A15715">
        <v>2009</v>
      </c>
      <c r="B15715">
        <v>10</v>
      </c>
      <c r="C15715">
        <v>26</v>
      </c>
      <c r="D15715">
        <v>0</v>
      </c>
      <c r="E15715" s="1">
        <v>40112</v>
      </c>
      <c r="F15715">
        <f t="shared" si="245"/>
        <v>0</v>
      </c>
    </row>
    <row r="15716" spans="1:6" x14ac:dyDescent="0.25">
      <c r="A15716">
        <v>2009</v>
      </c>
      <c r="B15716">
        <v>10</v>
      </c>
      <c r="C15716">
        <v>27</v>
      </c>
      <c r="D15716">
        <v>0</v>
      </c>
      <c r="E15716" s="1">
        <v>40113</v>
      </c>
      <c r="F15716">
        <f t="shared" si="245"/>
        <v>0</v>
      </c>
    </row>
    <row r="15717" spans="1:6" x14ac:dyDescent="0.25">
      <c r="A15717">
        <v>2009</v>
      </c>
      <c r="B15717">
        <v>10</v>
      </c>
      <c r="C15717">
        <v>28</v>
      </c>
      <c r="D15717">
        <v>0</v>
      </c>
      <c r="E15717" s="1">
        <v>40114</v>
      </c>
      <c r="F15717">
        <f t="shared" si="245"/>
        <v>0</v>
      </c>
    </row>
    <row r="15718" spans="1:6" x14ac:dyDescent="0.25">
      <c r="A15718">
        <v>2009</v>
      </c>
      <c r="B15718">
        <v>10</v>
      </c>
      <c r="C15718">
        <v>29</v>
      </c>
      <c r="D15718">
        <v>0</v>
      </c>
      <c r="E15718" s="1">
        <v>40115</v>
      </c>
      <c r="F15718">
        <f t="shared" si="245"/>
        <v>0</v>
      </c>
    </row>
    <row r="15719" spans="1:6" x14ac:dyDescent="0.25">
      <c r="A15719">
        <v>2009</v>
      </c>
      <c r="B15719">
        <v>10</v>
      </c>
      <c r="C15719">
        <v>30</v>
      </c>
      <c r="D15719">
        <v>0</v>
      </c>
      <c r="E15719" s="1">
        <v>40116</v>
      </c>
      <c r="F15719">
        <f t="shared" si="245"/>
        <v>0</v>
      </c>
    </row>
    <row r="15720" spans="1:6" x14ac:dyDescent="0.25">
      <c r="A15720">
        <v>2009</v>
      </c>
      <c r="B15720">
        <v>10</v>
      </c>
      <c r="C15720">
        <v>31</v>
      </c>
      <c r="D15720">
        <v>0</v>
      </c>
      <c r="E15720" s="1">
        <v>40117</v>
      </c>
      <c r="F15720">
        <f t="shared" si="245"/>
        <v>0</v>
      </c>
    </row>
    <row r="15721" spans="1:6" x14ac:dyDescent="0.25">
      <c r="A15721">
        <v>2009</v>
      </c>
      <c r="B15721">
        <v>11</v>
      </c>
      <c r="C15721">
        <v>1</v>
      </c>
      <c r="D15721">
        <v>0</v>
      </c>
      <c r="E15721" s="1">
        <v>40118</v>
      </c>
      <c r="F15721">
        <f t="shared" si="245"/>
        <v>0</v>
      </c>
    </row>
    <row r="15722" spans="1:6" x14ac:dyDescent="0.25">
      <c r="A15722">
        <v>2009</v>
      </c>
      <c r="B15722">
        <v>11</v>
      </c>
      <c r="C15722">
        <v>2</v>
      </c>
      <c r="D15722">
        <v>0</v>
      </c>
      <c r="E15722" s="1">
        <v>40119</v>
      </c>
      <c r="F15722">
        <f t="shared" si="245"/>
        <v>0</v>
      </c>
    </row>
    <row r="15723" spans="1:6" x14ac:dyDescent="0.25">
      <c r="A15723">
        <v>2009</v>
      </c>
      <c r="B15723">
        <v>11</v>
      </c>
      <c r="C15723">
        <v>3</v>
      </c>
      <c r="D15723">
        <v>0</v>
      </c>
      <c r="E15723" s="1">
        <v>40120</v>
      </c>
      <c r="F15723">
        <f t="shared" si="245"/>
        <v>0</v>
      </c>
    </row>
    <row r="15724" spans="1:6" x14ac:dyDescent="0.25">
      <c r="A15724">
        <v>2009</v>
      </c>
      <c r="B15724">
        <v>11</v>
      </c>
      <c r="C15724">
        <v>4</v>
      </c>
      <c r="D15724">
        <v>0</v>
      </c>
      <c r="E15724" s="1">
        <v>40121</v>
      </c>
      <c r="F15724">
        <f t="shared" si="245"/>
        <v>0</v>
      </c>
    </row>
    <row r="15725" spans="1:6" x14ac:dyDescent="0.25">
      <c r="A15725">
        <v>2009</v>
      </c>
      <c r="B15725">
        <v>11</v>
      </c>
      <c r="C15725">
        <v>5</v>
      </c>
      <c r="D15725">
        <v>0</v>
      </c>
      <c r="E15725" s="1">
        <v>40122</v>
      </c>
      <c r="F15725">
        <f t="shared" si="245"/>
        <v>0</v>
      </c>
    </row>
    <row r="15726" spans="1:6" x14ac:dyDescent="0.25">
      <c r="A15726">
        <v>2009</v>
      </c>
      <c r="B15726">
        <v>11</v>
      </c>
      <c r="C15726">
        <v>6</v>
      </c>
      <c r="D15726">
        <v>0</v>
      </c>
      <c r="E15726" s="1">
        <v>40123</v>
      </c>
      <c r="F15726">
        <f t="shared" si="245"/>
        <v>0</v>
      </c>
    </row>
    <row r="15727" spans="1:6" x14ac:dyDescent="0.25">
      <c r="A15727">
        <v>2009</v>
      </c>
      <c r="B15727">
        <v>11</v>
      </c>
      <c r="C15727">
        <v>7</v>
      </c>
      <c r="D15727">
        <v>0</v>
      </c>
      <c r="E15727" s="1">
        <v>40124</v>
      </c>
      <c r="F15727">
        <f t="shared" si="245"/>
        <v>0</v>
      </c>
    </row>
    <row r="15728" spans="1:6" x14ac:dyDescent="0.25">
      <c r="A15728">
        <v>2009</v>
      </c>
      <c r="B15728">
        <v>11</v>
      </c>
      <c r="C15728">
        <v>8</v>
      </c>
      <c r="D15728">
        <v>0</v>
      </c>
      <c r="E15728" s="1">
        <v>40125</v>
      </c>
      <c r="F15728">
        <f t="shared" si="245"/>
        <v>0</v>
      </c>
    </row>
    <row r="15729" spans="1:6" x14ac:dyDescent="0.25">
      <c r="A15729">
        <v>2009</v>
      </c>
      <c r="B15729">
        <v>11</v>
      </c>
      <c r="C15729">
        <v>9</v>
      </c>
      <c r="D15729">
        <v>0</v>
      </c>
      <c r="E15729" s="1">
        <v>40126</v>
      </c>
      <c r="F15729">
        <f t="shared" si="245"/>
        <v>0</v>
      </c>
    </row>
    <row r="15730" spans="1:6" x14ac:dyDescent="0.25">
      <c r="A15730">
        <v>2009</v>
      </c>
      <c r="B15730">
        <v>11</v>
      </c>
      <c r="C15730">
        <v>10</v>
      </c>
      <c r="D15730">
        <v>0</v>
      </c>
      <c r="E15730" s="1">
        <v>40127</v>
      </c>
      <c r="F15730">
        <f t="shared" si="245"/>
        <v>0</v>
      </c>
    </row>
    <row r="15731" spans="1:6" x14ac:dyDescent="0.25">
      <c r="A15731">
        <v>2009</v>
      </c>
      <c r="B15731">
        <v>11</v>
      </c>
      <c r="C15731">
        <v>11</v>
      </c>
      <c r="D15731">
        <v>0</v>
      </c>
      <c r="E15731" s="1">
        <v>40128</v>
      </c>
      <c r="F15731">
        <f t="shared" si="245"/>
        <v>0</v>
      </c>
    </row>
    <row r="15732" spans="1:6" x14ac:dyDescent="0.25">
      <c r="A15732">
        <v>2009</v>
      </c>
      <c r="B15732">
        <v>11</v>
      </c>
      <c r="C15732">
        <v>12</v>
      </c>
      <c r="D15732">
        <v>0</v>
      </c>
      <c r="E15732" s="1">
        <v>40129</v>
      </c>
      <c r="F15732">
        <f t="shared" si="245"/>
        <v>0</v>
      </c>
    </row>
    <row r="15733" spans="1:6" x14ac:dyDescent="0.25">
      <c r="A15733">
        <v>2009</v>
      </c>
      <c r="B15733">
        <v>11</v>
      </c>
      <c r="C15733">
        <v>13</v>
      </c>
      <c r="D15733">
        <v>0</v>
      </c>
      <c r="E15733" s="1">
        <v>40130</v>
      </c>
      <c r="F15733">
        <f t="shared" si="245"/>
        <v>0</v>
      </c>
    </row>
    <row r="15734" spans="1:6" x14ac:dyDescent="0.25">
      <c r="A15734">
        <v>2009</v>
      </c>
      <c r="B15734">
        <v>11</v>
      </c>
      <c r="C15734">
        <v>14</v>
      </c>
      <c r="D15734">
        <v>0</v>
      </c>
      <c r="E15734" s="1">
        <v>40131</v>
      </c>
      <c r="F15734">
        <f t="shared" si="245"/>
        <v>0</v>
      </c>
    </row>
    <row r="15735" spans="1:6" x14ac:dyDescent="0.25">
      <c r="A15735">
        <v>2009</v>
      </c>
      <c r="B15735">
        <v>11</v>
      </c>
      <c r="C15735">
        <v>15</v>
      </c>
      <c r="D15735">
        <v>0</v>
      </c>
      <c r="E15735" s="1">
        <v>40132</v>
      </c>
      <c r="F15735">
        <f t="shared" si="245"/>
        <v>0</v>
      </c>
    </row>
    <row r="15736" spans="1:6" x14ac:dyDescent="0.25">
      <c r="A15736">
        <v>2009</v>
      </c>
      <c r="B15736">
        <v>11</v>
      </c>
      <c r="C15736">
        <v>16</v>
      </c>
      <c r="D15736">
        <v>0</v>
      </c>
      <c r="E15736" s="1">
        <v>40133</v>
      </c>
      <c r="F15736">
        <f t="shared" si="245"/>
        <v>0</v>
      </c>
    </row>
    <row r="15737" spans="1:6" x14ac:dyDescent="0.25">
      <c r="A15737">
        <v>2009</v>
      </c>
      <c r="B15737">
        <v>11</v>
      </c>
      <c r="C15737">
        <v>17</v>
      </c>
      <c r="D15737">
        <v>0</v>
      </c>
      <c r="E15737" s="1">
        <v>40134</v>
      </c>
      <c r="F15737">
        <f t="shared" si="245"/>
        <v>0</v>
      </c>
    </row>
    <row r="15738" spans="1:6" x14ac:dyDescent="0.25">
      <c r="A15738">
        <v>2009</v>
      </c>
      <c r="B15738">
        <v>11</v>
      </c>
      <c r="C15738">
        <v>18</v>
      </c>
      <c r="D15738">
        <v>0</v>
      </c>
      <c r="E15738" s="1">
        <v>40135</v>
      </c>
      <c r="F15738">
        <f t="shared" si="245"/>
        <v>0</v>
      </c>
    </row>
    <row r="15739" spans="1:6" x14ac:dyDescent="0.25">
      <c r="A15739">
        <v>2009</v>
      </c>
      <c r="B15739">
        <v>11</v>
      </c>
      <c r="C15739">
        <v>19</v>
      </c>
      <c r="D15739">
        <v>0</v>
      </c>
      <c r="E15739" s="1">
        <v>40136</v>
      </c>
      <c r="F15739">
        <f t="shared" si="245"/>
        <v>0</v>
      </c>
    </row>
    <row r="15740" spans="1:6" x14ac:dyDescent="0.25">
      <c r="A15740">
        <v>2009</v>
      </c>
      <c r="B15740">
        <v>11</v>
      </c>
      <c r="C15740">
        <v>20</v>
      </c>
      <c r="D15740">
        <v>0</v>
      </c>
      <c r="E15740" s="1">
        <v>40137</v>
      </c>
      <c r="F15740">
        <f t="shared" si="245"/>
        <v>0</v>
      </c>
    </row>
    <row r="15741" spans="1:6" x14ac:dyDescent="0.25">
      <c r="A15741">
        <v>2009</v>
      </c>
      <c r="B15741">
        <v>11</v>
      </c>
      <c r="C15741">
        <v>21</v>
      </c>
      <c r="D15741">
        <v>0</v>
      </c>
      <c r="E15741" s="1">
        <v>40138</v>
      </c>
      <c r="F15741">
        <f t="shared" si="245"/>
        <v>0</v>
      </c>
    </row>
    <row r="15742" spans="1:6" x14ac:dyDescent="0.25">
      <c r="A15742">
        <v>2009</v>
      </c>
      <c r="B15742">
        <v>11</v>
      </c>
      <c r="C15742">
        <v>22</v>
      </c>
      <c r="D15742">
        <v>0</v>
      </c>
      <c r="E15742" s="1">
        <v>40139</v>
      </c>
      <c r="F15742">
        <f t="shared" si="245"/>
        <v>0</v>
      </c>
    </row>
    <row r="15743" spans="1:6" x14ac:dyDescent="0.25">
      <c r="A15743">
        <v>2009</v>
      </c>
      <c r="B15743">
        <v>11</v>
      </c>
      <c r="C15743">
        <v>23</v>
      </c>
      <c r="D15743">
        <v>0</v>
      </c>
      <c r="E15743" s="1">
        <v>40140</v>
      </c>
      <c r="F15743">
        <f t="shared" si="245"/>
        <v>0</v>
      </c>
    </row>
    <row r="15744" spans="1:6" x14ac:dyDescent="0.25">
      <c r="A15744">
        <v>2009</v>
      </c>
      <c r="B15744">
        <v>11</v>
      </c>
      <c r="C15744">
        <v>24</v>
      </c>
      <c r="D15744">
        <v>0</v>
      </c>
      <c r="E15744" s="1">
        <v>40141</v>
      </c>
      <c r="F15744">
        <f t="shared" si="245"/>
        <v>0</v>
      </c>
    </row>
    <row r="15745" spans="1:6" x14ac:dyDescent="0.25">
      <c r="A15745">
        <v>2009</v>
      </c>
      <c r="B15745">
        <v>11</v>
      </c>
      <c r="C15745">
        <v>25</v>
      </c>
      <c r="D15745">
        <v>88.213399999999993</v>
      </c>
      <c r="E15745" s="1">
        <v>40142</v>
      </c>
      <c r="F15745">
        <f t="shared" si="245"/>
        <v>1.0209884259259259</v>
      </c>
    </row>
    <row r="15746" spans="1:6" x14ac:dyDescent="0.25">
      <c r="A15746">
        <v>2009</v>
      </c>
      <c r="B15746">
        <v>11</v>
      </c>
      <c r="C15746">
        <v>26</v>
      </c>
      <c r="D15746">
        <v>2648.38</v>
      </c>
      <c r="E15746" s="1">
        <v>40143</v>
      </c>
      <c r="F15746">
        <f t="shared" si="245"/>
        <v>30.652546296296297</v>
      </c>
    </row>
    <row r="15747" spans="1:6" x14ac:dyDescent="0.25">
      <c r="A15747">
        <v>2009</v>
      </c>
      <c r="B15747">
        <v>11</v>
      </c>
      <c r="C15747">
        <v>27</v>
      </c>
      <c r="D15747">
        <v>1503.63</v>
      </c>
      <c r="E15747" s="1">
        <v>40144</v>
      </c>
      <c r="F15747">
        <f t="shared" ref="F15747:F15810" si="246">D15747/86.4</f>
        <v>17.403124999999999</v>
      </c>
    </row>
    <row r="15748" spans="1:6" x14ac:dyDescent="0.25">
      <c r="A15748">
        <v>2009</v>
      </c>
      <c r="B15748">
        <v>11</v>
      </c>
      <c r="C15748">
        <v>28</v>
      </c>
      <c r="D15748">
        <v>746.43600000000004</v>
      </c>
      <c r="E15748" s="1">
        <v>40145</v>
      </c>
      <c r="F15748">
        <f t="shared" si="246"/>
        <v>8.6393055555555556</v>
      </c>
    </row>
    <row r="15749" spans="1:6" x14ac:dyDescent="0.25">
      <c r="A15749">
        <v>2009</v>
      </c>
      <c r="B15749">
        <v>11</v>
      </c>
      <c r="C15749">
        <v>29</v>
      </c>
      <c r="D15749">
        <v>500.25099999999998</v>
      </c>
      <c r="E15749" s="1">
        <v>40146</v>
      </c>
      <c r="F15749">
        <f t="shared" si="246"/>
        <v>5.7899421296296287</v>
      </c>
    </row>
    <row r="15750" spans="1:6" x14ac:dyDescent="0.25">
      <c r="A15750">
        <v>2009</v>
      </c>
      <c r="B15750">
        <v>11</v>
      </c>
      <c r="C15750">
        <v>30</v>
      </c>
      <c r="D15750">
        <v>391.14400000000001</v>
      </c>
      <c r="E15750" s="1">
        <v>40147</v>
      </c>
      <c r="F15750">
        <f t="shared" si="246"/>
        <v>4.5271296296296297</v>
      </c>
    </row>
    <row r="15751" spans="1:6" x14ac:dyDescent="0.25">
      <c r="A15751">
        <v>2009</v>
      </c>
      <c r="B15751">
        <v>12</v>
      </c>
      <c r="C15751">
        <v>1</v>
      </c>
      <c r="D15751">
        <v>382.49099999999999</v>
      </c>
      <c r="E15751" s="1">
        <v>40148</v>
      </c>
      <c r="F15751">
        <f t="shared" si="246"/>
        <v>4.4269791666666665</v>
      </c>
    </row>
    <row r="15752" spans="1:6" x14ac:dyDescent="0.25">
      <c r="A15752">
        <v>2009</v>
      </c>
      <c r="B15752">
        <v>12</v>
      </c>
      <c r="C15752">
        <v>2</v>
      </c>
      <c r="D15752">
        <v>460.803</v>
      </c>
      <c r="E15752" s="1">
        <v>40149</v>
      </c>
      <c r="F15752">
        <f t="shared" si="246"/>
        <v>5.3333680555555549</v>
      </c>
    </row>
    <row r="15753" spans="1:6" x14ac:dyDescent="0.25">
      <c r="A15753">
        <v>2009</v>
      </c>
      <c r="B15753">
        <v>12</v>
      </c>
      <c r="C15753">
        <v>3</v>
      </c>
      <c r="D15753">
        <v>859.149</v>
      </c>
      <c r="E15753" s="1">
        <v>40150</v>
      </c>
      <c r="F15753">
        <f t="shared" si="246"/>
        <v>9.9438541666666662</v>
      </c>
    </row>
    <row r="15754" spans="1:6" x14ac:dyDescent="0.25">
      <c r="A15754">
        <v>2009</v>
      </c>
      <c r="B15754">
        <v>12</v>
      </c>
      <c r="C15754">
        <v>4</v>
      </c>
      <c r="D15754">
        <v>1336.87</v>
      </c>
      <c r="E15754" s="1">
        <v>40151</v>
      </c>
      <c r="F15754">
        <f t="shared" si="246"/>
        <v>15.473032407407405</v>
      </c>
    </row>
    <row r="15755" spans="1:6" x14ac:dyDescent="0.25">
      <c r="A15755">
        <v>2009</v>
      </c>
      <c r="B15755">
        <v>12</v>
      </c>
      <c r="C15755">
        <v>5</v>
      </c>
      <c r="D15755">
        <v>1506.73</v>
      </c>
      <c r="E15755" s="1">
        <v>40152</v>
      </c>
      <c r="F15755">
        <f t="shared" si="246"/>
        <v>17.439004629629629</v>
      </c>
    </row>
    <row r="15756" spans="1:6" x14ac:dyDescent="0.25">
      <c r="A15756">
        <v>2009</v>
      </c>
      <c r="B15756">
        <v>12</v>
      </c>
      <c r="C15756">
        <v>6</v>
      </c>
      <c r="D15756">
        <v>1557.79</v>
      </c>
      <c r="E15756" s="1">
        <v>40153</v>
      </c>
      <c r="F15756">
        <f t="shared" si="246"/>
        <v>18.029976851851849</v>
      </c>
    </row>
    <row r="15757" spans="1:6" x14ac:dyDescent="0.25">
      <c r="A15757">
        <v>2009</v>
      </c>
      <c r="B15757">
        <v>12</v>
      </c>
      <c r="C15757">
        <v>7</v>
      </c>
      <c r="D15757">
        <v>1533.03</v>
      </c>
      <c r="E15757" s="1">
        <v>40154</v>
      </c>
      <c r="F15757">
        <f t="shared" si="246"/>
        <v>17.743402777777778</v>
      </c>
    </row>
    <row r="15758" spans="1:6" x14ac:dyDescent="0.25">
      <c r="A15758">
        <v>2009</v>
      </c>
      <c r="B15758">
        <v>12</v>
      </c>
      <c r="C15758">
        <v>8</v>
      </c>
      <c r="D15758">
        <v>1448.88</v>
      </c>
      <c r="E15758" s="1">
        <v>40155</v>
      </c>
      <c r="F15758">
        <f t="shared" si="246"/>
        <v>16.769444444444446</v>
      </c>
    </row>
    <row r="15759" spans="1:6" x14ac:dyDescent="0.25">
      <c r="A15759">
        <v>2009</v>
      </c>
      <c r="B15759">
        <v>12</v>
      </c>
      <c r="C15759">
        <v>9</v>
      </c>
      <c r="D15759">
        <v>1314.49</v>
      </c>
      <c r="E15759" s="1">
        <v>40156</v>
      </c>
      <c r="F15759">
        <f t="shared" si="246"/>
        <v>15.214004629629629</v>
      </c>
    </row>
    <row r="15760" spans="1:6" x14ac:dyDescent="0.25">
      <c r="A15760">
        <v>2009</v>
      </c>
      <c r="B15760">
        <v>12</v>
      </c>
      <c r="C15760">
        <v>10</v>
      </c>
      <c r="D15760">
        <v>1110.19</v>
      </c>
      <c r="E15760" s="1">
        <v>40157</v>
      </c>
      <c r="F15760">
        <f t="shared" si="246"/>
        <v>12.849421296296295</v>
      </c>
    </row>
    <row r="15761" spans="1:6" x14ac:dyDescent="0.25">
      <c r="A15761">
        <v>2009</v>
      </c>
      <c r="B15761">
        <v>12</v>
      </c>
      <c r="C15761">
        <v>11</v>
      </c>
      <c r="D15761">
        <v>828.43799999999999</v>
      </c>
      <c r="E15761" s="1">
        <v>40158</v>
      </c>
      <c r="F15761">
        <f t="shared" si="246"/>
        <v>9.5884027777777767</v>
      </c>
    </row>
    <row r="15762" spans="1:6" x14ac:dyDescent="0.25">
      <c r="A15762">
        <v>2009</v>
      </c>
      <c r="B15762">
        <v>12</v>
      </c>
      <c r="C15762">
        <v>12</v>
      </c>
      <c r="D15762">
        <v>614.53499999999997</v>
      </c>
      <c r="E15762" s="1">
        <v>40159</v>
      </c>
      <c r="F15762">
        <f t="shared" si="246"/>
        <v>7.1126736111111102</v>
      </c>
    </row>
    <row r="15763" spans="1:6" x14ac:dyDescent="0.25">
      <c r="A15763">
        <v>2009</v>
      </c>
      <c r="B15763">
        <v>12</v>
      </c>
      <c r="C15763">
        <v>13</v>
      </c>
      <c r="D15763">
        <v>464.70699999999999</v>
      </c>
      <c r="E15763" s="1">
        <v>40160</v>
      </c>
      <c r="F15763">
        <f t="shared" si="246"/>
        <v>5.3785532407407404</v>
      </c>
    </row>
    <row r="15764" spans="1:6" x14ac:dyDescent="0.25">
      <c r="A15764">
        <v>2009</v>
      </c>
      <c r="B15764">
        <v>12</v>
      </c>
      <c r="C15764">
        <v>14</v>
      </c>
      <c r="D15764">
        <v>365.64699999999999</v>
      </c>
      <c r="E15764" s="1">
        <v>40161</v>
      </c>
      <c r="F15764">
        <f t="shared" si="246"/>
        <v>4.2320254629629623</v>
      </c>
    </row>
    <row r="15765" spans="1:6" x14ac:dyDescent="0.25">
      <c r="A15765">
        <v>2009</v>
      </c>
      <c r="B15765">
        <v>12</v>
      </c>
      <c r="C15765">
        <v>15</v>
      </c>
      <c r="D15765">
        <v>299.584</v>
      </c>
      <c r="E15765" s="1">
        <v>40162</v>
      </c>
      <c r="F15765">
        <f t="shared" si="246"/>
        <v>3.467407407407407</v>
      </c>
    </row>
    <row r="15766" spans="1:6" x14ac:dyDescent="0.25">
      <c r="A15766">
        <v>2009</v>
      </c>
      <c r="B15766">
        <v>12</v>
      </c>
      <c r="C15766">
        <v>16</v>
      </c>
      <c r="D15766">
        <v>247.911</v>
      </c>
      <c r="E15766" s="1">
        <v>40163</v>
      </c>
      <c r="F15766">
        <f t="shared" si="246"/>
        <v>2.8693402777777774</v>
      </c>
    </row>
    <row r="15767" spans="1:6" x14ac:dyDescent="0.25">
      <c r="A15767">
        <v>2009</v>
      </c>
      <c r="B15767">
        <v>12</v>
      </c>
      <c r="C15767">
        <v>17</v>
      </c>
      <c r="D15767">
        <v>203.417</v>
      </c>
      <c r="E15767" s="1">
        <v>40164</v>
      </c>
      <c r="F15767">
        <f t="shared" si="246"/>
        <v>2.3543634259259258</v>
      </c>
    </row>
    <row r="15768" spans="1:6" x14ac:dyDescent="0.25">
      <c r="A15768">
        <v>2009</v>
      </c>
      <c r="B15768">
        <v>12</v>
      </c>
      <c r="C15768">
        <v>18</v>
      </c>
      <c r="D15768">
        <v>165.25399999999999</v>
      </c>
      <c r="E15768" s="1">
        <v>40165</v>
      </c>
      <c r="F15768">
        <f t="shared" si="246"/>
        <v>1.9126620370370369</v>
      </c>
    </row>
    <row r="15769" spans="1:6" x14ac:dyDescent="0.25">
      <c r="A15769">
        <v>2009</v>
      </c>
      <c r="B15769">
        <v>12</v>
      </c>
      <c r="C15769">
        <v>19</v>
      </c>
      <c r="D15769">
        <v>172.26499999999999</v>
      </c>
      <c r="E15769" s="1">
        <v>40166</v>
      </c>
      <c r="F15769">
        <f t="shared" si="246"/>
        <v>1.9938078703703701</v>
      </c>
    </row>
    <row r="15770" spans="1:6" x14ac:dyDescent="0.25">
      <c r="A15770">
        <v>2009</v>
      </c>
      <c r="B15770">
        <v>12</v>
      </c>
      <c r="C15770">
        <v>20</v>
      </c>
      <c r="D15770">
        <v>420.79599999999999</v>
      </c>
      <c r="E15770" s="1">
        <v>40167</v>
      </c>
      <c r="F15770">
        <f t="shared" si="246"/>
        <v>4.8703240740740741</v>
      </c>
    </row>
    <row r="15771" spans="1:6" x14ac:dyDescent="0.25">
      <c r="A15771">
        <v>2009</v>
      </c>
      <c r="B15771">
        <v>12</v>
      </c>
      <c r="C15771">
        <v>21</v>
      </c>
      <c r="D15771">
        <v>298.70299999999997</v>
      </c>
      <c r="E15771" s="1">
        <v>40168</v>
      </c>
      <c r="F15771">
        <f t="shared" si="246"/>
        <v>3.4572106481481475</v>
      </c>
    </row>
    <row r="15772" spans="1:6" x14ac:dyDescent="0.25">
      <c r="A15772">
        <v>2009</v>
      </c>
      <c r="B15772">
        <v>12</v>
      </c>
      <c r="C15772">
        <v>22</v>
      </c>
      <c r="D15772">
        <v>170.69399999999999</v>
      </c>
      <c r="E15772" s="1">
        <v>40169</v>
      </c>
      <c r="F15772">
        <f t="shared" si="246"/>
        <v>1.9756249999999997</v>
      </c>
    </row>
    <row r="15773" spans="1:6" x14ac:dyDescent="0.25">
      <c r="A15773">
        <v>2009</v>
      </c>
      <c r="B15773">
        <v>12</v>
      </c>
      <c r="C15773">
        <v>23</v>
      </c>
      <c r="D15773">
        <v>120.081</v>
      </c>
      <c r="E15773" s="1">
        <v>40170</v>
      </c>
      <c r="F15773">
        <f t="shared" si="246"/>
        <v>1.3898263888888889</v>
      </c>
    </row>
    <row r="15774" spans="1:6" x14ac:dyDescent="0.25">
      <c r="A15774">
        <v>2009</v>
      </c>
      <c r="B15774">
        <v>12</v>
      </c>
      <c r="C15774">
        <v>24</v>
      </c>
      <c r="D15774">
        <v>92.785499999999999</v>
      </c>
      <c r="E15774" s="1">
        <v>40171</v>
      </c>
      <c r="F15774">
        <f t="shared" si="246"/>
        <v>1.0739062499999998</v>
      </c>
    </row>
    <row r="15775" spans="1:6" x14ac:dyDescent="0.25">
      <c r="A15775">
        <v>2009</v>
      </c>
      <c r="B15775">
        <v>12</v>
      </c>
      <c r="C15775">
        <v>25</v>
      </c>
      <c r="D15775">
        <v>76.770700000000005</v>
      </c>
      <c r="E15775" s="1">
        <v>40172</v>
      </c>
      <c r="F15775">
        <f t="shared" si="246"/>
        <v>0.88854976851851852</v>
      </c>
    </row>
    <row r="15776" spans="1:6" x14ac:dyDescent="0.25">
      <c r="A15776">
        <v>2009</v>
      </c>
      <c r="B15776">
        <v>12</v>
      </c>
      <c r="C15776">
        <v>26</v>
      </c>
      <c r="D15776">
        <v>61.099899999999998</v>
      </c>
      <c r="E15776" s="1">
        <v>40173</v>
      </c>
      <c r="F15776">
        <f t="shared" si="246"/>
        <v>0.70717476851851846</v>
      </c>
    </row>
    <row r="15777" spans="1:6" x14ac:dyDescent="0.25">
      <c r="A15777">
        <v>2009</v>
      </c>
      <c r="B15777">
        <v>12</v>
      </c>
      <c r="C15777">
        <v>27</v>
      </c>
      <c r="D15777">
        <v>45.508899999999997</v>
      </c>
      <c r="E15777" s="1">
        <v>40174</v>
      </c>
      <c r="F15777">
        <f t="shared" si="246"/>
        <v>0.52672337962962956</v>
      </c>
    </row>
    <row r="15778" spans="1:6" x14ac:dyDescent="0.25">
      <c r="A15778">
        <v>2009</v>
      </c>
      <c r="B15778">
        <v>12</v>
      </c>
      <c r="C15778">
        <v>28</v>
      </c>
      <c r="D15778">
        <v>32.1081</v>
      </c>
      <c r="E15778" s="1">
        <v>40175</v>
      </c>
      <c r="F15778">
        <f t="shared" si="246"/>
        <v>0.37162152777777774</v>
      </c>
    </row>
    <row r="15779" spans="1:6" x14ac:dyDescent="0.25">
      <c r="A15779">
        <v>2009</v>
      </c>
      <c r="B15779">
        <v>12</v>
      </c>
      <c r="C15779">
        <v>29</v>
      </c>
      <c r="D15779">
        <v>21.812899999999999</v>
      </c>
      <c r="E15779" s="1">
        <v>40176</v>
      </c>
      <c r="F15779">
        <f t="shared" si="246"/>
        <v>0.25246412037037036</v>
      </c>
    </row>
    <row r="15780" spans="1:6" x14ac:dyDescent="0.25">
      <c r="A15780">
        <v>2009</v>
      </c>
      <c r="B15780">
        <v>12</v>
      </c>
      <c r="C15780">
        <v>30</v>
      </c>
      <c r="D15780">
        <v>14.653</v>
      </c>
      <c r="E15780" s="1">
        <v>40177</v>
      </c>
      <c r="F15780">
        <f t="shared" si="246"/>
        <v>0.1695949074074074</v>
      </c>
    </row>
    <row r="15781" spans="1:6" x14ac:dyDescent="0.25">
      <c r="A15781">
        <v>2009</v>
      </c>
      <c r="B15781">
        <v>12</v>
      </c>
      <c r="C15781">
        <v>31</v>
      </c>
      <c r="D15781">
        <v>10.159000000000001</v>
      </c>
      <c r="E15781" s="1">
        <v>40178</v>
      </c>
      <c r="F15781">
        <f t="shared" si="246"/>
        <v>0.11758101851851852</v>
      </c>
    </row>
    <row r="15782" spans="1:6" x14ac:dyDescent="0.25">
      <c r="A15782">
        <v>2010</v>
      </c>
      <c r="B15782">
        <v>1</v>
      </c>
      <c r="C15782">
        <v>1</v>
      </c>
      <c r="D15782">
        <v>7.04</v>
      </c>
      <c r="E15782" s="1">
        <v>40179</v>
      </c>
      <c r="F15782">
        <f t="shared" si="246"/>
        <v>8.1481481481481474E-2</v>
      </c>
    </row>
    <row r="15783" spans="1:6" x14ac:dyDescent="0.25">
      <c r="A15783">
        <v>2010</v>
      </c>
      <c r="B15783">
        <v>1</v>
      </c>
      <c r="C15783">
        <v>2</v>
      </c>
      <c r="D15783">
        <v>4.7269399999999999</v>
      </c>
      <c r="E15783" s="1">
        <v>40180</v>
      </c>
      <c r="F15783">
        <f t="shared" si="246"/>
        <v>5.4709953703703698E-2</v>
      </c>
    </row>
    <row r="15784" spans="1:6" x14ac:dyDescent="0.25">
      <c r="A15784">
        <v>2010</v>
      </c>
      <c r="B15784">
        <v>1</v>
      </c>
      <c r="C15784">
        <v>3</v>
      </c>
      <c r="D15784">
        <v>2.6259999999999999</v>
      </c>
      <c r="E15784" s="1">
        <v>40181</v>
      </c>
      <c r="F15784">
        <f t="shared" si="246"/>
        <v>3.0393518518518514E-2</v>
      </c>
    </row>
    <row r="15785" spans="1:6" x14ac:dyDescent="0.25">
      <c r="A15785">
        <v>2010</v>
      </c>
      <c r="B15785">
        <v>1</v>
      </c>
      <c r="C15785">
        <v>4</v>
      </c>
      <c r="D15785">
        <v>1.139</v>
      </c>
      <c r="E15785" s="1">
        <v>40182</v>
      </c>
      <c r="F15785">
        <f t="shared" si="246"/>
        <v>1.3182870370370369E-2</v>
      </c>
    </row>
    <row r="15786" spans="1:6" x14ac:dyDescent="0.25">
      <c r="A15786">
        <v>2010</v>
      </c>
      <c r="B15786">
        <v>1</v>
      </c>
      <c r="C15786">
        <v>5</v>
      </c>
      <c r="D15786">
        <v>5.0120300000000002</v>
      </c>
      <c r="E15786" s="1">
        <v>40183</v>
      </c>
      <c r="F15786">
        <f t="shared" si="246"/>
        <v>5.8009606481481478E-2</v>
      </c>
    </row>
    <row r="15787" spans="1:6" x14ac:dyDescent="0.25">
      <c r="A15787">
        <v>2010</v>
      </c>
      <c r="B15787">
        <v>1</v>
      </c>
      <c r="C15787">
        <v>6</v>
      </c>
      <c r="D15787">
        <v>54.89</v>
      </c>
      <c r="E15787" s="1">
        <v>40184</v>
      </c>
      <c r="F15787">
        <f t="shared" si="246"/>
        <v>0.63530092592592591</v>
      </c>
    </row>
    <row r="15788" spans="1:6" x14ac:dyDescent="0.25">
      <c r="A15788">
        <v>2010</v>
      </c>
      <c r="B15788">
        <v>1</v>
      </c>
      <c r="C15788">
        <v>7</v>
      </c>
      <c r="D15788">
        <v>80.477400000000003</v>
      </c>
      <c r="E15788" s="1">
        <v>40185</v>
      </c>
      <c r="F15788">
        <f t="shared" si="246"/>
        <v>0.9314513888888889</v>
      </c>
    </row>
    <row r="15789" spans="1:6" x14ac:dyDescent="0.25">
      <c r="A15789">
        <v>2010</v>
      </c>
      <c r="B15789">
        <v>1</v>
      </c>
      <c r="C15789">
        <v>8</v>
      </c>
      <c r="D15789">
        <v>113.709</v>
      </c>
      <c r="E15789" s="1">
        <v>40186</v>
      </c>
      <c r="F15789">
        <f t="shared" si="246"/>
        <v>1.3160763888888889</v>
      </c>
    </row>
    <row r="15790" spans="1:6" x14ac:dyDescent="0.25">
      <c r="A15790">
        <v>2010</v>
      </c>
      <c r="B15790">
        <v>1</v>
      </c>
      <c r="C15790">
        <v>9</v>
      </c>
      <c r="D15790">
        <v>88.093199999999996</v>
      </c>
      <c r="E15790" s="1">
        <v>40187</v>
      </c>
      <c r="F15790">
        <f t="shared" si="246"/>
        <v>1.019597222222222</v>
      </c>
    </row>
    <row r="15791" spans="1:6" x14ac:dyDescent="0.25">
      <c r="A15791">
        <v>2010</v>
      </c>
      <c r="B15791">
        <v>1</v>
      </c>
      <c r="C15791">
        <v>10</v>
      </c>
      <c r="D15791">
        <v>60.246499999999997</v>
      </c>
      <c r="E15791" s="1">
        <v>40188</v>
      </c>
      <c r="F15791">
        <f t="shared" si="246"/>
        <v>0.69729745370370366</v>
      </c>
    </row>
    <row r="15792" spans="1:6" x14ac:dyDescent="0.25">
      <c r="A15792">
        <v>2010</v>
      </c>
      <c r="B15792">
        <v>1</v>
      </c>
      <c r="C15792">
        <v>11</v>
      </c>
      <c r="D15792">
        <v>38.571599999999997</v>
      </c>
      <c r="E15792" s="1">
        <v>40189</v>
      </c>
      <c r="F15792">
        <f t="shared" si="246"/>
        <v>0.4464305555555555</v>
      </c>
    </row>
    <row r="15793" spans="1:6" x14ac:dyDescent="0.25">
      <c r="A15793">
        <v>2010</v>
      </c>
      <c r="B15793">
        <v>1</v>
      </c>
      <c r="C15793">
        <v>12</v>
      </c>
      <c r="D15793">
        <v>24.624500000000001</v>
      </c>
      <c r="E15793" s="1">
        <v>40190</v>
      </c>
      <c r="F15793">
        <f t="shared" si="246"/>
        <v>0.28500578703703705</v>
      </c>
    </row>
    <row r="15794" spans="1:6" x14ac:dyDescent="0.25">
      <c r="A15794">
        <v>2010</v>
      </c>
      <c r="B15794">
        <v>1</v>
      </c>
      <c r="C15794">
        <v>13</v>
      </c>
      <c r="D15794">
        <v>79.532300000000006</v>
      </c>
      <c r="E15794" s="1">
        <v>40191</v>
      </c>
      <c r="F15794">
        <f t="shared" si="246"/>
        <v>0.92051273148148149</v>
      </c>
    </row>
    <row r="15795" spans="1:6" x14ac:dyDescent="0.25">
      <c r="A15795">
        <v>2010</v>
      </c>
      <c r="B15795">
        <v>1</v>
      </c>
      <c r="C15795">
        <v>14</v>
      </c>
      <c r="D15795">
        <v>646.84</v>
      </c>
      <c r="E15795" s="1">
        <v>40192</v>
      </c>
      <c r="F15795">
        <f t="shared" si="246"/>
        <v>7.486574074074074</v>
      </c>
    </row>
    <row r="15796" spans="1:6" x14ac:dyDescent="0.25">
      <c r="A15796">
        <v>2010</v>
      </c>
      <c r="B15796">
        <v>1</v>
      </c>
      <c r="C15796">
        <v>15</v>
      </c>
      <c r="D15796">
        <v>1230.69</v>
      </c>
      <c r="E15796" s="1">
        <v>40193</v>
      </c>
      <c r="F15796">
        <f t="shared" si="246"/>
        <v>14.244097222222221</v>
      </c>
    </row>
    <row r="15797" spans="1:6" x14ac:dyDescent="0.25">
      <c r="A15797">
        <v>2010</v>
      </c>
      <c r="B15797">
        <v>1</v>
      </c>
      <c r="C15797">
        <v>16</v>
      </c>
      <c r="D15797">
        <v>1487.44</v>
      </c>
      <c r="E15797" s="1">
        <v>40194</v>
      </c>
      <c r="F15797">
        <f t="shared" si="246"/>
        <v>17.215740740740742</v>
      </c>
    </row>
    <row r="15798" spans="1:6" x14ac:dyDescent="0.25">
      <c r="A15798">
        <v>2010</v>
      </c>
      <c r="B15798">
        <v>1</v>
      </c>
      <c r="C15798">
        <v>17</v>
      </c>
      <c r="D15798">
        <v>1599.93</v>
      </c>
      <c r="E15798" s="1">
        <v>40195</v>
      </c>
      <c r="F15798">
        <f t="shared" si="246"/>
        <v>18.517708333333331</v>
      </c>
    </row>
    <row r="15799" spans="1:6" x14ac:dyDescent="0.25">
      <c r="A15799">
        <v>2010</v>
      </c>
      <c r="B15799">
        <v>1</v>
      </c>
      <c r="C15799">
        <v>18</v>
      </c>
      <c r="D15799">
        <v>1676.95</v>
      </c>
      <c r="E15799" s="1">
        <v>40196</v>
      </c>
      <c r="F15799">
        <f t="shared" si="246"/>
        <v>19.409143518518519</v>
      </c>
    </row>
    <row r="15800" spans="1:6" x14ac:dyDescent="0.25">
      <c r="A15800">
        <v>2010</v>
      </c>
      <c r="B15800">
        <v>1</v>
      </c>
      <c r="C15800">
        <v>19</v>
      </c>
      <c r="D15800">
        <v>1748.13</v>
      </c>
      <c r="E15800" s="1">
        <v>40197</v>
      </c>
      <c r="F15800">
        <f t="shared" si="246"/>
        <v>20.23298611111111</v>
      </c>
    </row>
    <row r="15801" spans="1:6" x14ac:dyDescent="0.25">
      <c r="A15801">
        <v>2010</v>
      </c>
      <c r="B15801">
        <v>1</v>
      </c>
      <c r="C15801">
        <v>20</v>
      </c>
      <c r="D15801">
        <v>1818.71</v>
      </c>
      <c r="E15801" s="1">
        <v>40198</v>
      </c>
      <c r="F15801">
        <f t="shared" si="246"/>
        <v>21.049884259259258</v>
      </c>
    </row>
    <row r="15802" spans="1:6" x14ac:dyDescent="0.25">
      <c r="A15802">
        <v>2010</v>
      </c>
      <c r="B15802">
        <v>1</v>
      </c>
      <c r="C15802">
        <v>21</v>
      </c>
      <c r="D15802">
        <v>1882.99</v>
      </c>
      <c r="E15802" s="1">
        <v>40199</v>
      </c>
      <c r="F15802">
        <f t="shared" si="246"/>
        <v>21.793865740740738</v>
      </c>
    </row>
    <row r="15803" spans="1:6" x14ac:dyDescent="0.25">
      <c r="A15803">
        <v>2010</v>
      </c>
      <c r="B15803">
        <v>1</v>
      </c>
      <c r="C15803">
        <v>22</v>
      </c>
      <c r="D15803">
        <v>1941.2</v>
      </c>
      <c r="E15803" s="1">
        <v>40200</v>
      </c>
      <c r="F15803">
        <f t="shared" si="246"/>
        <v>22.467592592592592</v>
      </c>
    </row>
    <row r="15804" spans="1:6" x14ac:dyDescent="0.25">
      <c r="A15804">
        <v>2010</v>
      </c>
      <c r="B15804">
        <v>1</v>
      </c>
      <c r="C15804">
        <v>23</v>
      </c>
      <c r="D15804">
        <v>1988.69</v>
      </c>
      <c r="E15804" s="1">
        <v>40201</v>
      </c>
      <c r="F15804">
        <f t="shared" si="246"/>
        <v>23.017245370370368</v>
      </c>
    </row>
    <row r="15805" spans="1:6" x14ac:dyDescent="0.25">
      <c r="A15805">
        <v>2010</v>
      </c>
      <c r="B15805">
        <v>1</v>
      </c>
      <c r="C15805">
        <v>24</v>
      </c>
      <c r="D15805">
        <v>2014.29</v>
      </c>
      <c r="E15805" s="1">
        <v>40202</v>
      </c>
      <c r="F15805">
        <f t="shared" si="246"/>
        <v>23.313541666666666</v>
      </c>
    </row>
    <row r="15806" spans="1:6" x14ac:dyDescent="0.25">
      <c r="A15806">
        <v>2010</v>
      </c>
      <c r="B15806">
        <v>1</v>
      </c>
      <c r="C15806">
        <v>25</v>
      </c>
      <c r="D15806">
        <v>2070.71</v>
      </c>
      <c r="E15806" s="1">
        <v>40203</v>
      </c>
      <c r="F15806">
        <f t="shared" si="246"/>
        <v>23.966550925925926</v>
      </c>
    </row>
    <row r="15807" spans="1:6" x14ac:dyDescent="0.25">
      <c r="A15807">
        <v>2010</v>
      </c>
      <c r="B15807">
        <v>1</v>
      </c>
      <c r="C15807">
        <v>26</v>
      </c>
      <c r="D15807">
        <v>2111.42</v>
      </c>
      <c r="E15807" s="1">
        <v>40204</v>
      </c>
      <c r="F15807">
        <f t="shared" si="246"/>
        <v>24.437731481481482</v>
      </c>
    </row>
    <row r="15808" spans="1:6" x14ac:dyDescent="0.25">
      <c r="A15808">
        <v>2010</v>
      </c>
      <c r="B15808">
        <v>1</v>
      </c>
      <c r="C15808">
        <v>27</v>
      </c>
      <c r="D15808">
        <v>2150.1</v>
      </c>
      <c r="E15808" s="1">
        <v>40205</v>
      </c>
      <c r="F15808">
        <f t="shared" si="246"/>
        <v>24.885416666666664</v>
      </c>
    </row>
    <row r="15809" spans="1:6" x14ac:dyDescent="0.25">
      <c r="A15809">
        <v>2010</v>
      </c>
      <c r="B15809">
        <v>1</v>
      </c>
      <c r="C15809">
        <v>28</v>
      </c>
      <c r="D15809">
        <v>2185.2199999999998</v>
      </c>
      <c r="E15809" s="1">
        <v>40206</v>
      </c>
      <c r="F15809">
        <f t="shared" si="246"/>
        <v>25.291898148148142</v>
      </c>
    </row>
    <row r="15810" spans="1:6" x14ac:dyDescent="0.25">
      <c r="A15810">
        <v>2010</v>
      </c>
      <c r="B15810">
        <v>1</v>
      </c>
      <c r="C15810">
        <v>29</v>
      </c>
      <c r="D15810">
        <v>2232</v>
      </c>
      <c r="E15810" s="1">
        <v>40207</v>
      </c>
      <c r="F15810">
        <f t="shared" si="246"/>
        <v>25.833333333333332</v>
      </c>
    </row>
    <row r="15811" spans="1:6" x14ac:dyDescent="0.25">
      <c r="A15811">
        <v>2010</v>
      </c>
      <c r="B15811">
        <v>1</v>
      </c>
      <c r="C15811">
        <v>30</v>
      </c>
      <c r="D15811">
        <v>2245.9299999999998</v>
      </c>
      <c r="E15811" s="1">
        <v>40208</v>
      </c>
      <c r="F15811">
        <f t="shared" ref="F15811:F15874" si="247">D15811/86.4</f>
        <v>25.994560185185183</v>
      </c>
    </row>
    <row r="15812" spans="1:6" x14ac:dyDescent="0.25">
      <c r="A15812">
        <v>2010</v>
      </c>
      <c r="B15812">
        <v>1</v>
      </c>
      <c r="C15812">
        <v>31</v>
      </c>
      <c r="D15812">
        <v>2292.35</v>
      </c>
      <c r="E15812" s="1">
        <v>40209</v>
      </c>
      <c r="F15812">
        <f t="shared" si="247"/>
        <v>26.531828703703702</v>
      </c>
    </row>
    <row r="15813" spans="1:6" x14ac:dyDescent="0.25">
      <c r="A15813">
        <v>2010</v>
      </c>
      <c r="B15813">
        <v>2</v>
      </c>
      <c r="C15813">
        <v>1</v>
      </c>
      <c r="D15813">
        <v>2424.2399999999998</v>
      </c>
      <c r="E15813" s="1">
        <v>40210</v>
      </c>
      <c r="F15813">
        <f t="shared" si="247"/>
        <v>28.05833333333333</v>
      </c>
    </row>
    <row r="15814" spans="1:6" x14ac:dyDescent="0.25">
      <c r="A15814">
        <v>2010</v>
      </c>
      <c r="B15814">
        <v>2</v>
      </c>
      <c r="C15814">
        <v>2</v>
      </c>
      <c r="D15814">
        <v>2438.17</v>
      </c>
      <c r="E15814" s="1">
        <v>40211</v>
      </c>
      <c r="F15814">
        <f t="shared" si="247"/>
        <v>28.219560185185184</v>
      </c>
    </row>
    <row r="15815" spans="1:6" x14ac:dyDescent="0.25">
      <c r="A15815">
        <v>2010</v>
      </c>
      <c r="B15815">
        <v>2</v>
      </c>
      <c r="C15815">
        <v>3</v>
      </c>
      <c r="D15815">
        <v>2442.33</v>
      </c>
      <c r="E15815" s="1">
        <v>40212</v>
      </c>
      <c r="F15815">
        <f t="shared" si="247"/>
        <v>28.267708333333331</v>
      </c>
    </row>
    <row r="15816" spans="1:6" x14ac:dyDescent="0.25">
      <c r="A15816">
        <v>2010</v>
      </c>
      <c r="B15816">
        <v>2</v>
      </c>
      <c r="C15816">
        <v>4</v>
      </c>
      <c r="D15816">
        <v>2526.13</v>
      </c>
      <c r="E15816" s="1">
        <v>40213</v>
      </c>
      <c r="F15816">
        <f t="shared" si="247"/>
        <v>29.23761574074074</v>
      </c>
    </row>
    <row r="15817" spans="1:6" x14ac:dyDescent="0.25">
      <c r="A15817">
        <v>2010</v>
      </c>
      <c r="B15817">
        <v>2</v>
      </c>
      <c r="C15817">
        <v>5</v>
      </c>
      <c r="D15817">
        <v>2816.57</v>
      </c>
      <c r="E15817" s="1">
        <v>40214</v>
      </c>
      <c r="F15817">
        <f t="shared" si="247"/>
        <v>32.599189814814814</v>
      </c>
    </row>
    <row r="15818" spans="1:6" x14ac:dyDescent="0.25">
      <c r="A15818">
        <v>2010</v>
      </c>
      <c r="B15818">
        <v>2</v>
      </c>
      <c r="C15818">
        <v>6</v>
      </c>
      <c r="D15818">
        <v>3458.4</v>
      </c>
      <c r="E15818" s="1">
        <v>40215</v>
      </c>
      <c r="F15818">
        <f t="shared" si="247"/>
        <v>40.027777777777779</v>
      </c>
    </row>
    <row r="15819" spans="1:6" x14ac:dyDescent="0.25">
      <c r="A15819">
        <v>2010</v>
      </c>
      <c r="B15819">
        <v>2</v>
      </c>
      <c r="C15819">
        <v>7</v>
      </c>
      <c r="D15819">
        <v>4605.17</v>
      </c>
      <c r="E15819" s="1">
        <v>40216</v>
      </c>
      <c r="F15819">
        <f t="shared" si="247"/>
        <v>53.3005787037037</v>
      </c>
    </row>
    <row r="15820" spans="1:6" x14ac:dyDescent="0.25">
      <c r="A15820">
        <v>2010</v>
      </c>
      <c r="B15820">
        <v>2</v>
      </c>
      <c r="C15820">
        <v>8</v>
      </c>
      <c r="D15820">
        <v>5936.32</v>
      </c>
      <c r="E15820" s="1">
        <v>40217</v>
      </c>
      <c r="F15820">
        <f t="shared" si="247"/>
        <v>68.707407407407402</v>
      </c>
    </row>
    <row r="15821" spans="1:6" x14ac:dyDescent="0.25">
      <c r="A15821">
        <v>2010</v>
      </c>
      <c r="B15821">
        <v>2</v>
      </c>
      <c r="C15821">
        <v>9</v>
      </c>
      <c r="D15821">
        <v>6833.72</v>
      </c>
      <c r="E15821" s="1">
        <v>40218</v>
      </c>
      <c r="F15821">
        <f t="shared" si="247"/>
        <v>79.093981481481478</v>
      </c>
    </row>
    <row r="15822" spans="1:6" x14ac:dyDescent="0.25">
      <c r="A15822">
        <v>2010</v>
      </c>
      <c r="B15822">
        <v>2</v>
      </c>
      <c r="C15822">
        <v>10</v>
      </c>
      <c r="D15822">
        <v>7139.16</v>
      </c>
      <c r="E15822" s="1">
        <v>40219</v>
      </c>
      <c r="F15822">
        <f t="shared" si="247"/>
        <v>82.629166666666663</v>
      </c>
    </row>
    <row r="15823" spans="1:6" x14ac:dyDescent="0.25">
      <c r="A15823">
        <v>2010</v>
      </c>
      <c r="B15823">
        <v>2</v>
      </c>
      <c r="C15823">
        <v>11</v>
      </c>
      <c r="D15823">
        <v>7068.57</v>
      </c>
      <c r="E15823" s="1">
        <v>40220</v>
      </c>
      <c r="F15823">
        <f t="shared" si="247"/>
        <v>81.812152777777769</v>
      </c>
    </row>
    <row r="15824" spans="1:6" x14ac:dyDescent="0.25">
      <c r="A15824">
        <v>2010</v>
      </c>
      <c r="B15824">
        <v>2</v>
      </c>
      <c r="C15824">
        <v>12</v>
      </c>
      <c r="D15824">
        <v>6840.86</v>
      </c>
      <c r="E15824" s="1">
        <v>40221</v>
      </c>
      <c r="F15824">
        <f t="shared" si="247"/>
        <v>79.176620370370358</v>
      </c>
    </row>
    <row r="15825" spans="1:6" x14ac:dyDescent="0.25">
      <c r="A15825">
        <v>2010</v>
      </c>
      <c r="B15825">
        <v>2</v>
      </c>
      <c r="C15825">
        <v>13</v>
      </c>
      <c r="D15825">
        <v>6907.16</v>
      </c>
      <c r="E15825" s="1">
        <v>40222</v>
      </c>
      <c r="F15825">
        <f t="shared" si="247"/>
        <v>79.943981481481472</v>
      </c>
    </row>
    <row r="15826" spans="1:6" x14ac:dyDescent="0.25">
      <c r="A15826">
        <v>2010</v>
      </c>
      <c r="B15826">
        <v>2</v>
      </c>
      <c r="C15826">
        <v>14</v>
      </c>
      <c r="D15826">
        <v>9642.7900000000009</v>
      </c>
      <c r="E15826" s="1">
        <v>40223</v>
      </c>
      <c r="F15826">
        <f t="shared" si="247"/>
        <v>111.60636574074074</v>
      </c>
    </row>
    <row r="15827" spans="1:6" x14ac:dyDescent="0.25">
      <c r="A15827">
        <v>2010</v>
      </c>
      <c r="B15827">
        <v>2</v>
      </c>
      <c r="C15827">
        <v>15</v>
      </c>
      <c r="D15827">
        <v>9385.2000000000007</v>
      </c>
      <c r="E15827" s="1">
        <v>40224</v>
      </c>
      <c r="F15827">
        <f t="shared" si="247"/>
        <v>108.625</v>
      </c>
    </row>
    <row r="15828" spans="1:6" x14ac:dyDescent="0.25">
      <c r="A15828">
        <v>2010</v>
      </c>
      <c r="B15828">
        <v>2</v>
      </c>
      <c r="C15828">
        <v>16</v>
      </c>
      <c r="D15828">
        <v>7220.7</v>
      </c>
      <c r="E15828" s="1">
        <v>40225</v>
      </c>
      <c r="F15828">
        <f t="shared" si="247"/>
        <v>83.572916666666657</v>
      </c>
    </row>
    <row r="15829" spans="1:6" x14ac:dyDescent="0.25">
      <c r="A15829">
        <v>2010</v>
      </c>
      <c r="B15829">
        <v>2</v>
      </c>
      <c r="C15829">
        <v>17</v>
      </c>
      <c r="D15829">
        <v>6363.42</v>
      </c>
      <c r="E15829" s="1">
        <v>40226</v>
      </c>
      <c r="F15829">
        <f t="shared" si="247"/>
        <v>73.65069444444444</v>
      </c>
    </row>
    <row r="15830" spans="1:6" x14ac:dyDescent="0.25">
      <c r="A15830">
        <v>2010</v>
      </c>
      <c r="B15830">
        <v>2</v>
      </c>
      <c r="C15830">
        <v>18</v>
      </c>
      <c r="D15830">
        <v>5605.17</v>
      </c>
      <c r="E15830" s="1">
        <v>40227</v>
      </c>
      <c r="F15830">
        <f t="shared" si="247"/>
        <v>64.874652777777769</v>
      </c>
    </row>
    <row r="15831" spans="1:6" x14ac:dyDescent="0.25">
      <c r="A15831">
        <v>2010</v>
      </c>
      <c r="B15831">
        <v>2</v>
      </c>
      <c r="C15831">
        <v>19</v>
      </c>
      <c r="D15831">
        <v>4917.3999999999996</v>
      </c>
      <c r="E15831" s="1">
        <v>40228</v>
      </c>
      <c r="F15831">
        <f t="shared" si="247"/>
        <v>56.914351851851841</v>
      </c>
    </row>
    <row r="15832" spans="1:6" x14ac:dyDescent="0.25">
      <c r="A15832">
        <v>2010</v>
      </c>
      <c r="B15832">
        <v>2</v>
      </c>
      <c r="C15832">
        <v>20</v>
      </c>
      <c r="D15832">
        <v>4409</v>
      </c>
      <c r="E15832" s="1">
        <v>40229</v>
      </c>
      <c r="F15832">
        <f t="shared" si="247"/>
        <v>51.030092592592588</v>
      </c>
    </row>
    <row r="15833" spans="1:6" x14ac:dyDescent="0.25">
      <c r="A15833">
        <v>2010</v>
      </c>
      <c r="B15833">
        <v>2</v>
      </c>
      <c r="C15833">
        <v>21</v>
      </c>
      <c r="D15833">
        <v>4082.61</v>
      </c>
      <c r="E15833" s="1">
        <v>40230</v>
      </c>
      <c r="F15833">
        <f t="shared" si="247"/>
        <v>47.252430555555556</v>
      </c>
    </row>
    <row r="15834" spans="1:6" x14ac:dyDescent="0.25">
      <c r="A15834">
        <v>2010</v>
      </c>
      <c r="B15834">
        <v>2</v>
      </c>
      <c r="C15834">
        <v>22</v>
      </c>
      <c r="D15834">
        <v>3840.86</v>
      </c>
      <c r="E15834" s="1">
        <v>40231</v>
      </c>
      <c r="F15834">
        <f t="shared" si="247"/>
        <v>44.454398148148144</v>
      </c>
    </row>
    <row r="15835" spans="1:6" x14ac:dyDescent="0.25">
      <c r="A15835">
        <v>2010</v>
      </c>
      <c r="B15835">
        <v>2</v>
      </c>
      <c r="C15835">
        <v>23</v>
      </c>
      <c r="D15835">
        <v>3653.02</v>
      </c>
      <c r="E15835" s="1">
        <v>40232</v>
      </c>
      <c r="F15835">
        <f t="shared" si="247"/>
        <v>42.280324074074073</v>
      </c>
    </row>
    <row r="15836" spans="1:6" x14ac:dyDescent="0.25">
      <c r="A15836">
        <v>2010</v>
      </c>
      <c r="B15836">
        <v>2</v>
      </c>
      <c r="C15836">
        <v>24</v>
      </c>
      <c r="D15836">
        <v>3536.73</v>
      </c>
      <c r="E15836" s="1">
        <v>40233</v>
      </c>
      <c r="F15836">
        <f t="shared" si="247"/>
        <v>40.934374999999996</v>
      </c>
    </row>
    <row r="15837" spans="1:6" x14ac:dyDescent="0.25">
      <c r="A15837">
        <v>2010</v>
      </c>
      <c r="B15837">
        <v>2</v>
      </c>
      <c r="C15837">
        <v>25</v>
      </c>
      <c r="D15837">
        <v>3639.1</v>
      </c>
      <c r="E15837" s="1">
        <v>40234</v>
      </c>
      <c r="F15837">
        <f t="shared" si="247"/>
        <v>42.119212962962962</v>
      </c>
    </row>
    <row r="15838" spans="1:6" x14ac:dyDescent="0.25">
      <c r="A15838">
        <v>2010</v>
      </c>
      <c r="B15838">
        <v>2</v>
      </c>
      <c r="C15838">
        <v>26</v>
      </c>
      <c r="D15838">
        <v>4022.38</v>
      </c>
      <c r="E15838" s="1">
        <v>40235</v>
      </c>
      <c r="F15838">
        <f t="shared" si="247"/>
        <v>46.555324074074072</v>
      </c>
    </row>
    <row r="15839" spans="1:6" x14ac:dyDescent="0.25">
      <c r="A15839">
        <v>2010</v>
      </c>
      <c r="B15839">
        <v>2</v>
      </c>
      <c r="C15839">
        <v>27</v>
      </c>
      <c r="D15839">
        <v>4618.8599999999997</v>
      </c>
      <c r="E15839" s="1">
        <v>40236</v>
      </c>
      <c r="F15839">
        <f t="shared" si="247"/>
        <v>53.45902777777777</v>
      </c>
    </row>
    <row r="15840" spans="1:6" x14ac:dyDescent="0.25">
      <c r="A15840">
        <v>2010</v>
      </c>
      <c r="B15840">
        <v>2</v>
      </c>
      <c r="C15840">
        <v>28</v>
      </c>
      <c r="D15840">
        <v>5114.5200000000004</v>
      </c>
      <c r="E15840" s="1">
        <v>40237</v>
      </c>
      <c r="F15840">
        <f t="shared" si="247"/>
        <v>59.195833333333333</v>
      </c>
    </row>
    <row r="15841" spans="1:6" x14ac:dyDescent="0.25">
      <c r="A15841">
        <v>2010</v>
      </c>
      <c r="B15841">
        <v>3</v>
      </c>
      <c r="C15841">
        <v>1</v>
      </c>
      <c r="D15841">
        <v>10688.4</v>
      </c>
      <c r="E15841" s="1">
        <v>40238</v>
      </c>
      <c r="F15841">
        <f t="shared" si="247"/>
        <v>123.70833333333331</v>
      </c>
    </row>
    <row r="15842" spans="1:6" x14ac:dyDescent="0.25">
      <c r="A15842">
        <v>2010</v>
      </c>
      <c r="B15842">
        <v>3</v>
      </c>
      <c r="C15842">
        <v>2</v>
      </c>
      <c r="D15842">
        <v>46748.1</v>
      </c>
      <c r="E15842" s="1">
        <v>40239</v>
      </c>
      <c r="F15842">
        <f t="shared" si="247"/>
        <v>541.06597222222217</v>
      </c>
    </row>
    <row r="15843" spans="1:6" x14ac:dyDescent="0.25">
      <c r="A15843">
        <v>2010</v>
      </c>
      <c r="B15843">
        <v>3</v>
      </c>
      <c r="C15843">
        <v>3</v>
      </c>
      <c r="D15843">
        <v>147423</v>
      </c>
      <c r="E15843" s="1">
        <v>40240</v>
      </c>
      <c r="F15843">
        <f t="shared" si="247"/>
        <v>1706.2847222222222</v>
      </c>
    </row>
    <row r="15844" spans="1:6" x14ac:dyDescent="0.25">
      <c r="A15844">
        <v>2010</v>
      </c>
      <c r="B15844">
        <v>3</v>
      </c>
      <c r="C15844">
        <v>4</v>
      </c>
      <c r="D15844">
        <v>155327</v>
      </c>
      <c r="E15844" s="1">
        <v>40241</v>
      </c>
      <c r="F15844">
        <f t="shared" si="247"/>
        <v>1797.7662037037037</v>
      </c>
    </row>
    <row r="15845" spans="1:6" x14ac:dyDescent="0.25">
      <c r="A15845">
        <v>2010</v>
      </c>
      <c r="B15845">
        <v>3</v>
      </c>
      <c r="C15845">
        <v>5</v>
      </c>
      <c r="D15845">
        <v>129949</v>
      </c>
      <c r="E15845" s="1">
        <v>40242</v>
      </c>
      <c r="F15845">
        <f t="shared" si="247"/>
        <v>1504.0393518518517</v>
      </c>
    </row>
    <row r="15846" spans="1:6" x14ac:dyDescent="0.25">
      <c r="A15846">
        <v>2010</v>
      </c>
      <c r="B15846">
        <v>3</v>
      </c>
      <c r="C15846">
        <v>6</v>
      </c>
      <c r="D15846">
        <v>105044</v>
      </c>
      <c r="E15846" s="1">
        <v>40243</v>
      </c>
      <c r="F15846">
        <f t="shared" si="247"/>
        <v>1215.787037037037</v>
      </c>
    </row>
    <row r="15847" spans="1:6" x14ac:dyDescent="0.25">
      <c r="A15847">
        <v>2010</v>
      </c>
      <c r="B15847">
        <v>3</v>
      </c>
      <c r="C15847">
        <v>7</v>
      </c>
      <c r="D15847">
        <v>84044.9</v>
      </c>
      <c r="E15847" s="1">
        <v>40244</v>
      </c>
      <c r="F15847">
        <f t="shared" si="247"/>
        <v>972.74189814814804</v>
      </c>
    </row>
    <row r="15848" spans="1:6" x14ac:dyDescent="0.25">
      <c r="A15848">
        <v>2010</v>
      </c>
      <c r="B15848">
        <v>3</v>
      </c>
      <c r="C15848">
        <v>8</v>
      </c>
      <c r="D15848">
        <v>68150.3</v>
      </c>
      <c r="E15848" s="1">
        <v>40245</v>
      </c>
      <c r="F15848">
        <f t="shared" si="247"/>
        <v>788.77662037037032</v>
      </c>
    </row>
    <row r="15849" spans="1:6" x14ac:dyDescent="0.25">
      <c r="A15849">
        <v>2010</v>
      </c>
      <c r="B15849">
        <v>3</v>
      </c>
      <c r="C15849">
        <v>9</v>
      </c>
      <c r="D15849">
        <v>62164.1</v>
      </c>
      <c r="E15849" s="1">
        <v>40246</v>
      </c>
      <c r="F15849">
        <f t="shared" si="247"/>
        <v>719.49189814814804</v>
      </c>
    </row>
    <row r="15850" spans="1:6" x14ac:dyDescent="0.25">
      <c r="A15850">
        <v>2010</v>
      </c>
      <c r="B15850">
        <v>3</v>
      </c>
      <c r="C15850">
        <v>10</v>
      </c>
      <c r="D15850">
        <v>62426</v>
      </c>
      <c r="E15850" s="1">
        <v>40247</v>
      </c>
      <c r="F15850">
        <f t="shared" si="247"/>
        <v>722.52314814814815</v>
      </c>
    </row>
    <row r="15851" spans="1:6" x14ac:dyDescent="0.25">
      <c r="A15851">
        <v>2010</v>
      </c>
      <c r="B15851">
        <v>3</v>
      </c>
      <c r="C15851">
        <v>11</v>
      </c>
      <c r="D15851">
        <v>76077.899999999994</v>
      </c>
      <c r="E15851" s="1">
        <v>40248</v>
      </c>
      <c r="F15851">
        <f t="shared" si="247"/>
        <v>880.53124999999989</v>
      </c>
    </row>
    <row r="15852" spans="1:6" x14ac:dyDescent="0.25">
      <c r="A15852">
        <v>2010</v>
      </c>
      <c r="B15852">
        <v>3</v>
      </c>
      <c r="C15852">
        <v>12</v>
      </c>
      <c r="D15852">
        <v>103931</v>
      </c>
      <c r="E15852" s="1">
        <v>40249</v>
      </c>
      <c r="F15852">
        <f t="shared" si="247"/>
        <v>1202.9050925925926</v>
      </c>
    </row>
    <row r="15853" spans="1:6" x14ac:dyDescent="0.25">
      <c r="A15853">
        <v>2010</v>
      </c>
      <c r="B15853">
        <v>3</v>
      </c>
      <c r="C15853">
        <v>13</v>
      </c>
      <c r="D15853">
        <v>123854</v>
      </c>
      <c r="E15853" s="1">
        <v>40250</v>
      </c>
      <c r="F15853">
        <f t="shared" si="247"/>
        <v>1433.4953703703702</v>
      </c>
    </row>
    <row r="15854" spans="1:6" x14ac:dyDescent="0.25">
      <c r="A15854">
        <v>2010</v>
      </c>
      <c r="B15854">
        <v>3</v>
      </c>
      <c r="C15854">
        <v>14</v>
      </c>
      <c r="D15854">
        <v>134794</v>
      </c>
      <c r="E15854" s="1">
        <v>40251</v>
      </c>
      <c r="F15854">
        <f t="shared" si="247"/>
        <v>1560.1157407407406</v>
      </c>
    </row>
    <row r="15855" spans="1:6" x14ac:dyDescent="0.25">
      <c r="A15855">
        <v>2010</v>
      </c>
      <c r="B15855">
        <v>3</v>
      </c>
      <c r="C15855">
        <v>15</v>
      </c>
      <c r="D15855">
        <v>136758</v>
      </c>
      <c r="E15855" s="1">
        <v>40252</v>
      </c>
      <c r="F15855">
        <f t="shared" si="247"/>
        <v>1582.8472222222222</v>
      </c>
    </row>
    <row r="15856" spans="1:6" x14ac:dyDescent="0.25">
      <c r="A15856">
        <v>2010</v>
      </c>
      <c r="B15856">
        <v>3</v>
      </c>
      <c r="C15856">
        <v>16</v>
      </c>
      <c r="D15856">
        <v>132758</v>
      </c>
      <c r="E15856" s="1">
        <v>40253</v>
      </c>
      <c r="F15856">
        <f t="shared" si="247"/>
        <v>1536.5509259259259</v>
      </c>
    </row>
    <row r="15857" spans="1:6" x14ac:dyDescent="0.25">
      <c r="A15857">
        <v>2010</v>
      </c>
      <c r="B15857">
        <v>3</v>
      </c>
      <c r="C15857">
        <v>17</v>
      </c>
      <c r="D15857">
        <v>126771</v>
      </c>
      <c r="E15857" s="1">
        <v>40254</v>
      </c>
      <c r="F15857">
        <f t="shared" si="247"/>
        <v>1467.2569444444443</v>
      </c>
    </row>
    <row r="15858" spans="1:6" x14ac:dyDescent="0.25">
      <c r="A15858">
        <v>2010</v>
      </c>
      <c r="B15858">
        <v>3</v>
      </c>
      <c r="C15858">
        <v>18</v>
      </c>
      <c r="D15858">
        <v>119891</v>
      </c>
      <c r="E15858" s="1">
        <v>40255</v>
      </c>
      <c r="F15858">
        <f t="shared" si="247"/>
        <v>1387.6273148148148</v>
      </c>
    </row>
    <row r="15859" spans="1:6" x14ac:dyDescent="0.25">
      <c r="A15859">
        <v>2010</v>
      </c>
      <c r="B15859">
        <v>3</v>
      </c>
      <c r="C15859">
        <v>19</v>
      </c>
      <c r="D15859">
        <v>111027</v>
      </c>
      <c r="E15859" s="1">
        <v>40256</v>
      </c>
      <c r="F15859">
        <f t="shared" si="247"/>
        <v>1285.0347222222222</v>
      </c>
    </row>
    <row r="15860" spans="1:6" x14ac:dyDescent="0.25">
      <c r="A15860">
        <v>2010</v>
      </c>
      <c r="B15860">
        <v>3</v>
      </c>
      <c r="C15860">
        <v>20</v>
      </c>
      <c r="D15860">
        <v>103139</v>
      </c>
      <c r="E15860" s="1">
        <v>40257</v>
      </c>
      <c r="F15860">
        <f t="shared" si="247"/>
        <v>1193.7384259259259</v>
      </c>
    </row>
    <row r="15861" spans="1:6" x14ac:dyDescent="0.25">
      <c r="A15861">
        <v>2010</v>
      </c>
      <c r="B15861">
        <v>3</v>
      </c>
      <c r="C15861">
        <v>21</v>
      </c>
      <c r="D15861">
        <v>95755.4</v>
      </c>
      <c r="E15861" s="1">
        <v>40258</v>
      </c>
      <c r="F15861">
        <f t="shared" si="247"/>
        <v>1108.2800925925924</v>
      </c>
    </row>
    <row r="15862" spans="1:6" x14ac:dyDescent="0.25">
      <c r="A15862">
        <v>2010</v>
      </c>
      <c r="B15862">
        <v>3</v>
      </c>
      <c r="C15862">
        <v>22</v>
      </c>
      <c r="D15862">
        <v>88440.8</v>
      </c>
      <c r="E15862" s="1">
        <v>40259</v>
      </c>
      <c r="F15862">
        <f t="shared" si="247"/>
        <v>1023.6203703703703</v>
      </c>
    </row>
    <row r="15863" spans="1:6" x14ac:dyDescent="0.25">
      <c r="A15863">
        <v>2010</v>
      </c>
      <c r="B15863">
        <v>3</v>
      </c>
      <c r="C15863">
        <v>23</v>
      </c>
      <c r="D15863">
        <v>80791.7</v>
      </c>
      <c r="E15863" s="1">
        <v>40260</v>
      </c>
      <c r="F15863">
        <f t="shared" si="247"/>
        <v>935.08912037037032</v>
      </c>
    </row>
    <row r="15864" spans="1:6" x14ac:dyDescent="0.25">
      <c r="A15864">
        <v>2010</v>
      </c>
      <c r="B15864">
        <v>3</v>
      </c>
      <c r="C15864">
        <v>24</v>
      </c>
      <c r="D15864">
        <v>72745</v>
      </c>
      <c r="E15864" s="1">
        <v>40261</v>
      </c>
      <c r="F15864">
        <f t="shared" si="247"/>
        <v>841.95601851851848</v>
      </c>
    </row>
    <row r="15865" spans="1:6" x14ac:dyDescent="0.25">
      <c r="A15865">
        <v>2010</v>
      </c>
      <c r="B15865">
        <v>3</v>
      </c>
      <c r="C15865">
        <v>25</v>
      </c>
      <c r="D15865">
        <v>67018.3</v>
      </c>
      <c r="E15865" s="1">
        <v>40262</v>
      </c>
      <c r="F15865">
        <f t="shared" si="247"/>
        <v>775.67476851851848</v>
      </c>
    </row>
    <row r="15866" spans="1:6" x14ac:dyDescent="0.25">
      <c r="A15866">
        <v>2010</v>
      </c>
      <c r="B15866">
        <v>3</v>
      </c>
      <c r="C15866">
        <v>26</v>
      </c>
      <c r="D15866">
        <v>62354.6</v>
      </c>
      <c r="E15866" s="1">
        <v>40263</v>
      </c>
      <c r="F15866">
        <f t="shared" si="247"/>
        <v>721.69675925925924</v>
      </c>
    </row>
    <row r="15867" spans="1:6" x14ac:dyDescent="0.25">
      <c r="A15867">
        <v>2010</v>
      </c>
      <c r="B15867">
        <v>3</v>
      </c>
      <c r="C15867">
        <v>27</v>
      </c>
      <c r="D15867">
        <v>57749.2</v>
      </c>
      <c r="E15867" s="1">
        <v>40264</v>
      </c>
      <c r="F15867">
        <f t="shared" si="247"/>
        <v>668.39351851851848</v>
      </c>
    </row>
    <row r="15868" spans="1:6" x14ac:dyDescent="0.25">
      <c r="A15868">
        <v>2010</v>
      </c>
      <c r="B15868">
        <v>3</v>
      </c>
      <c r="C15868">
        <v>28</v>
      </c>
      <c r="D15868">
        <v>52699.7</v>
      </c>
      <c r="E15868" s="1">
        <v>40265</v>
      </c>
      <c r="F15868">
        <f t="shared" si="247"/>
        <v>609.95023148148141</v>
      </c>
    </row>
    <row r="15869" spans="1:6" x14ac:dyDescent="0.25">
      <c r="A15869">
        <v>2010</v>
      </c>
      <c r="B15869">
        <v>3</v>
      </c>
      <c r="C15869">
        <v>29</v>
      </c>
      <c r="D15869">
        <v>47324.2</v>
      </c>
      <c r="E15869" s="1">
        <v>40266</v>
      </c>
      <c r="F15869">
        <f t="shared" si="247"/>
        <v>547.73379629629619</v>
      </c>
    </row>
    <row r="15870" spans="1:6" x14ac:dyDescent="0.25">
      <c r="A15870">
        <v>2010</v>
      </c>
      <c r="B15870">
        <v>3</v>
      </c>
      <c r="C15870">
        <v>30</v>
      </c>
      <c r="D15870">
        <v>42003.4</v>
      </c>
      <c r="E15870" s="1">
        <v>40267</v>
      </c>
      <c r="F15870">
        <f t="shared" si="247"/>
        <v>486.15046296296293</v>
      </c>
    </row>
    <row r="15871" spans="1:6" x14ac:dyDescent="0.25">
      <c r="A15871">
        <v>2010</v>
      </c>
      <c r="B15871">
        <v>3</v>
      </c>
      <c r="C15871">
        <v>31</v>
      </c>
      <c r="D15871">
        <v>38228.800000000003</v>
      </c>
      <c r="E15871" s="1">
        <v>40268</v>
      </c>
      <c r="F15871">
        <f t="shared" si="247"/>
        <v>442.46296296296299</v>
      </c>
    </row>
    <row r="15872" spans="1:6" x14ac:dyDescent="0.25">
      <c r="A15872">
        <v>2010</v>
      </c>
      <c r="B15872">
        <v>4</v>
      </c>
      <c r="C15872">
        <v>1</v>
      </c>
      <c r="D15872">
        <v>34337.599999999999</v>
      </c>
      <c r="E15872" s="1">
        <v>40269</v>
      </c>
      <c r="F15872">
        <f t="shared" si="247"/>
        <v>397.42592592592587</v>
      </c>
    </row>
    <row r="15873" spans="1:6" x14ac:dyDescent="0.25">
      <c r="A15873">
        <v>2010</v>
      </c>
      <c r="B15873">
        <v>4</v>
      </c>
      <c r="C15873">
        <v>2</v>
      </c>
      <c r="D15873">
        <v>30588.1</v>
      </c>
      <c r="E15873" s="1">
        <v>40270</v>
      </c>
      <c r="F15873">
        <f t="shared" si="247"/>
        <v>354.02893518518516</v>
      </c>
    </row>
    <row r="15874" spans="1:6" x14ac:dyDescent="0.25">
      <c r="A15874">
        <v>2010</v>
      </c>
      <c r="B15874">
        <v>4</v>
      </c>
      <c r="C15874">
        <v>3</v>
      </c>
      <c r="D15874">
        <v>26546.9</v>
      </c>
      <c r="E15874" s="1">
        <v>40271</v>
      </c>
      <c r="F15874">
        <f t="shared" si="247"/>
        <v>307.25578703703701</v>
      </c>
    </row>
    <row r="15875" spans="1:6" x14ac:dyDescent="0.25">
      <c r="A15875">
        <v>2010</v>
      </c>
      <c r="B15875">
        <v>4</v>
      </c>
      <c r="C15875">
        <v>4</v>
      </c>
      <c r="D15875">
        <v>22328.3</v>
      </c>
      <c r="E15875" s="1">
        <v>40272</v>
      </c>
      <c r="F15875">
        <f t="shared" ref="F15875:F15938" si="248">D15875/86.4</f>
        <v>258.4293981481481</v>
      </c>
    </row>
    <row r="15876" spans="1:6" x14ac:dyDescent="0.25">
      <c r="A15876">
        <v>2010</v>
      </c>
      <c r="B15876">
        <v>4</v>
      </c>
      <c r="C15876">
        <v>5</v>
      </c>
      <c r="D15876">
        <v>18702.599999999999</v>
      </c>
      <c r="E15876" s="1">
        <v>40273</v>
      </c>
      <c r="F15876">
        <f t="shared" si="248"/>
        <v>216.46527777777774</v>
      </c>
    </row>
    <row r="15877" spans="1:6" x14ac:dyDescent="0.25">
      <c r="A15877">
        <v>2010</v>
      </c>
      <c r="B15877">
        <v>4</v>
      </c>
      <c r="C15877">
        <v>6</v>
      </c>
      <c r="D15877">
        <v>16718.3</v>
      </c>
      <c r="E15877" s="1">
        <v>40274</v>
      </c>
      <c r="F15877">
        <f t="shared" si="248"/>
        <v>193.49884259259258</v>
      </c>
    </row>
    <row r="15878" spans="1:6" x14ac:dyDescent="0.25">
      <c r="A15878">
        <v>2010</v>
      </c>
      <c r="B15878">
        <v>4</v>
      </c>
      <c r="C15878">
        <v>7</v>
      </c>
      <c r="D15878">
        <v>15175.6</v>
      </c>
      <c r="E15878" s="1">
        <v>40275</v>
      </c>
      <c r="F15878">
        <f t="shared" si="248"/>
        <v>175.6435185185185</v>
      </c>
    </row>
    <row r="15879" spans="1:6" x14ac:dyDescent="0.25">
      <c r="A15879">
        <v>2010</v>
      </c>
      <c r="B15879">
        <v>4</v>
      </c>
      <c r="C15879">
        <v>8</v>
      </c>
      <c r="D15879">
        <v>13867.4</v>
      </c>
      <c r="E15879" s="1">
        <v>40276</v>
      </c>
      <c r="F15879">
        <f t="shared" si="248"/>
        <v>160.50231481481481</v>
      </c>
    </row>
    <row r="15880" spans="1:6" x14ac:dyDescent="0.25">
      <c r="A15880">
        <v>2010</v>
      </c>
      <c r="B15880">
        <v>4</v>
      </c>
      <c r="C15880">
        <v>9</v>
      </c>
      <c r="D15880">
        <v>12858</v>
      </c>
      <c r="E15880" s="1">
        <v>40277</v>
      </c>
      <c r="F15880">
        <f t="shared" si="248"/>
        <v>148.81944444444443</v>
      </c>
    </row>
    <row r="15881" spans="1:6" x14ac:dyDescent="0.25">
      <c r="A15881">
        <v>2010</v>
      </c>
      <c r="B15881">
        <v>4</v>
      </c>
      <c r="C15881">
        <v>10</v>
      </c>
      <c r="D15881">
        <v>11845.7</v>
      </c>
      <c r="E15881" s="1">
        <v>40278</v>
      </c>
      <c r="F15881">
        <f t="shared" si="248"/>
        <v>137.10300925925927</v>
      </c>
    </row>
    <row r="15882" spans="1:6" x14ac:dyDescent="0.25">
      <c r="A15882">
        <v>2010</v>
      </c>
      <c r="B15882">
        <v>4</v>
      </c>
      <c r="C15882">
        <v>11</v>
      </c>
      <c r="D15882">
        <v>10638.7</v>
      </c>
      <c r="E15882" s="1">
        <v>40279</v>
      </c>
      <c r="F15882">
        <f t="shared" si="248"/>
        <v>123.13310185185185</v>
      </c>
    </row>
    <row r="15883" spans="1:6" x14ac:dyDescent="0.25">
      <c r="A15883">
        <v>2010</v>
      </c>
      <c r="B15883">
        <v>4</v>
      </c>
      <c r="C15883">
        <v>12</v>
      </c>
      <c r="D15883">
        <v>9540.5400000000009</v>
      </c>
      <c r="E15883" s="1">
        <v>40280</v>
      </c>
      <c r="F15883">
        <f t="shared" si="248"/>
        <v>110.42291666666667</v>
      </c>
    </row>
    <row r="15884" spans="1:6" x14ac:dyDescent="0.25">
      <c r="A15884">
        <v>2010</v>
      </c>
      <c r="B15884">
        <v>4</v>
      </c>
      <c r="C15884">
        <v>13</v>
      </c>
      <c r="D15884">
        <v>8363.2999999999993</v>
      </c>
      <c r="E15884" s="1">
        <v>40281</v>
      </c>
      <c r="F15884">
        <f t="shared" si="248"/>
        <v>96.797453703703695</v>
      </c>
    </row>
    <row r="15885" spans="1:6" x14ac:dyDescent="0.25">
      <c r="A15885">
        <v>2010</v>
      </c>
      <c r="B15885">
        <v>4</v>
      </c>
      <c r="C15885">
        <v>14</v>
      </c>
      <c r="D15885">
        <v>7479.71</v>
      </c>
      <c r="E15885" s="1">
        <v>40282</v>
      </c>
      <c r="F15885">
        <f t="shared" si="248"/>
        <v>86.570717592592587</v>
      </c>
    </row>
    <row r="15886" spans="1:6" x14ac:dyDescent="0.25">
      <c r="A15886">
        <v>2010</v>
      </c>
      <c r="B15886">
        <v>4</v>
      </c>
      <c r="C15886">
        <v>15</v>
      </c>
      <c r="D15886">
        <v>6900.73</v>
      </c>
      <c r="E15886" s="1">
        <v>40283</v>
      </c>
      <c r="F15886">
        <f t="shared" si="248"/>
        <v>79.869560185185179</v>
      </c>
    </row>
    <row r="15887" spans="1:6" x14ac:dyDescent="0.25">
      <c r="A15887">
        <v>2010</v>
      </c>
      <c r="B15887">
        <v>4</v>
      </c>
      <c r="C15887">
        <v>16</v>
      </c>
      <c r="D15887">
        <v>6262.95</v>
      </c>
      <c r="E15887" s="1">
        <v>40284</v>
      </c>
      <c r="F15887">
        <f t="shared" si="248"/>
        <v>72.487847222222214</v>
      </c>
    </row>
    <row r="15888" spans="1:6" x14ac:dyDescent="0.25">
      <c r="A15888">
        <v>2010</v>
      </c>
      <c r="B15888">
        <v>4</v>
      </c>
      <c r="C15888">
        <v>17</v>
      </c>
      <c r="D15888">
        <v>5565.54</v>
      </c>
      <c r="E15888" s="1">
        <v>40285</v>
      </c>
      <c r="F15888">
        <f t="shared" si="248"/>
        <v>64.415972222222223</v>
      </c>
    </row>
    <row r="15889" spans="1:6" x14ac:dyDescent="0.25">
      <c r="A15889">
        <v>2010</v>
      </c>
      <c r="B15889">
        <v>4</v>
      </c>
      <c r="C15889">
        <v>18</v>
      </c>
      <c r="D15889">
        <v>5079.76</v>
      </c>
      <c r="E15889" s="1">
        <v>40286</v>
      </c>
      <c r="F15889">
        <f t="shared" si="248"/>
        <v>58.793518518518518</v>
      </c>
    </row>
    <row r="15890" spans="1:6" x14ac:dyDescent="0.25">
      <c r="A15890">
        <v>2010</v>
      </c>
      <c r="B15890">
        <v>4</v>
      </c>
      <c r="C15890">
        <v>19</v>
      </c>
      <c r="D15890">
        <v>4860.62</v>
      </c>
      <c r="E15890" s="1">
        <v>40287</v>
      </c>
      <c r="F15890">
        <f t="shared" si="248"/>
        <v>56.257175925925921</v>
      </c>
    </row>
    <row r="15891" spans="1:6" x14ac:dyDescent="0.25">
      <c r="A15891">
        <v>2010</v>
      </c>
      <c r="B15891">
        <v>4</v>
      </c>
      <c r="C15891">
        <v>20</v>
      </c>
      <c r="D15891">
        <v>4793.3599999999997</v>
      </c>
      <c r="E15891" s="1">
        <v>40288</v>
      </c>
      <c r="F15891">
        <f t="shared" si="248"/>
        <v>55.478703703703694</v>
      </c>
    </row>
    <row r="15892" spans="1:6" x14ac:dyDescent="0.25">
      <c r="A15892">
        <v>2010</v>
      </c>
      <c r="B15892">
        <v>4</v>
      </c>
      <c r="C15892">
        <v>21</v>
      </c>
      <c r="D15892">
        <v>4827.53</v>
      </c>
      <c r="E15892" s="1">
        <v>40289</v>
      </c>
      <c r="F15892">
        <f t="shared" si="248"/>
        <v>55.874189814814805</v>
      </c>
    </row>
    <row r="15893" spans="1:6" x14ac:dyDescent="0.25">
      <c r="A15893">
        <v>2010</v>
      </c>
      <c r="B15893">
        <v>4</v>
      </c>
      <c r="C15893">
        <v>22</v>
      </c>
      <c r="D15893">
        <v>4829.67</v>
      </c>
      <c r="E15893" s="1">
        <v>40290</v>
      </c>
      <c r="F15893">
        <f t="shared" si="248"/>
        <v>55.898958333333333</v>
      </c>
    </row>
    <row r="15894" spans="1:6" x14ac:dyDescent="0.25">
      <c r="A15894">
        <v>2010</v>
      </c>
      <c r="B15894">
        <v>4</v>
      </c>
      <c r="C15894">
        <v>23</v>
      </c>
      <c r="D15894">
        <v>4769.68</v>
      </c>
      <c r="E15894" s="1">
        <v>40291</v>
      </c>
      <c r="F15894">
        <f t="shared" si="248"/>
        <v>55.204629629629629</v>
      </c>
    </row>
    <row r="15895" spans="1:6" x14ac:dyDescent="0.25">
      <c r="A15895">
        <v>2010</v>
      </c>
      <c r="B15895">
        <v>4</v>
      </c>
      <c r="C15895">
        <v>24</v>
      </c>
      <c r="D15895">
        <v>4665.88</v>
      </c>
      <c r="E15895" s="1">
        <v>40292</v>
      </c>
      <c r="F15895">
        <f t="shared" si="248"/>
        <v>54.003240740740736</v>
      </c>
    </row>
    <row r="15896" spans="1:6" x14ac:dyDescent="0.25">
      <c r="A15896">
        <v>2010</v>
      </c>
      <c r="B15896">
        <v>4</v>
      </c>
      <c r="C15896">
        <v>25</v>
      </c>
      <c r="D15896">
        <v>4585.0600000000004</v>
      </c>
      <c r="E15896" s="1">
        <v>40293</v>
      </c>
      <c r="F15896">
        <f t="shared" si="248"/>
        <v>53.067824074074075</v>
      </c>
    </row>
    <row r="15897" spans="1:6" x14ac:dyDescent="0.25">
      <c r="A15897">
        <v>2010</v>
      </c>
      <c r="B15897">
        <v>4</v>
      </c>
      <c r="C15897">
        <v>26</v>
      </c>
      <c r="D15897">
        <v>4463.5200000000004</v>
      </c>
      <c r="E15897" s="1">
        <v>40294</v>
      </c>
      <c r="F15897">
        <f t="shared" si="248"/>
        <v>51.661111111111111</v>
      </c>
    </row>
    <row r="15898" spans="1:6" x14ac:dyDescent="0.25">
      <c r="A15898">
        <v>2010</v>
      </c>
      <c r="B15898">
        <v>4</v>
      </c>
      <c r="C15898">
        <v>27</v>
      </c>
      <c r="D15898">
        <v>4387.58</v>
      </c>
      <c r="E15898" s="1">
        <v>40295</v>
      </c>
      <c r="F15898">
        <f t="shared" si="248"/>
        <v>50.78217592592592</v>
      </c>
    </row>
    <row r="15899" spans="1:6" x14ac:dyDescent="0.25">
      <c r="A15899">
        <v>2010</v>
      </c>
      <c r="B15899">
        <v>4</v>
      </c>
      <c r="C15899">
        <v>28</v>
      </c>
      <c r="D15899">
        <v>4298.3</v>
      </c>
      <c r="E15899" s="1">
        <v>40296</v>
      </c>
      <c r="F15899">
        <f t="shared" si="248"/>
        <v>49.748842592592588</v>
      </c>
    </row>
    <row r="15900" spans="1:6" x14ac:dyDescent="0.25">
      <c r="A15900">
        <v>2010</v>
      </c>
      <c r="B15900">
        <v>4</v>
      </c>
      <c r="C15900">
        <v>29</v>
      </c>
      <c r="D15900">
        <v>4295.33</v>
      </c>
      <c r="E15900" s="1">
        <v>40297</v>
      </c>
      <c r="F15900">
        <f t="shared" si="248"/>
        <v>49.714467592592591</v>
      </c>
    </row>
    <row r="15901" spans="1:6" x14ac:dyDescent="0.25">
      <c r="A15901">
        <v>2010</v>
      </c>
      <c r="B15901">
        <v>4</v>
      </c>
      <c r="C15901">
        <v>30</v>
      </c>
      <c r="D15901">
        <v>4306.99</v>
      </c>
      <c r="E15901" s="1">
        <v>40298</v>
      </c>
      <c r="F15901">
        <f t="shared" si="248"/>
        <v>49.849421296296292</v>
      </c>
    </row>
    <row r="15902" spans="1:6" x14ac:dyDescent="0.25">
      <c r="A15902">
        <v>2010</v>
      </c>
      <c r="B15902">
        <v>5</v>
      </c>
      <c r="C15902">
        <v>1</v>
      </c>
      <c r="D15902">
        <v>4357.9399999999996</v>
      </c>
      <c r="E15902" s="1">
        <v>40299</v>
      </c>
      <c r="F15902">
        <f t="shared" si="248"/>
        <v>50.439120370370361</v>
      </c>
    </row>
    <row r="15903" spans="1:6" x14ac:dyDescent="0.25">
      <c r="A15903">
        <v>2010</v>
      </c>
      <c r="B15903">
        <v>5</v>
      </c>
      <c r="C15903">
        <v>2</v>
      </c>
      <c r="D15903">
        <v>4402.7</v>
      </c>
      <c r="E15903" s="1">
        <v>40300</v>
      </c>
      <c r="F15903">
        <f t="shared" si="248"/>
        <v>50.957175925925924</v>
      </c>
    </row>
    <row r="15904" spans="1:6" x14ac:dyDescent="0.25">
      <c r="A15904">
        <v>2010</v>
      </c>
      <c r="B15904">
        <v>5</v>
      </c>
      <c r="C15904">
        <v>3</v>
      </c>
      <c r="D15904">
        <v>4503.04</v>
      </c>
      <c r="E15904" s="1">
        <v>40301</v>
      </c>
      <c r="F15904">
        <f t="shared" si="248"/>
        <v>52.118518518518513</v>
      </c>
    </row>
    <row r="15905" spans="1:6" x14ac:dyDescent="0.25">
      <c r="A15905">
        <v>2010</v>
      </c>
      <c r="B15905">
        <v>5</v>
      </c>
      <c r="C15905">
        <v>4</v>
      </c>
      <c r="D15905">
        <v>4634.34</v>
      </c>
      <c r="E15905" s="1">
        <v>40302</v>
      </c>
      <c r="F15905">
        <f t="shared" si="248"/>
        <v>53.638194444444444</v>
      </c>
    </row>
    <row r="15906" spans="1:6" x14ac:dyDescent="0.25">
      <c r="A15906">
        <v>2010</v>
      </c>
      <c r="B15906">
        <v>5</v>
      </c>
      <c r="C15906">
        <v>5</v>
      </c>
      <c r="D15906">
        <v>4745.04</v>
      </c>
      <c r="E15906" s="1">
        <v>40303</v>
      </c>
      <c r="F15906">
        <f t="shared" si="248"/>
        <v>54.919444444444437</v>
      </c>
    </row>
    <row r="15907" spans="1:6" x14ac:dyDescent="0.25">
      <c r="A15907">
        <v>2010</v>
      </c>
      <c r="B15907">
        <v>5</v>
      </c>
      <c r="C15907">
        <v>6</v>
      </c>
      <c r="D15907">
        <v>4814.1899999999996</v>
      </c>
      <c r="E15907" s="1">
        <v>40304</v>
      </c>
      <c r="F15907">
        <f t="shared" si="248"/>
        <v>55.719791666666659</v>
      </c>
    </row>
    <row r="15908" spans="1:6" x14ac:dyDescent="0.25">
      <c r="A15908">
        <v>2010</v>
      </c>
      <c r="B15908">
        <v>5</v>
      </c>
      <c r="C15908">
        <v>7</v>
      </c>
      <c r="D15908">
        <v>4942.63</v>
      </c>
      <c r="E15908" s="1">
        <v>40305</v>
      </c>
      <c r="F15908">
        <f t="shared" si="248"/>
        <v>57.206365740740736</v>
      </c>
    </row>
    <row r="15909" spans="1:6" x14ac:dyDescent="0.25">
      <c r="A15909">
        <v>2010</v>
      </c>
      <c r="B15909">
        <v>5</v>
      </c>
      <c r="C15909">
        <v>8</v>
      </c>
      <c r="D15909">
        <v>5057.62</v>
      </c>
      <c r="E15909" s="1">
        <v>40306</v>
      </c>
      <c r="F15909">
        <f t="shared" si="248"/>
        <v>58.537268518518516</v>
      </c>
    </row>
    <row r="15910" spans="1:6" x14ac:dyDescent="0.25">
      <c r="A15910">
        <v>2010</v>
      </c>
      <c r="B15910">
        <v>5</v>
      </c>
      <c r="C15910">
        <v>9</v>
      </c>
      <c r="D15910">
        <v>5182.6000000000004</v>
      </c>
      <c r="E15910" s="1">
        <v>40307</v>
      </c>
      <c r="F15910">
        <f t="shared" si="248"/>
        <v>59.983796296296298</v>
      </c>
    </row>
    <row r="15911" spans="1:6" x14ac:dyDescent="0.25">
      <c r="A15911">
        <v>2010</v>
      </c>
      <c r="B15911">
        <v>5</v>
      </c>
      <c r="C15911">
        <v>10</v>
      </c>
      <c r="D15911">
        <v>5307.11</v>
      </c>
      <c r="E15911" s="1">
        <v>40308</v>
      </c>
      <c r="F15911">
        <f t="shared" si="248"/>
        <v>61.424884259259251</v>
      </c>
    </row>
    <row r="15912" spans="1:6" x14ac:dyDescent="0.25">
      <c r="A15912">
        <v>2010</v>
      </c>
      <c r="B15912">
        <v>5</v>
      </c>
      <c r="C15912">
        <v>11</v>
      </c>
      <c r="D15912">
        <v>5414.84</v>
      </c>
      <c r="E15912" s="1">
        <v>40309</v>
      </c>
      <c r="F15912">
        <f t="shared" si="248"/>
        <v>62.671759259259254</v>
      </c>
    </row>
    <row r="15913" spans="1:6" x14ac:dyDescent="0.25">
      <c r="A15913">
        <v>2010</v>
      </c>
      <c r="B15913">
        <v>5</v>
      </c>
      <c r="C15913">
        <v>12</v>
      </c>
      <c r="D15913">
        <v>5431.86</v>
      </c>
      <c r="E15913" s="1">
        <v>40310</v>
      </c>
      <c r="F15913">
        <f t="shared" si="248"/>
        <v>62.868749999999991</v>
      </c>
    </row>
    <row r="15914" spans="1:6" x14ac:dyDescent="0.25">
      <c r="A15914">
        <v>2010</v>
      </c>
      <c r="B15914">
        <v>5</v>
      </c>
      <c r="C15914">
        <v>13</v>
      </c>
      <c r="D15914">
        <v>5460.9</v>
      </c>
      <c r="E15914" s="1">
        <v>40311</v>
      </c>
      <c r="F15914">
        <f t="shared" si="248"/>
        <v>63.2048611111111</v>
      </c>
    </row>
    <row r="15915" spans="1:6" x14ac:dyDescent="0.25">
      <c r="A15915">
        <v>2010</v>
      </c>
      <c r="B15915">
        <v>5</v>
      </c>
      <c r="C15915">
        <v>14</v>
      </c>
      <c r="D15915">
        <v>5457.57</v>
      </c>
      <c r="E15915" s="1">
        <v>40312</v>
      </c>
      <c r="F15915">
        <f t="shared" si="248"/>
        <v>63.16631944444444</v>
      </c>
    </row>
    <row r="15916" spans="1:6" x14ac:dyDescent="0.25">
      <c r="A15916">
        <v>2010</v>
      </c>
      <c r="B15916">
        <v>5</v>
      </c>
      <c r="C15916">
        <v>15</v>
      </c>
      <c r="D15916">
        <v>5455.07</v>
      </c>
      <c r="E15916" s="1">
        <v>40313</v>
      </c>
      <c r="F15916">
        <f t="shared" si="248"/>
        <v>63.13738425925925</v>
      </c>
    </row>
    <row r="15917" spans="1:6" x14ac:dyDescent="0.25">
      <c r="A15917">
        <v>2010</v>
      </c>
      <c r="B15917">
        <v>5</v>
      </c>
      <c r="C15917">
        <v>16</v>
      </c>
      <c r="D15917">
        <v>5257.36</v>
      </c>
      <c r="E15917" s="1">
        <v>40314</v>
      </c>
      <c r="F15917">
        <f t="shared" si="248"/>
        <v>60.849074074074068</v>
      </c>
    </row>
    <row r="15918" spans="1:6" x14ac:dyDescent="0.25">
      <c r="A15918">
        <v>2010</v>
      </c>
      <c r="B15918">
        <v>5</v>
      </c>
      <c r="C15918">
        <v>17</v>
      </c>
      <c r="D15918">
        <v>4874.43</v>
      </c>
      <c r="E15918" s="1">
        <v>40315</v>
      </c>
      <c r="F15918">
        <f t="shared" si="248"/>
        <v>56.417013888888889</v>
      </c>
    </row>
    <row r="15919" spans="1:6" x14ac:dyDescent="0.25">
      <c r="A15919">
        <v>2010</v>
      </c>
      <c r="B15919">
        <v>5</v>
      </c>
      <c r="C15919">
        <v>18</v>
      </c>
      <c r="D15919">
        <v>4306.5200000000004</v>
      </c>
      <c r="E15919" s="1">
        <v>40316</v>
      </c>
      <c r="F15919">
        <f t="shared" si="248"/>
        <v>49.843981481481485</v>
      </c>
    </row>
    <row r="15920" spans="1:6" x14ac:dyDescent="0.25">
      <c r="A15920">
        <v>2010</v>
      </c>
      <c r="B15920">
        <v>5</v>
      </c>
      <c r="C15920">
        <v>19</v>
      </c>
      <c r="D15920">
        <v>3688.02</v>
      </c>
      <c r="E15920" s="1">
        <v>40317</v>
      </c>
      <c r="F15920">
        <f t="shared" si="248"/>
        <v>42.685416666666661</v>
      </c>
    </row>
    <row r="15921" spans="1:6" x14ac:dyDescent="0.25">
      <c r="A15921">
        <v>2010</v>
      </c>
      <c r="B15921">
        <v>5</v>
      </c>
      <c r="C15921">
        <v>20</v>
      </c>
      <c r="D15921">
        <v>3253.19</v>
      </c>
      <c r="E15921" s="1">
        <v>40318</v>
      </c>
      <c r="F15921">
        <f t="shared" si="248"/>
        <v>37.652662037037032</v>
      </c>
    </row>
    <row r="15922" spans="1:6" x14ac:dyDescent="0.25">
      <c r="A15922">
        <v>2010</v>
      </c>
      <c r="B15922">
        <v>5</v>
      </c>
      <c r="C15922">
        <v>21</v>
      </c>
      <c r="D15922">
        <v>2992.03</v>
      </c>
      <c r="E15922" s="1">
        <v>40319</v>
      </c>
      <c r="F15922">
        <f t="shared" si="248"/>
        <v>34.62997685185185</v>
      </c>
    </row>
    <row r="15923" spans="1:6" x14ac:dyDescent="0.25">
      <c r="A15923">
        <v>2010</v>
      </c>
      <c r="B15923">
        <v>5</v>
      </c>
      <c r="C15923">
        <v>22</v>
      </c>
      <c r="D15923">
        <v>2740.03</v>
      </c>
      <c r="E15923" s="1">
        <v>40320</v>
      </c>
      <c r="F15923">
        <f t="shared" si="248"/>
        <v>31.713310185185186</v>
      </c>
    </row>
    <row r="15924" spans="1:6" x14ac:dyDescent="0.25">
      <c r="A15924">
        <v>2010</v>
      </c>
      <c r="B15924">
        <v>5</v>
      </c>
      <c r="C15924">
        <v>23</v>
      </c>
      <c r="D15924">
        <v>2573.15</v>
      </c>
      <c r="E15924" s="1">
        <v>40321</v>
      </c>
      <c r="F15924">
        <f t="shared" si="248"/>
        <v>29.781828703703702</v>
      </c>
    </row>
    <row r="15925" spans="1:6" x14ac:dyDescent="0.25">
      <c r="A15925">
        <v>2010</v>
      </c>
      <c r="B15925">
        <v>5</v>
      </c>
      <c r="C15925">
        <v>24</v>
      </c>
      <c r="D15925">
        <v>2407.34</v>
      </c>
      <c r="E15925" s="1">
        <v>40322</v>
      </c>
      <c r="F15925">
        <f t="shared" si="248"/>
        <v>27.862731481481482</v>
      </c>
    </row>
    <row r="15926" spans="1:6" x14ac:dyDescent="0.25">
      <c r="A15926">
        <v>2010</v>
      </c>
      <c r="B15926">
        <v>5</v>
      </c>
      <c r="C15926">
        <v>25</v>
      </c>
      <c r="D15926">
        <v>2256.64</v>
      </c>
      <c r="E15926" s="1">
        <v>40323</v>
      </c>
      <c r="F15926">
        <f t="shared" si="248"/>
        <v>26.118518518518517</v>
      </c>
    </row>
    <row r="15927" spans="1:6" x14ac:dyDescent="0.25">
      <c r="A15927">
        <v>2010</v>
      </c>
      <c r="B15927">
        <v>5</v>
      </c>
      <c r="C15927">
        <v>26</v>
      </c>
      <c r="D15927">
        <v>2150.34</v>
      </c>
      <c r="E15927" s="1">
        <v>40324</v>
      </c>
      <c r="F15927">
        <f t="shared" si="248"/>
        <v>24.888194444444444</v>
      </c>
    </row>
    <row r="15928" spans="1:6" x14ac:dyDescent="0.25">
      <c r="A15928">
        <v>2010</v>
      </c>
      <c r="B15928">
        <v>5</v>
      </c>
      <c r="C15928">
        <v>27</v>
      </c>
      <c r="D15928">
        <v>2034.17</v>
      </c>
      <c r="E15928" s="1">
        <v>40325</v>
      </c>
      <c r="F15928">
        <f t="shared" si="248"/>
        <v>23.54363425925926</v>
      </c>
    </row>
    <row r="15929" spans="1:6" x14ac:dyDescent="0.25">
      <c r="A15929">
        <v>2010</v>
      </c>
      <c r="B15929">
        <v>5</v>
      </c>
      <c r="C15929">
        <v>28</v>
      </c>
      <c r="D15929">
        <v>1944.53</v>
      </c>
      <c r="E15929" s="1">
        <v>40326</v>
      </c>
      <c r="F15929">
        <f t="shared" si="248"/>
        <v>22.506134259259259</v>
      </c>
    </row>
    <row r="15930" spans="1:6" x14ac:dyDescent="0.25">
      <c r="A15930">
        <v>2010</v>
      </c>
      <c r="B15930">
        <v>5</v>
      </c>
      <c r="C15930">
        <v>29</v>
      </c>
      <c r="D15930">
        <v>1841.09</v>
      </c>
      <c r="E15930" s="1">
        <v>40327</v>
      </c>
      <c r="F15930">
        <f t="shared" si="248"/>
        <v>21.308912037037036</v>
      </c>
    </row>
    <row r="15931" spans="1:6" x14ac:dyDescent="0.25">
      <c r="A15931">
        <v>2010</v>
      </c>
      <c r="B15931">
        <v>5</v>
      </c>
      <c r="C15931">
        <v>30</v>
      </c>
      <c r="D15931">
        <v>1714.56</v>
      </c>
      <c r="E15931" s="1">
        <v>40328</v>
      </c>
      <c r="F15931">
        <f t="shared" si="248"/>
        <v>19.844444444444441</v>
      </c>
    </row>
    <row r="15932" spans="1:6" x14ac:dyDescent="0.25">
      <c r="A15932">
        <v>2010</v>
      </c>
      <c r="B15932">
        <v>5</v>
      </c>
      <c r="C15932">
        <v>31</v>
      </c>
      <c r="D15932">
        <v>1607.19</v>
      </c>
      <c r="E15932" s="1">
        <v>40329</v>
      </c>
      <c r="F15932">
        <f t="shared" si="248"/>
        <v>18.601736111111112</v>
      </c>
    </row>
    <row r="15933" spans="1:6" x14ac:dyDescent="0.25">
      <c r="A15933">
        <v>2010</v>
      </c>
      <c r="B15933">
        <v>6</v>
      </c>
      <c r="C15933">
        <v>1</v>
      </c>
      <c r="D15933">
        <v>1521.01</v>
      </c>
      <c r="E15933" s="1">
        <v>40330</v>
      </c>
      <c r="F15933">
        <f t="shared" si="248"/>
        <v>17.604282407407407</v>
      </c>
    </row>
    <row r="15934" spans="1:6" x14ac:dyDescent="0.25">
      <c r="A15934">
        <v>2010</v>
      </c>
      <c r="B15934">
        <v>6</v>
      </c>
      <c r="C15934">
        <v>2</v>
      </c>
      <c r="D15934">
        <v>1418.17</v>
      </c>
      <c r="E15934" s="1">
        <v>40331</v>
      </c>
      <c r="F15934">
        <f t="shared" si="248"/>
        <v>16.41400462962963</v>
      </c>
    </row>
    <row r="15935" spans="1:6" x14ac:dyDescent="0.25">
      <c r="A15935">
        <v>2010</v>
      </c>
      <c r="B15935">
        <v>6</v>
      </c>
      <c r="C15935">
        <v>3</v>
      </c>
      <c r="D15935">
        <v>1314.25</v>
      </c>
      <c r="E15935" s="1">
        <v>40332</v>
      </c>
      <c r="F15935">
        <f t="shared" si="248"/>
        <v>15.211226851851851</v>
      </c>
    </row>
    <row r="15936" spans="1:6" x14ac:dyDescent="0.25">
      <c r="A15936">
        <v>2010</v>
      </c>
      <c r="B15936">
        <v>6</v>
      </c>
      <c r="C15936">
        <v>4</v>
      </c>
      <c r="D15936">
        <v>1213.55</v>
      </c>
      <c r="E15936" s="1">
        <v>40333</v>
      </c>
      <c r="F15936">
        <f t="shared" si="248"/>
        <v>14.045717592592592</v>
      </c>
    </row>
    <row r="15937" spans="1:6" x14ac:dyDescent="0.25">
      <c r="A15937">
        <v>2010</v>
      </c>
      <c r="B15937">
        <v>6</v>
      </c>
      <c r="C15937">
        <v>5</v>
      </c>
      <c r="D15937">
        <v>1119.99</v>
      </c>
      <c r="E15937" s="1">
        <v>40334</v>
      </c>
      <c r="F15937">
        <f t="shared" si="248"/>
        <v>12.962847222222221</v>
      </c>
    </row>
    <row r="15938" spans="1:6" x14ac:dyDescent="0.25">
      <c r="A15938">
        <v>2010</v>
      </c>
      <c r="B15938">
        <v>6</v>
      </c>
      <c r="C15938">
        <v>6</v>
      </c>
      <c r="D15938">
        <v>1064.1400000000001</v>
      </c>
      <c r="E15938" s="1">
        <v>40335</v>
      </c>
      <c r="F15938">
        <f t="shared" si="248"/>
        <v>12.316435185185185</v>
      </c>
    </row>
    <row r="15939" spans="1:6" x14ac:dyDescent="0.25">
      <c r="A15939">
        <v>2010</v>
      </c>
      <c r="B15939">
        <v>6</v>
      </c>
      <c r="C15939">
        <v>7</v>
      </c>
      <c r="D15939">
        <v>1063.3499999999999</v>
      </c>
      <c r="E15939" s="1">
        <v>40336</v>
      </c>
      <c r="F15939">
        <f t="shared" ref="F15939:F16002" si="249">D15939/86.4</f>
        <v>12.307291666666664</v>
      </c>
    </row>
    <row r="15940" spans="1:6" x14ac:dyDescent="0.25">
      <c r="A15940">
        <v>2010</v>
      </c>
      <c r="B15940">
        <v>6</v>
      </c>
      <c r="C15940">
        <v>8</v>
      </c>
      <c r="D15940">
        <v>1120.95</v>
      </c>
      <c r="E15940" s="1">
        <v>40337</v>
      </c>
      <c r="F15940">
        <f t="shared" si="249"/>
        <v>12.973958333333332</v>
      </c>
    </row>
    <row r="15941" spans="1:6" x14ac:dyDescent="0.25">
      <c r="A15941">
        <v>2010</v>
      </c>
      <c r="B15941">
        <v>6</v>
      </c>
      <c r="C15941">
        <v>9</v>
      </c>
      <c r="D15941">
        <v>1195.57</v>
      </c>
      <c r="E15941" s="1">
        <v>40338</v>
      </c>
      <c r="F15941">
        <f t="shared" si="249"/>
        <v>13.837615740740739</v>
      </c>
    </row>
    <row r="15942" spans="1:6" x14ac:dyDescent="0.25">
      <c r="A15942">
        <v>2010</v>
      </c>
      <c r="B15942">
        <v>6</v>
      </c>
      <c r="C15942">
        <v>10</v>
      </c>
      <c r="D15942">
        <v>1243.6600000000001</v>
      </c>
      <c r="E15942" s="1">
        <v>40339</v>
      </c>
      <c r="F15942">
        <f t="shared" si="249"/>
        <v>14.394212962962962</v>
      </c>
    </row>
    <row r="15943" spans="1:6" x14ac:dyDescent="0.25">
      <c r="A15943">
        <v>2010</v>
      </c>
      <c r="B15943">
        <v>6</v>
      </c>
      <c r="C15943">
        <v>11</v>
      </c>
      <c r="D15943">
        <v>1242.5899999999999</v>
      </c>
      <c r="E15943" s="1">
        <v>40340</v>
      </c>
      <c r="F15943">
        <f t="shared" si="249"/>
        <v>14.381828703703702</v>
      </c>
    </row>
    <row r="15944" spans="1:6" x14ac:dyDescent="0.25">
      <c r="A15944">
        <v>2010</v>
      </c>
      <c r="B15944">
        <v>6</v>
      </c>
      <c r="C15944">
        <v>12</v>
      </c>
      <c r="D15944">
        <v>1197.3599999999999</v>
      </c>
      <c r="E15944" s="1">
        <v>40341</v>
      </c>
      <c r="F15944">
        <f t="shared" si="249"/>
        <v>13.858333333333331</v>
      </c>
    </row>
    <row r="15945" spans="1:6" x14ac:dyDescent="0.25">
      <c r="A15945">
        <v>2010</v>
      </c>
      <c r="B15945">
        <v>6</v>
      </c>
      <c r="C15945">
        <v>13</v>
      </c>
      <c r="D15945">
        <v>1117.49</v>
      </c>
      <c r="E15945" s="1">
        <v>40342</v>
      </c>
      <c r="F15945">
        <f t="shared" si="249"/>
        <v>12.933912037037036</v>
      </c>
    </row>
    <row r="15946" spans="1:6" x14ac:dyDescent="0.25">
      <c r="A15946">
        <v>2010</v>
      </c>
      <c r="B15946">
        <v>6</v>
      </c>
      <c r="C15946">
        <v>14</v>
      </c>
      <c r="D15946">
        <v>981.07500000000005</v>
      </c>
      <c r="E15946" s="1">
        <v>40343</v>
      </c>
      <c r="F15946">
        <f t="shared" si="249"/>
        <v>11.355034722222221</v>
      </c>
    </row>
    <row r="15947" spans="1:6" x14ac:dyDescent="0.25">
      <c r="A15947">
        <v>2010</v>
      </c>
      <c r="B15947">
        <v>6</v>
      </c>
      <c r="C15947">
        <v>15</v>
      </c>
      <c r="D15947">
        <v>841.08</v>
      </c>
      <c r="E15947" s="1">
        <v>40344</v>
      </c>
      <c r="F15947">
        <f t="shared" si="249"/>
        <v>9.7347222222222225</v>
      </c>
    </row>
    <row r="15948" spans="1:6" x14ac:dyDescent="0.25">
      <c r="A15948">
        <v>2010</v>
      </c>
      <c r="B15948">
        <v>6</v>
      </c>
      <c r="C15948">
        <v>16</v>
      </c>
      <c r="D15948">
        <v>745.41200000000003</v>
      </c>
      <c r="E15948" s="1">
        <v>40345</v>
      </c>
      <c r="F15948">
        <f t="shared" si="249"/>
        <v>8.6274537037037042</v>
      </c>
    </row>
    <row r="15949" spans="1:6" x14ac:dyDescent="0.25">
      <c r="A15949">
        <v>2010</v>
      </c>
      <c r="B15949">
        <v>6</v>
      </c>
      <c r="C15949">
        <v>17</v>
      </c>
      <c r="D15949">
        <v>666.07600000000002</v>
      </c>
      <c r="E15949" s="1">
        <v>40346</v>
      </c>
      <c r="F15949">
        <f t="shared" si="249"/>
        <v>7.7092129629629627</v>
      </c>
    </row>
    <row r="15950" spans="1:6" x14ac:dyDescent="0.25">
      <c r="A15950">
        <v>2010</v>
      </c>
      <c r="B15950">
        <v>6</v>
      </c>
      <c r="C15950">
        <v>18</v>
      </c>
      <c r="D15950">
        <v>605.048</v>
      </c>
      <c r="E15950" s="1">
        <v>40347</v>
      </c>
      <c r="F15950">
        <f t="shared" si="249"/>
        <v>7.0028703703703696</v>
      </c>
    </row>
    <row r="15951" spans="1:6" x14ac:dyDescent="0.25">
      <c r="A15951">
        <v>2010</v>
      </c>
      <c r="B15951">
        <v>6</v>
      </c>
      <c r="C15951">
        <v>19</v>
      </c>
      <c r="D15951">
        <v>542.62699999999995</v>
      </c>
      <c r="E15951" s="1">
        <v>40348</v>
      </c>
      <c r="F15951">
        <f t="shared" si="249"/>
        <v>6.2804050925925914</v>
      </c>
    </row>
    <row r="15952" spans="1:6" x14ac:dyDescent="0.25">
      <c r="A15952">
        <v>2010</v>
      </c>
      <c r="B15952">
        <v>6</v>
      </c>
      <c r="C15952">
        <v>20</v>
      </c>
      <c r="D15952">
        <v>494.65600000000001</v>
      </c>
      <c r="E15952" s="1">
        <v>40349</v>
      </c>
      <c r="F15952">
        <f t="shared" si="249"/>
        <v>5.7251851851851852</v>
      </c>
    </row>
    <row r="15953" spans="1:6" x14ac:dyDescent="0.25">
      <c r="A15953">
        <v>2010</v>
      </c>
      <c r="B15953">
        <v>6</v>
      </c>
      <c r="C15953">
        <v>21</v>
      </c>
      <c r="D15953">
        <v>459.14800000000002</v>
      </c>
      <c r="E15953" s="1">
        <v>40350</v>
      </c>
      <c r="F15953">
        <f t="shared" si="249"/>
        <v>5.3142129629629631</v>
      </c>
    </row>
    <row r="15954" spans="1:6" x14ac:dyDescent="0.25">
      <c r="A15954">
        <v>2010</v>
      </c>
      <c r="B15954">
        <v>6</v>
      </c>
      <c r="C15954">
        <v>22</v>
      </c>
      <c r="D15954">
        <v>420.03399999999999</v>
      </c>
      <c r="E15954" s="1">
        <v>40351</v>
      </c>
      <c r="F15954">
        <f t="shared" si="249"/>
        <v>4.8615046296296294</v>
      </c>
    </row>
    <row r="15955" spans="1:6" x14ac:dyDescent="0.25">
      <c r="A15955">
        <v>2010</v>
      </c>
      <c r="B15955">
        <v>6</v>
      </c>
      <c r="C15955">
        <v>23</v>
      </c>
      <c r="D15955">
        <v>388.10899999999998</v>
      </c>
      <c r="E15955" s="1">
        <v>40352</v>
      </c>
      <c r="F15955">
        <f t="shared" si="249"/>
        <v>4.4920023148148145</v>
      </c>
    </row>
    <row r="15956" spans="1:6" x14ac:dyDescent="0.25">
      <c r="A15956">
        <v>2010</v>
      </c>
      <c r="B15956">
        <v>6</v>
      </c>
      <c r="C15956">
        <v>24</v>
      </c>
      <c r="D15956">
        <v>371.31299999999999</v>
      </c>
      <c r="E15956" s="1">
        <v>40353</v>
      </c>
      <c r="F15956">
        <f t="shared" si="249"/>
        <v>4.297604166666666</v>
      </c>
    </row>
    <row r="15957" spans="1:6" x14ac:dyDescent="0.25">
      <c r="A15957">
        <v>2010</v>
      </c>
      <c r="B15957">
        <v>6</v>
      </c>
      <c r="C15957">
        <v>25</v>
      </c>
      <c r="D15957">
        <v>349.06599999999997</v>
      </c>
      <c r="E15957" s="1">
        <v>40354</v>
      </c>
      <c r="F15957">
        <f t="shared" si="249"/>
        <v>4.04011574074074</v>
      </c>
    </row>
    <row r="15958" spans="1:6" x14ac:dyDescent="0.25">
      <c r="A15958">
        <v>2010</v>
      </c>
      <c r="B15958">
        <v>6</v>
      </c>
      <c r="C15958">
        <v>26</v>
      </c>
      <c r="D15958">
        <v>332.87700000000001</v>
      </c>
      <c r="E15958" s="1">
        <v>40355</v>
      </c>
      <c r="F15958">
        <f t="shared" si="249"/>
        <v>3.8527430555555555</v>
      </c>
    </row>
    <row r="15959" spans="1:6" x14ac:dyDescent="0.25">
      <c r="A15959">
        <v>2010</v>
      </c>
      <c r="B15959">
        <v>6</v>
      </c>
      <c r="C15959">
        <v>27</v>
      </c>
      <c r="D15959">
        <v>313.08199999999999</v>
      </c>
      <c r="E15959" s="1">
        <v>40356</v>
      </c>
      <c r="F15959">
        <f t="shared" si="249"/>
        <v>3.623634259259259</v>
      </c>
    </row>
    <row r="15960" spans="1:6" x14ac:dyDescent="0.25">
      <c r="A15960">
        <v>2010</v>
      </c>
      <c r="B15960">
        <v>6</v>
      </c>
      <c r="C15960">
        <v>28</v>
      </c>
      <c r="D15960">
        <v>292.08499999999998</v>
      </c>
      <c r="E15960" s="1">
        <v>40357</v>
      </c>
      <c r="F15960">
        <f t="shared" si="249"/>
        <v>3.3806134259259255</v>
      </c>
    </row>
    <row r="15961" spans="1:6" x14ac:dyDescent="0.25">
      <c r="A15961">
        <v>2010</v>
      </c>
      <c r="B15961">
        <v>6</v>
      </c>
      <c r="C15961">
        <v>29</v>
      </c>
      <c r="D15961">
        <v>274.33699999999999</v>
      </c>
      <c r="E15961" s="1">
        <v>40358</v>
      </c>
      <c r="F15961">
        <f t="shared" si="249"/>
        <v>3.1751967592592587</v>
      </c>
    </row>
    <row r="15962" spans="1:6" x14ac:dyDescent="0.25">
      <c r="A15962">
        <v>2010</v>
      </c>
      <c r="B15962">
        <v>6</v>
      </c>
      <c r="C15962">
        <v>30</v>
      </c>
      <c r="D15962">
        <v>261.62400000000002</v>
      </c>
      <c r="E15962" s="1">
        <v>40359</v>
      </c>
      <c r="F15962">
        <f t="shared" si="249"/>
        <v>3.0280555555555555</v>
      </c>
    </row>
    <row r="15963" spans="1:6" x14ac:dyDescent="0.25">
      <c r="A15963">
        <v>2010</v>
      </c>
      <c r="B15963">
        <v>7</v>
      </c>
      <c r="C15963">
        <v>1</v>
      </c>
      <c r="D15963">
        <v>248.268</v>
      </c>
      <c r="E15963" s="1">
        <v>40360</v>
      </c>
      <c r="F15963">
        <f t="shared" si="249"/>
        <v>2.873472222222222</v>
      </c>
    </row>
    <row r="15964" spans="1:6" x14ac:dyDescent="0.25">
      <c r="A15964">
        <v>2010</v>
      </c>
      <c r="B15964">
        <v>7</v>
      </c>
      <c r="C15964">
        <v>2</v>
      </c>
      <c r="D15964">
        <v>248.185</v>
      </c>
      <c r="E15964" s="1">
        <v>40361</v>
      </c>
      <c r="F15964">
        <f t="shared" si="249"/>
        <v>2.8725115740740739</v>
      </c>
    </row>
    <row r="15965" spans="1:6" x14ac:dyDescent="0.25">
      <c r="A15965">
        <v>2010</v>
      </c>
      <c r="B15965">
        <v>7</v>
      </c>
      <c r="C15965">
        <v>3</v>
      </c>
      <c r="D15965">
        <v>245.376</v>
      </c>
      <c r="E15965" s="1">
        <v>40362</v>
      </c>
      <c r="F15965">
        <f t="shared" si="249"/>
        <v>2.84</v>
      </c>
    </row>
    <row r="15966" spans="1:6" x14ac:dyDescent="0.25">
      <c r="A15966">
        <v>2010</v>
      </c>
      <c r="B15966">
        <v>7</v>
      </c>
      <c r="C15966">
        <v>4</v>
      </c>
      <c r="D15966">
        <v>234.71</v>
      </c>
      <c r="E15966" s="1">
        <v>40363</v>
      </c>
      <c r="F15966">
        <f t="shared" si="249"/>
        <v>2.716550925925926</v>
      </c>
    </row>
    <row r="15967" spans="1:6" x14ac:dyDescent="0.25">
      <c r="A15967">
        <v>2010</v>
      </c>
      <c r="B15967">
        <v>7</v>
      </c>
      <c r="C15967">
        <v>5</v>
      </c>
      <c r="D15967">
        <v>229.22300000000001</v>
      </c>
      <c r="E15967" s="1">
        <v>40364</v>
      </c>
      <c r="F15967">
        <f t="shared" si="249"/>
        <v>2.6530439814814812</v>
      </c>
    </row>
    <row r="15968" spans="1:6" x14ac:dyDescent="0.25">
      <c r="A15968">
        <v>2010</v>
      </c>
      <c r="B15968">
        <v>7</v>
      </c>
      <c r="C15968">
        <v>6</v>
      </c>
      <c r="D15968">
        <v>225.31899999999999</v>
      </c>
      <c r="E15968" s="1">
        <v>40365</v>
      </c>
      <c r="F15968">
        <f t="shared" si="249"/>
        <v>2.6078587962962958</v>
      </c>
    </row>
    <row r="15969" spans="1:6" x14ac:dyDescent="0.25">
      <c r="A15969">
        <v>2010</v>
      </c>
      <c r="B15969">
        <v>7</v>
      </c>
      <c r="C15969">
        <v>7</v>
      </c>
      <c r="D15969">
        <v>224.73500000000001</v>
      </c>
      <c r="E15969" s="1">
        <v>40366</v>
      </c>
      <c r="F15969">
        <f t="shared" si="249"/>
        <v>2.6010995370370371</v>
      </c>
    </row>
    <row r="15970" spans="1:6" x14ac:dyDescent="0.25">
      <c r="A15970">
        <v>2010</v>
      </c>
      <c r="B15970">
        <v>7</v>
      </c>
      <c r="C15970">
        <v>8</v>
      </c>
      <c r="D15970">
        <v>214.68899999999999</v>
      </c>
      <c r="E15970" s="1">
        <v>40367</v>
      </c>
      <c r="F15970">
        <f t="shared" si="249"/>
        <v>2.4848263888888886</v>
      </c>
    </row>
    <row r="15971" spans="1:6" x14ac:dyDescent="0.25">
      <c r="A15971">
        <v>2010</v>
      </c>
      <c r="B15971">
        <v>7</v>
      </c>
      <c r="C15971">
        <v>9</v>
      </c>
      <c r="D15971">
        <v>205.952</v>
      </c>
      <c r="E15971" s="1">
        <v>40368</v>
      </c>
      <c r="F15971">
        <f t="shared" si="249"/>
        <v>2.3837037037037034</v>
      </c>
    </row>
    <row r="15972" spans="1:6" x14ac:dyDescent="0.25">
      <c r="A15972">
        <v>2010</v>
      </c>
      <c r="B15972">
        <v>7</v>
      </c>
      <c r="C15972">
        <v>10</v>
      </c>
      <c r="D15972">
        <v>204.166</v>
      </c>
      <c r="E15972" s="1">
        <v>40369</v>
      </c>
      <c r="F15972">
        <f t="shared" si="249"/>
        <v>2.3630324074074074</v>
      </c>
    </row>
    <row r="15973" spans="1:6" x14ac:dyDescent="0.25">
      <c r="A15973">
        <v>2010</v>
      </c>
      <c r="B15973">
        <v>7</v>
      </c>
      <c r="C15973">
        <v>11</v>
      </c>
      <c r="D15973">
        <v>213.05799999999999</v>
      </c>
      <c r="E15973" s="1">
        <v>40370</v>
      </c>
      <c r="F15973">
        <f t="shared" si="249"/>
        <v>2.4659490740740737</v>
      </c>
    </row>
    <row r="15974" spans="1:6" x14ac:dyDescent="0.25">
      <c r="A15974">
        <v>2010</v>
      </c>
      <c r="B15974">
        <v>7</v>
      </c>
      <c r="C15974">
        <v>12</v>
      </c>
      <c r="D15974">
        <v>219.43799999999999</v>
      </c>
      <c r="E15974" s="1">
        <v>40371</v>
      </c>
      <c r="F15974">
        <f t="shared" si="249"/>
        <v>2.5397916666666664</v>
      </c>
    </row>
    <row r="15975" spans="1:6" x14ac:dyDescent="0.25">
      <c r="A15975">
        <v>2010</v>
      </c>
      <c r="B15975">
        <v>7</v>
      </c>
      <c r="C15975">
        <v>13</v>
      </c>
      <c r="D15975">
        <v>219.27199999999999</v>
      </c>
      <c r="E15975" s="1">
        <v>40372</v>
      </c>
      <c r="F15975">
        <f t="shared" si="249"/>
        <v>2.5378703703703702</v>
      </c>
    </row>
    <row r="15976" spans="1:6" x14ac:dyDescent="0.25">
      <c r="A15976">
        <v>2010</v>
      </c>
      <c r="B15976">
        <v>7</v>
      </c>
      <c r="C15976">
        <v>14</v>
      </c>
      <c r="D15976">
        <v>224.34299999999999</v>
      </c>
      <c r="E15976" s="1">
        <v>40373</v>
      </c>
      <c r="F15976">
        <f t="shared" si="249"/>
        <v>2.5965624999999997</v>
      </c>
    </row>
    <row r="15977" spans="1:6" x14ac:dyDescent="0.25">
      <c r="A15977">
        <v>2010</v>
      </c>
      <c r="B15977">
        <v>7</v>
      </c>
      <c r="C15977">
        <v>15</v>
      </c>
      <c r="D15977">
        <v>226.18799999999999</v>
      </c>
      <c r="E15977" s="1">
        <v>40374</v>
      </c>
      <c r="F15977">
        <f t="shared" si="249"/>
        <v>2.6179166666666664</v>
      </c>
    </row>
    <row r="15978" spans="1:6" x14ac:dyDescent="0.25">
      <c r="A15978">
        <v>2010</v>
      </c>
      <c r="B15978">
        <v>7</v>
      </c>
      <c r="C15978">
        <v>16</v>
      </c>
      <c r="D15978">
        <v>229.99700000000001</v>
      </c>
      <c r="E15978" s="1">
        <v>40375</v>
      </c>
      <c r="F15978">
        <f t="shared" si="249"/>
        <v>2.6620023148148149</v>
      </c>
    </row>
    <row r="15979" spans="1:6" x14ac:dyDescent="0.25">
      <c r="A15979">
        <v>2010</v>
      </c>
      <c r="B15979">
        <v>7</v>
      </c>
      <c r="C15979">
        <v>17</v>
      </c>
      <c r="D15979">
        <v>244.78100000000001</v>
      </c>
      <c r="E15979" s="1">
        <v>40376</v>
      </c>
      <c r="F15979">
        <f t="shared" si="249"/>
        <v>2.8331134259259256</v>
      </c>
    </row>
    <row r="15980" spans="1:6" x14ac:dyDescent="0.25">
      <c r="A15980">
        <v>2010</v>
      </c>
      <c r="B15980">
        <v>7</v>
      </c>
      <c r="C15980">
        <v>18</v>
      </c>
      <c r="D15980">
        <v>256.529</v>
      </c>
      <c r="E15980" s="1">
        <v>40377</v>
      </c>
      <c r="F15980">
        <f t="shared" si="249"/>
        <v>2.9690856481481478</v>
      </c>
    </row>
    <row r="15981" spans="1:6" x14ac:dyDescent="0.25">
      <c r="A15981">
        <v>2010</v>
      </c>
      <c r="B15981">
        <v>7</v>
      </c>
      <c r="C15981">
        <v>19</v>
      </c>
      <c r="D15981">
        <v>263.86200000000002</v>
      </c>
      <c r="E15981" s="1">
        <v>40378</v>
      </c>
      <c r="F15981">
        <f t="shared" si="249"/>
        <v>3.0539583333333336</v>
      </c>
    </row>
    <row r="15982" spans="1:6" x14ac:dyDescent="0.25">
      <c r="A15982">
        <v>2010</v>
      </c>
      <c r="B15982">
        <v>7</v>
      </c>
      <c r="C15982">
        <v>20</v>
      </c>
      <c r="D15982">
        <v>267.94499999999999</v>
      </c>
      <c r="E15982" s="1">
        <v>40379</v>
      </c>
      <c r="F15982">
        <f t="shared" si="249"/>
        <v>3.1012152777777775</v>
      </c>
    </row>
    <row r="15983" spans="1:6" x14ac:dyDescent="0.25">
      <c r="A15983">
        <v>2010</v>
      </c>
      <c r="B15983">
        <v>7</v>
      </c>
      <c r="C15983">
        <v>21</v>
      </c>
      <c r="D15983">
        <v>273.08699999999999</v>
      </c>
      <c r="E15983" s="1">
        <v>40380</v>
      </c>
      <c r="F15983">
        <f t="shared" si="249"/>
        <v>3.1607291666666661</v>
      </c>
    </row>
    <row r="15984" spans="1:6" x14ac:dyDescent="0.25">
      <c r="A15984">
        <v>2010</v>
      </c>
      <c r="B15984">
        <v>7</v>
      </c>
      <c r="C15984">
        <v>22</v>
      </c>
      <c r="D15984">
        <v>275.96699999999998</v>
      </c>
      <c r="E15984" s="1">
        <v>40381</v>
      </c>
      <c r="F15984">
        <f t="shared" si="249"/>
        <v>3.1940624999999998</v>
      </c>
    </row>
    <row r="15985" spans="1:6" x14ac:dyDescent="0.25">
      <c r="A15985">
        <v>2010</v>
      </c>
      <c r="B15985">
        <v>7</v>
      </c>
      <c r="C15985">
        <v>23</v>
      </c>
      <c r="D15985">
        <v>276.28899999999999</v>
      </c>
      <c r="E15985" s="1">
        <v>40382</v>
      </c>
      <c r="F15985">
        <f t="shared" si="249"/>
        <v>3.1977893518518514</v>
      </c>
    </row>
    <row r="15986" spans="1:6" x14ac:dyDescent="0.25">
      <c r="A15986">
        <v>2010</v>
      </c>
      <c r="B15986">
        <v>7</v>
      </c>
      <c r="C15986">
        <v>24</v>
      </c>
      <c r="D15986">
        <v>265.005</v>
      </c>
      <c r="E15986" s="1">
        <v>40383</v>
      </c>
      <c r="F15986">
        <f t="shared" si="249"/>
        <v>3.0671874999999997</v>
      </c>
    </row>
    <row r="15987" spans="1:6" x14ac:dyDescent="0.25">
      <c r="A15987">
        <v>2010</v>
      </c>
      <c r="B15987">
        <v>7</v>
      </c>
      <c r="C15987">
        <v>25</v>
      </c>
      <c r="D15987">
        <v>249.959</v>
      </c>
      <c r="E15987" s="1">
        <v>40384</v>
      </c>
      <c r="F15987">
        <f t="shared" si="249"/>
        <v>2.8930439814814815</v>
      </c>
    </row>
    <row r="15988" spans="1:6" x14ac:dyDescent="0.25">
      <c r="A15988">
        <v>2010</v>
      </c>
      <c r="B15988">
        <v>7</v>
      </c>
      <c r="C15988">
        <v>26</v>
      </c>
      <c r="D15988">
        <v>229.61600000000001</v>
      </c>
      <c r="E15988" s="1">
        <v>40385</v>
      </c>
      <c r="F15988">
        <f t="shared" si="249"/>
        <v>2.6575925925925925</v>
      </c>
    </row>
    <row r="15989" spans="1:6" x14ac:dyDescent="0.25">
      <c r="A15989">
        <v>2010</v>
      </c>
      <c r="B15989">
        <v>7</v>
      </c>
      <c r="C15989">
        <v>27</v>
      </c>
      <c r="D15989">
        <v>216.87899999999999</v>
      </c>
      <c r="E15989" s="1">
        <v>40386</v>
      </c>
      <c r="F15989">
        <f t="shared" si="249"/>
        <v>2.510173611111111</v>
      </c>
    </row>
    <row r="15990" spans="1:6" x14ac:dyDescent="0.25">
      <c r="A15990">
        <v>2010</v>
      </c>
      <c r="B15990">
        <v>7</v>
      </c>
      <c r="C15990">
        <v>28</v>
      </c>
      <c r="D15990">
        <v>218.15299999999999</v>
      </c>
      <c r="E15990" s="1">
        <v>40387</v>
      </c>
      <c r="F15990">
        <f t="shared" si="249"/>
        <v>2.5249189814814814</v>
      </c>
    </row>
    <row r="15991" spans="1:6" x14ac:dyDescent="0.25">
      <c r="A15991">
        <v>2010</v>
      </c>
      <c r="B15991">
        <v>7</v>
      </c>
      <c r="C15991">
        <v>29</v>
      </c>
      <c r="D15991">
        <v>203.547</v>
      </c>
      <c r="E15991" s="1">
        <v>40388</v>
      </c>
      <c r="F15991">
        <f t="shared" si="249"/>
        <v>2.3558680555555553</v>
      </c>
    </row>
    <row r="15992" spans="1:6" x14ac:dyDescent="0.25">
      <c r="A15992">
        <v>2010</v>
      </c>
      <c r="B15992">
        <v>7</v>
      </c>
      <c r="C15992">
        <v>30</v>
      </c>
      <c r="D15992">
        <v>194.846</v>
      </c>
      <c r="E15992" s="1">
        <v>40389</v>
      </c>
      <c r="F15992">
        <f t="shared" si="249"/>
        <v>2.2551620370370369</v>
      </c>
    </row>
    <row r="15993" spans="1:6" x14ac:dyDescent="0.25">
      <c r="A15993">
        <v>2010</v>
      </c>
      <c r="B15993">
        <v>7</v>
      </c>
      <c r="C15993">
        <v>31</v>
      </c>
      <c r="D15993">
        <v>183.83500000000001</v>
      </c>
      <c r="E15993" s="1">
        <v>40390</v>
      </c>
      <c r="F15993">
        <f t="shared" si="249"/>
        <v>2.1277199074074074</v>
      </c>
    </row>
    <row r="15994" spans="1:6" x14ac:dyDescent="0.25">
      <c r="A15994">
        <v>2010</v>
      </c>
      <c r="B15994">
        <v>8</v>
      </c>
      <c r="C15994">
        <v>1</v>
      </c>
      <c r="D15994">
        <v>169.17099999999999</v>
      </c>
      <c r="E15994" s="1">
        <v>40391</v>
      </c>
      <c r="F15994">
        <f t="shared" si="249"/>
        <v>1.957997685185185</v>
      </c>
    </row>
    <row r="15995" spans="1:6" x14ac:dyDescent="0.25">
      <c r="A15995">
        <v>2010</v>
      </c>
      <c r="B15995">
        <v>8</v>
      </c>
      <c r="C15995">
        <v>2</v>
      </c>
      <c r="D15995">
        <v>156.49299999999999</v>
      </c>
      <c r="E15995" s="1">
        <v>40392</v>
      </c>
      <c r="F15995">
        <f t="shared" si="249"/>
        <v>1.8112615740740738</v>
      </c>
    </row>
    <row r="15996" spans="1:6" x14ac:dyDescent="0.25">
      <c r="A15996">
        <v>2010</v>
      </c>
      <c r="B15996">
        <v>8</v>
      </c>
      <c r="C15996">
        <v>3</v>
      </c>
      <c r="D15996">
        <v>148.673</v>
      </c>
      <c r="E15996" s="1">
        <v>40393</v>
      </c>
      <c r="F15996">
        <f t="shared" si="249"/>
        <v>1.7207523148148147</v>
      </c>
    </row>
    <row r="15997" spans="1:6" x14ac:dyDescent="0.25">
      <c r="A15997">
        <v>2010</v>
      </c>
      <c r="B15997">
        <v>8</v>
      </c>
      <c r="C15997">
        <v>4</v>
      </c>
      <c r="D15997">
        <v>137.06700000000001</v>
      </c>
      <c r="E15997" s="1">
        <v>40394</v>
      </c>
      <c r="F15997">
        <f t="shared" si="249"/>
        <v>1.5864236111111112</v>
      </c>
    </row>
    <row r="15998" spans="1:6" x14ac:dyDescent="0.25">
      <c r="A15998">
        <v>2010</v>
      </c>
      <c r="B15998">
        <v>8</v>
      </c>
      <c r="C15998">
        <v>5</v>
      </c>
      <c r="D15998">
        <v>124.366</v>
      </c>
      <c r="E15998" s="1">
        <v>40395</v>
      </c>
      <c r="F15998">
        <f t="shared" si="249"/>
        <v>1.4394212962962962</v>
      </c>
    </row>
    <row r="15999" spans="1:6" x14ac:dyDescent="0.25">
      <c r="A15999">
        <v>2010</v>
      </c>
      <c r="B15999">
        <v>8</v>
      </c>
      <c r="C15999">
        <v>6</v>
      </c>
      <c r="D15999">
        <v>116.43899999999999</v>
      </c>
      <c r="E15999" s="1">
        <v>40396</v>
      </c>
      <c r="F15999">
        <f t="shared" si="249"/>
        <v>1.3476736111111109</v>
      </c>
    </row>
    <row r="16000" spans="1:6" x14ac:dyDescent="0.25">
      <c r="A16000">
        <v>2010</v>
      </c>
      <c r="B16000">
        <v>8</v>
      </c>
      <c r="C16000">
        <v>7</v>
      </c>
      <c r="D16000">
        <v>111.97799999999999</v>
      </c>
      <c r="E16000" s="1">
        <v>40397</v>
      </c>
      <c r="F16000">
        <f t="shared" si="249"/>
        <v>1.2960416666666665</v>
      </c>
    </row>
    <row r="16001" spans="1:6" x14ac:dyDescent="0.25">
      <c r="A16001">
        <v>2010</v>
      </c>
      <c r="B16001">
        <v>8</v>
      </c>
      <c r="C16001">
        <v>8</v>
      </c>
      <c r="D16001">
        <v>114.303</v>
      </c>
      <c r="E16001" s="1">
        <v>40398</v>
      </c>
      <c r="F16001">
        <f t="shared" si="249"/>
        <v>1.3229513888888889</v>
      </c>
    </row>
    <row r="16002" spans="1:6" x14ac:dyDescent="0.25">
      <c r="A16002">
        <v>2010</v>
      </c>
      <c r="B16002">
        <v>8</v>
      </c>
      <c r="C16002">
        <v>9</v>
      </c>
      <c r="D16002">
        <v>114.087</v>
      </c>
      <c r="E16002" s="1">
        <v>40399</v>
      </c>
      <c r="F16002">
        <f t="shared" si="249"/>
        <v>1.3204513888888889</v>
      </c>
    </row>
    <row r="16003" spans="1:6" x14ac:dyDescent="0.25">
      <c r="A16003">
        <v>2010</v>
      </c>
      <c r="B16003">
        <v>8</v>
      </c>
      <c r="C16003">
        <v>10</v>
      </c>
      <c r="D16003">
        <v>113.66500000000001</v>
      </c>
      <c r="E16003" s="1">
        <v>40400</v>
      </c>
      <c r="F16003">
        <f t="shared" ref="F16003:F16066" si="250">D16003/86.4</f>
        <v>1.3155671296296296</v>
      </c>
    </row>
    <row r="16004" spans="1:6" x14ac:dyDescent="0.25">
      <c r="A16004">
        <v>2010</v>
      </c>
      <c r="B16004">
        <v>8</v>
      </c>
      <c r="C16004">
        <v>11</v>
      </c>
      <c r="D16004">
        <v>112.107</v>
      </c>
      <c r="E16004" s="1">
        <v>40401</v>
      </c>
      <c r="F16004">
        <f t="shared" si="250"/>
        <v>1.2975347222222222</v>
      </c>
    </row>
    <row r="16005" spans="1:6" x14ac:dyDescent="0.25">
      <c r="A16005">
        <v>2010</v>
      </c>
      <c r="B16005">
        <v>8</v>
      </c>
      <c r="C16005">
        <v>12</v>
      </c>
      <c r="D16005">
        <v>108.66</v>
      </c>
      <c r="E16005" s="1">
        <v>40402</v>
      </c>
      <c r="F16005">
        <f t="shared" si="250"/>
        <v>1.2576388888888888</v>
      </c>
    </row>
    <row r="16006" spans="1:6" x14ac:dyDescent="0.25">
      <c r="A16006">
        <v>2010</v>
      </c>
      <c r="B16006">
        <v>8</v>
      </c>
      <c r="C16006">
        <v>13</v>
      </c>
      <c r="D16006">
        <v>103.91200000000001</v>
      </c>
      <c r="E16006" s="1">
        <v>40403</v>
      </c>
      <c r="F16006">
        <f t="shared" si="250"/>
        <v>1.2026851851851852</v>
      </c>
    </row>
    <row r="16007" spans="1:6" x14ac:dyDescent="0.25">
      <c r="A16007">
        <v>2010</v>
      </c>
      <c r="B16007">
        <v>8</v>
      </c>
      <c r="C16007">
        <v>14</v>
      </c>
      <c r="D16007">
        <v>99.190700000000007</v>
      </c>
      <c r="E16007" s="1">
        <v>40404</v>
      </c>
      <c r="F16007">
        <f t="shared" si="250"/>
        <v>1.1480405092592592</v>
      </c>
    </row>
    <row r="16008" spans="1:6" x14ac:dyDescent="0.25">
      <c r="A16008">
        <v>2010</v>
      </c>
      <c r="B16008">
        <v>8</v>
      </c>
      <c r="C16008">
        <v>15</v>
      </c>
      <c r="D16008">
        <v>93.461600000000004</v>
      </c>
      <c r="E16008" s="1">
        <v>40405</v>
      </c>
      <c r="F16008">
        <f t="shared" si="250"/>
        <v>1.0817314814814813</v>
      </c>
    </row>
    <row r="16009" spans="1:6" x14ac:dyDescent="0.25">
      <c r="A16009">
        <v>2010</v>
      </c>
      <c r="B16009">
        <v>8</v>
      </c>
      <c r="C16009">
        <v>16</v>
      </c>
      <c r="D16009">
        <v>86.481499999999997</v>
      </c>
      <c r="E16009" s="1">
        <v>40406</v>
      </c>
      <c r="F16009">
        <f t="shared" si="250"/>
        <v>1.0009432870370369</v>
      </c>
    </row>
    <row r="16010" spans="1:6" x14ac:dyDescent="0.25">
      <c r="A16010">
        <v>2010</v>
      </c>
      <c r="B16010">
        <v>8</v>
      </c>
      <c r="C16010">
        <v>17</v>
      </c>
      <c r="D16010">
        <v>82.195099999999996</v>
      </c>
      <c r="E16010" s="1">
        <v>40407</v>
      </c>
      <c r="F16010">
        <f t="shared" si="250"/>
        <v>0.95133217592592578</v>
      </c>
    </row>
    <row r="16011" spans="1:6" x14ac:dyDescent="0.25">
      <c r="A16011">
        <v>2010</v>
      </c>
      <c r="B16011">
        <v>8</v>
      </c>
      <c r="C16011">
        <v>18</v>
      </c>
      <c r="D16011">
        <v>80.845200000000006</v>
      </c>
      <c r="E16011" s="1">
        <v>40408</v>
      </c>
      <c r="F16011">
        <f t="shared" si="250"/>
        <v>0.93570833333333336</v>
      </c>
    </row>
    <row r="16012" spans="1:6" x14ac:dyDescent="0.25">
      <c r="A16012">
        <v>2010</v>
      </c>
      <c r="B16012">
        <v>8</v>
      </c>
      <c r="C16012">
        <v>19</v>
      </c>
      <c r="D16012">
        <v>78.795500000000004</v>
      </c>
      <c r="E16012" s="1">
        <v>40409</v>
      </c>
      <c r="F16012">
        <f t="shared" si="250"/>
        <v>0.91198495370370369</v>
      </c>
    </row>
    <row r="16013" spans="1:6" x14ac:dyDescent="0.25">
      <c r="A16013">
        <v>2010</v>
      </c>
      <c r="B16013">
        <v>8</v>
      </c>
      <c r="C16013">
        <v>20</v>
      </c>
      <c r="D16013">
        <v>81.507099999999994</v>
      </c>
      <c r="E16013" s="1">
        <v>40410</v>
      </c>
      <c r="F16013">
        <f t="shared" si="250"/>
        <v>0.94336921296296283</v>
      </c>
    </row>
    <row r="16014" spans="1:6" x14ac:dyDescent="0.25">
      <c r="A16014">
        <v>2010</v>
      </c>
      <c r="B16014">
        <v>8</v>
      </c>
      <c r="C16014">
        <v>21</v>
      </c>
      <c r="D16014">
        <v>84.221000000000004</v>
      </c>
      <c r="E16014" s="1">
        <v>40411</v>
      </c>
      <c r="F16014">
        <f t="shared" si="250"/>
        <v>0.97478009259259257</v>
      </c>
    </row>
    <row r="16015" spans="1:6" x14ac:dyDescent="0.25">
      <c r="A16015">
        <v>2010</v>
      </c>
      <c r="B16015">
        <v>8</v>
      </c>
      <c r="C16015">
        <v>22</v>
      </c>
      <c r="D16015">
        <v>87.481399999999994</v>
      </c>
      <c r="E16015" s="1">
        <v>40412</v>
      </c>
      <c r="F16015">
        <f t="shared" si="250"/>
        <v>1.0125162037037037</v>
      </c>
    </row>
    <row r="16016" spans="1:6" x14ac:dyDescent="0.25">
      <c r="A16016">
        <v>2010</v>
      </c>
      <c r="B16016">
        <v>8</v>
      </c>
      <c r="C16016">
        <v>23</v>
      </c>
      <c r="D16016">
        <v>86.863600000000005</v>
      </c>
      <c r="E16016" s="1">
        <v>40413</v>
      </c>
      <c r="F16016">
        <f t="shared" si="250"/>
        <v>1.0053657407407408</v>
      </c>
    </row>
    <row r="16017" spans="1:6" x14ac:dyDescent="0.25">
      <c r="A16017">
        <v>2010</v>
      </c>
      <c r="B16017">
        <v>8</v>
      </c>
      <c r="C16017">
        <v>24</v>
      </c>
      <c r="D16017">
        <v>88.331299999999999</v>
      </c>
      <c r="E16017" s="1">
        <v>40414</v>
      </c>
      <c r="F16017">
        <f t="shared" si="250"/>
        <v>1.0223530092592592</v>
      </c>
    </row>
    <row r="16018" spans="1:6" x14ac:dyDescent="0.25">
      <c r="A16018">
        <v>2010</v>
      </c>
      <c r="B16018">
        <v>8</v>
      </c>
      <c r="C16018">
        <v>25</v>
      </c>
      <c r="D16018">
        <v>90.702399999999997</v>
      </c>
      <c r="E16018" s="1">
        <v>40415</v>
      </c>
      <c r="F16018">
        <f t="shared" si="250"/>
        <v>1.0497962962962961</v>
      </c>
    </row>
    <row r="16019" spans="1:6" x14ac:dyDescent="0.25">
      <c r="A16019">
        <v>2010</v>
      </c>
      <c r="B16019">
        <v>8</v>
      </c>
      <c r="C16019">
        <v>26</v>
      </c>
      <c r="D16019">
        <v>94.087699999999998</v>
      </c>
      <c r="E16019" s="1">
        <v>40416</v>
      </c>
      <c r="F16019">
        <f t="shared" si="250"/>
        <v>1.0889780092592591</v>
      </c>
    </row>
    <row r="16020" spans="1:6" x14ac:dyDescent="0.25">
      <c r="A16020">
        <v>2010</v>
      </c>
      <c r="B16020">
        <v>8</v>
      </c>
      <c r="C16020">
        <v>27</v>
      </c>
      <c r="D16020">
        <v>92.138000000000005</v>
      </c>
      <c r="E16020" s="1">
        <v>40417</v>
      </c>
      <c r="F16020">
        <f t="shared" si="250"/>
        <v>1.0664120370370371</v>
      </c>
    </row>
    <row r="16021" spans="1:6" x14ac:dyDescent="0.25">
      <c r="A16021">
        <v>2010</v>
      </c>
      <c r="B16021">
        <v>8</v>
      </c>
      <c r="C16021">
        <v>28</v>
      </c>
      <c r="D16021">
        <v>91.328500000000005</v>
      </c>
      <c r="E16021" s="1">
        <v>40418</v>
      </c>
      <c r="F16021">
        <f t="shared" si="250"/>
        <v>1.0570428240740741</v>
      </c>
    </row>
    <row r="16022" spans="1:6" x14ac:dyDescent="0.25">
      <c r="A16022">
        <v>2010</v>
      </c>
      <c r="B16022">
        <v>8</v>
      </c>
      <c r="C16022">
        <v>29</v>
      </c>
      <c r="D16022">
        <v>90.588099999999997</v>
      </c>
      <c r="E16022" s="1">
        <v>40419</v>
      </c>
      <c r="F16022">
        <f t="shared" si="250"/>
        <v>1.0484733796296295</v>
      </c>
    </row>
    <row r="16023" spans="1:6" x14ac:dyDescent="0.25">
      <c r="A16023">
        <v>2010</v>
      </c>
      <c r="B16023">
        <v>8</v>
      </c>
      <c r="C16023">
        <v>30</v>
      </c>
      <c r="D16023">
        <v>89.888199999999998</v>
      </c>
      <c r="E16023" s="1">
        <v>40420</v>
      </c>
      <c r="F16023">
        <f t="shared" si="250"/>
        <v>1.0403726851851851</v>
      </c>
    </row>
    <row r="16024" spans="1:6" x14ac:dyDescent="0.25">
      <c r="A16024">
        <v>2010</v>
      </c>
      <c r="B16024">
        <v>8</v>
      </c>
      <c r="C16024">
        <v>31</v>
      </c>
      <c r="D16024">
        <v>88.645499999999998</v>
      </c>
      <c r="E16024" s="1">
        <v>40421</v>
      </c>
      <c r="F16024">
        <f t="shared" si="250"/>
        <v>1.0259895833333332</v>
      </c>
    </row>
    <row r="16025" spans="1:6" x14ac:dyDescent="0.25">
      <c r="A16025">
        <v>2010</v>
      </c>
      <c r="B16025">
        <v>9</v>
      </c>
      <c r="C16025">
        <v>1</v>
      </c>
      <c r="D16025">
        <v>85.129300000000001</v>
      </c>
      <c r="E16025" s="1">
        <v>40422</v>
      </c>
      <c r="F16025">
        <f t="shared" si="250"/>
        <v>0.98529282407407404</v>
      </c>
    </row>
    <row r="16026" spans="1:6" x14ac:dyDescent="0.25">
      <c r="A16026">
        <v>2010</v>
      </c>
      <c r="B16026">
        <v>9</v>
      </c>
      <c r="C16026">
        <v>2</v>
      </c>
      <c r="D16026">
        <v>82.272499999999994</v>
      </c>
      <c r="E16026" s="1">
        <v>40423</v>
      </c>
      <c r="F16026">
        <f t="shared" si="250"/>
        <v>0.9522280092592591</v>
      </c>
    </row>
    <row r="16027" spans="1:6" x14ac:dyDescent="0.25">
      <c r="A16027">
        <v>2010</v>
      </c>
      <c r="B16027">
        <v>9</v>
      </c>
      <c r="C16027">
        <v>3</v>
      </c>
      <c r="D16027">
        <v>81.936800000000005</v>
      </c>
      <c r="E16027" s="1">
        <v>40424</v>
      </c>
      <c r="F16027">
        <f t="shared" si="250"/>
        <v>0.94834259259259257</v>
      </c>
    </row>
    <row r="16028" spans="1:6" x14ac:dyDescent="0.25">
      <c r="A16028">
        <v>2010</v>
      </c>
      <c r="B16028">
        <v>9</v>
      </c>
      <c r="C16028">
        <v>4</v>
      </c>
      <c r="D16028">
        <v>101.54300000000001</v>
      </c>
      <c r="E16028" s="1">
        <v>40425</v>
      </c>
      <c r="F16028">
        <f t="shared" si="250"/>
        <v>1.1752662037037036</v>
      </c>
    </row>
    <row r="16029" spans="1:6" x14ac:dyDescent="0.25">
      <c r="A16029">
        <v>2010</v>
      </c>
      <c r="B16029">
        <v>9</v>
      </c>
      <c r="C16029">
        <v>5</v>
      </c>
      <c r="D16029">
        <v>1182.27</v>
      </c>
      <c r="E16029" s="1">
        <v>40426</v>
      </c>
      <c r="F16029">
        <f t="shared" si="250"/>
        <v>13.683680555555554</v>
      </c>
    </row>
    <row r="16030" spans="1:6" x14ac:dyDescent="0.25">
      <c r="A16030">
        <v>2010</v>
      </c>
      <c r="B16030">
        <v>9</v>
      </c>
      <c r="C16030">
        <v>6</v>
      </c>
      <c r="D16030">
        <v>2393.5300000000002</v>
      </c>
      <c r="E16030" s="1">
        <v>40427</v>
      </c>
      <c r="F16030">
        <f t="shared" si="250"/>
        <v>27.702893518518518</v>
      </c>
    </row>
    <row r="16031" spans="1:6" x14ac:dyDescent="0.25">
      <c r="A16031">
        <v>2010</v>
      </c>
      <c r="B16031">
        <v>9</v>
      </c>
      <c r="C16031">
        <v>7</v>
      </c>
      <c r="D16031">
        <v>1786.81</v>
      </c>
      <c r="E16031" s="1">
        <v>40428</v>
      </c>
      <c r="F16031">
        <f t="shared" si="250"/>
        <v>20.680671296296293</v>
      </c>
    </row>
    <row r="16032" spans="1:6" x14ac:dyDescent="0.25">
      <c r="A16032">
        <v>2010</v>
      </c>
      <c r="B16032">
        <v>9</v>
      </c>
      <c r="C16032">
        <v>8</v>
      </c>
      <c r="D16032">
        <v>1457.69</v>
      </c>
      <c r="E16032" s="1">
        <v>40429</v>
      </c>
      <c r="F16032">
        <f t="shared" si="250"/>
        <v>16.871412037037036</v>
      </c>
    </row>
    <row r="16033" spans="1:6" x14ac:dyDescent="0.25">
      <c r="A16033">
        <v>2010</v>
      </c>
      <c r="B16033">
        <v>9</v>
      </c>
      <c r="C16033">
        <v>9</v>
      </c>
      <c r="D16033">
        <v>1166.77</v>
      </c>
      <c r="E16033" s="1">
        <v>40430</v>
      </c>
      <c r="F16033">
        <f t="shared" si="250"/>
        <v>13.504282407407405</v>
      </c>
    </row>
    <row r="16034" spans="1:6" x14ac:dyDescent="0.25">
      <c r="A16034">
        <v>2010</v>
      </c>
      <c r="B16034">
        <v>9</v>
      </c>
      <c r="C16034">
        <v>10</v>
      </c>
      <c r="D16034">
        <v>871.255</v>
      </c>
      <c r="E16034" s="1">
        <v>40431</v>
      </c>
      <c r="F16034">
        <f t="shared" si="250"/>
        <v>10.083969907407406</v>
      </c>
    </row>
    <row r="16035" spans="1:6" x14ac:dyDescent="0.25">
      <c r="A16035">
        <v>2010</v>
      </c>
      <c r="B16035">
        <v>9</v>
      </c>
      <c r="C16035">
        <v>11</v>
      </c>
      <c r="D16035">
        <v>676.44399999999996</v>
      </c>
      <c r="E16035" s="1">
        <v>40432</v>
      </c>
      <c r="F16035">
        <f t="shared" si="250"/>
        <v>7.8292129629629619</v>
      </c>
    </row>
    <row r="16036" spans="1:6" x14ac:dyDescent="0.25">
      <c r="A16036">
        <v>2010</v>
      </c>
      <c r="B16036">
        <v>9</v>
      </c>
      <c r="C16036">
        <v>12</v>
      </c>
      <c r="D16036">
        <v>581.88400000000001</v>
      </c>
      <c r="E16036" s="1">
        <v>40433</v>
      </c>
      <c r="F16036">
        <f t="shared" si="250"/>
        <v>6.7347685185185187</v>
      </c>
    </row>
    <row r="16037" spans="1:6" x14ac:dyDescent="0.25">
      <c r="A16037">
        <v>2010</v>
      </c>
      <c r="B16037">
        <v>9</v>
      </c>
      <c r="C16037">
        <v>13</v>
      </c>
      <c r="D16037">
        <v>582.43100000000004</v>
      </c>
      <c r="E16037" s="1">
        <v>40434</v>
      </c>
      <c r="F16037">
        <f t="shared" si="250"/>
        <v>6.7410995370370372</v>
      </c>
    </row>
    <row r="16038" spans="1:6" x14ac:dyDescent="0.25">
      <c r="A16038">
        <v>2010</v>
      </c>
      <c r="B16038">
        <v>9</v>
      </c>
      <c r="C16038">
        <v>14</v>
      </c>
      <c r="D16038">
        <v>602.048</v>
      </c>
      <c r="E16038" s="1">
        <v>40435</v>
      </c>
      <c r="F16038">
        <f t="shared" si="250"/>
        <v>6.9681481481481473</v>
      </c>
    </row>
    <row r="16039" spans="1:6" x14ac:dyDescent="0.25">
      <c r="A16039">
        <v>2010</v>
      </c>
      <c r="B16039">
        <v>9</v>
      </c>
      <c r="C16039">
        <v>15</v>
      </c>
      <c r="D16039">
        <v>606.90499999999997</v>
      </c>
      <c r="E16039" s="1">
        <v>40436</v>
      </c>
      <c r="F16039">
        <f t="shared" si="250"/>
        <v>7.0243634259259249</v>
      </c>
    </row>
    <row r="16040" spans="1:6" x14ac:dyDescent="0.25">
      <c r="A16040">
        <v>2010</v>
      </c>
      <c r="B16040">
        <v>9</v>
      </c>
      <c r="C16040">
        <v>16</v>
      </c>
      <c r="D16040">
        <v>617.91499999999996</v>
      </c>
      <c r="E16040" s="1">
        <v>40437</v>
      </c>
      <c r="F16040">
        <f t="shared" si="250"/>
        <v>7.1517939814814806</v>
      </c>
    </row>
    <row r="16041" spans="1:6" x14ac:dyDescent="0.25">
      <c r="A16041">
        <v>2010</v>
      </c>
      <c r="B16041">
        <v>9</v>
      </c>
      <c r="C16041">
        <v>17</v>
      </c>
      <c r="D16041">
        <v>624.34299999999996</v>
      </c>
      <c r="E16041" s="1">
        <v>40438</v>
      </c>
      <c r="F16041">
        <f t="shared" si="250"/>
        <v>7.226192129629629</v>
      </c>
    </row>
    <row r="16042" spans="1:6" x14ac:dyDescent="0.25">
      <c r="A16042">
        <v>2010</v>
      </c>
      <c r="B16042">
        <v>9</v>
      </c>
      <c r="C16042">
        <v>18</v>
      </c>
      <c r="D16042">
        <v>570.81399999999996</v>
      </c>
      <c r="E16042" s="1">
        <v>40439</v>
      </c>
      <c r="F16042">
        <f t="shared" si="250"/>
        <v>6.6066435185185179</v>
      </c>
    </row>
    <row r="16043" spans="1:6" x14ac:dyDescent="0.25">
      <c r="A16043">
        <v>2010</v>
      </c>
      <c r="B16043">
        <v>9</v>
      </c>
      <c r="C16043">
        <v>19</v>
      </c>
      <c r="D16043">
        <v>509.63</v>
      </c>
      <c r="E16043" s="1">
        <v>40440</v>
      </c>
      <c r="F16043">
        <f t="shared" si="250"/>
        <v>5.8984953703703695</v>
      </c>
    </row>
    <row r="16044" spans="1:6" x14ac:dyDescent="0.25">
      <c r="A16044">
        <v>2010</v>
      </c>
      <c r="B16044">
        <v>9</v>
      </c>
      <c r="C16044">
        <v>20</v>
      </c>
      <c r="D16044">
        <v>1019.12</v>
      </c>
      <c r="E16044" s="1">
        <v>40441</v>
      </c>
      <c r="F16044">
        <f t="shared" si="250"/>
        <v>11.795370370370369</v>
      </c>
    </row>
    <row r="16045" spans="1:6" x14ac:dyDescent="0.25">
      <c r="A16045">
        <v>2010</v>
      </c>
      <c r="B16045">
        <v>9</v>
      </c>
      <c r="C16045">
        <v>21</v>
      </c>
      <c r="D16045">
        <v>2128.3200000000002</v>
      </c>
      <c r="E16045" s="1">
        <v>40442</v>
      </c>
      <c r="F16045">
        <f t="shared" si="250"/>
        <v>24.633333333333333</v>
      </c>
    </row>
    <row r="16046" spans="1:6" x14ac:dyDescent="0.25">
      <c r="A16046">
        <v>2010</v>
      </c>
      <c r="B16046">
        <v>9</v>
      </c>
      <c r="C16046">
        <v>22</v>
      </c>
      <c r="D16046">
        <v>1994.77</v>
      </c>
      <c r="E16046" s="1">
        <v>40443</v>
      </c>
      <c r="F16046">
        <f t="shared" si="250"/>
        <v>23.087615740740738</v>
      </c>
    </row>
    <row r="16047" spans="1:6" x14ac:dyDescent="0.25">
      <c r="A16047">
        <v>2010</v>
      </c>
      <c r="B16047">
        <v>9</v>
      </c>
      <c r="C16047">
        <v>23</v>
      </c>
      <c r="D16047">
        <v>1807.88</v>
      </c>
      <c r="E16047" s="1">
        <v>40444</v>
      </c>
      <c r="F16047">
        <f t="shared" si="250"/>
        <v>20.924537037037037</v>
      </c>
    </row>
    <row r="16048" spans="1:6" x14ac:dyDescent="0.25">
      <c r="A16048">
        <v>2010</v>
      </c>
      <c r="B16048">
        <v>9</v>
      </c>
      <c r="C16048">
        <v>24</v>
      </c>
      <c r="D16048">
        <v>1673.49</v>
      </c>
      <c r="E16048" s="1">
        <v>40445</v>
      </c>
      <c r="F16048">
        <f t="shared" si="250"/>
        <v>19.369097222222219</v>
      </c>
    </row>
    <row r="16049" spans="1:6" x14ac:dyDescent="0.25">
      <c r="A16049">
        <v>2010</v>
      </c>
      <c r="B16049">
        <v>9</v>
      </c>
      <c r="C16049">
        <v>25</v>
      </c>
      <c r="D16049">
        <v>1639.57</v>
      </c>
      <c r="E16049" s="1">
        <v>40446</v>
      </c>
      <c r="F16049">
        <f t="shared" si="250"/>
        <v>18.976504629629627</v>
      </c>
    </row>
    <row r="16050" spans="1:6" x14ac:dyDescent="0.25">
      <c r="A16050">
        <v>2010</v>
      </c>
      <c r="B16050">
        <v>9</v>
      </c>
      <c r="C16050">
        <v>26</v>
      </c>
      <c r="D16050">
        <v>1718.96</v>
      </c>
      <c r="E16050" s="1">
        <v>40447</v>
      </c>
      <c r="F16050">
        <f t="shared" si="250"/>
        <v>19.895370370370369</v>
      </c>
    </row>
    <row r="16051" spans="1:6" x14ac:dyDescent="0.25">
      <c r="A16051">
        <v>2010</v>
      </c>
      <c r="B16051">
        <v>9</v>
      </c>
      <c r="C16051">
        <v>27</v>
      </c>
      <c r="D16051">
        <v>1836.09</v>
      </c>
      <c r="E16051" s="1">
        <v>40448</v>
      </c>
      <c r="F16051">
        <f t="shared" si="250"/>
        <v>21.251041666666666</v>
      </c>
    </row>
    <row r="16052" spans="1:6" x14ac:dyDescent="0.25">
      <c r="A16052">
        <v>2010</v>
      </c>
      <c r="B16052">
        <v>9</v>
      </c>
      <c r="C16052">
        <v>28</v>
      </c>
      <c r="D16052">
        <v>1949.65</v>
      </c>
      <c r="E16052" s="1">
        <v>40449</v>
      </c>
      <c r="F16052">
        <f t="shared" si="250"/>
        <v>22.565393518518519</v>
      </c>
    </row>
    <row r="16053" spans="1:6" x14ac:dyDescent="0.25">
      <c r="A16053">
        <v>2010</v>
      </c>
      <c r="B16053">
        <v>9</v>
      </c>
      <c r="C16053">
        <v>29</v>
      </c>
      <c r="D16053">
        <v>2054.04</v>
      </c>
      <c r="E16053" s="1">
        <v>40450</v>
      </c>
      <c r="F16053">
        <f t="shared" si="250"/>
        <v>23.773611111111109</v>
      </c>
    </row>
    <row r="16054" spans="1:6" x14ac:dyDescent="0.25">
      <c r="A16054">
        <v>2010</v>
      </c>
      <c r="B16054">
        <v>9</v>
      </c>
      <c r="C16054">
        <v>30</v>
      </c>
      <c r="D16054">
        <v>2113.92</v>
      </c>
      <c r="E16054" s="1">
        <v>40451</v>
      </c>
      <c r="F16054">
        <f t="shared" si="250"/>
        <v>24.466666666666665</v>
      </c>
    </row>
    <row r="16055" spans="1:6" x14ac:dyDescent="0.25">
      <c r="A16055">
        <v>2010</v>
      </c>
      <c r="B16055">
        <v>10</v>
      </c>
      <c r="C16055">
        <v>1</v>
      </c>
      <c r="D16055">
        <v>2130.23</v>
      </c>
      <c r="E16055" s="1">
        <v>40452</v>
      </c>
      <c r="F16055">
        <f t="shared" si="250"/>
        <v>24.655439814814812</v>
      </c>
    </row>
    <row r="16056" spans="1:6" x14ac:dyDescent="0.25">
      <c r="A16056">
        <v>2010</v>
      </c>
      <c r="B16056">
        <v>10</v>
      </c>
      <c r="C16056">
        <v>2</v>
      </c>
      <c r="D16056">
        <v>2116.06</v>
      </c>
      <c r="E16056" s="1">
        <v>40453</v>
      </c>
      <c r="F16056">
        <f t="shared" si="250"/>
        <v>24.491435185185182</v>
      </c>
    </row>
    <row r="16057" spans="1:6" x14ac:dyDescent="0.25">
      <c r="A16057">
        <v>2010</v>
      </c>
      <c r="B16057">
        <v>10</v>
      </c>
      <c r="C16057">
        <v>3</v>
      </c>
      <c r="D16057">
        <v>2055.4699999999998</v>
      </c>
      <c r="E16057" s="1">
        <v>40454</v>
      </c>
      <c r="F16057">
        <f t="shared" si="250"/>
        <v>23.790162037037032</v>
      </c>
    </row>
    <row r="16058" spans="1:6" x14ac:dyDescent="0.25">
      <c r="A16058">
        <v>2010</v>
      </c>
      <c r="B16058">
        <v>10</v>
      </c>
      <c r="C16058">
        <v>4</v>
      </c>
      <c r="D16058">
        <v>2008.57</v>
      </c>
      <c r="E16058" s="1">
        <v>40455</v>
      </c>
      <c r="F16058">
        <f t="shared" si="250"/>
        <v>23.247337962962959</v>
      </c>
    </row>
    <row r="16059" spans="1:6" x14ac:dyDescent="0.25">
      <c r="A16059">
        <v>2010</v>
      </c>
      <c r="B16059">
        <v>10</v>
      </c>
      <c r="C16059">
        <v>5</v>
      </c>
      <c r="D16059">
        <v>1997.62</v>
      </c>
      <c r="E16059" s="1">
        <v>40456</v>
      </c>
      <c r="F16059">
        <f t="shared" si="250"/>
        <v>23.120601851851848</v>
      </c>
    </row>
    <row r="16060" spans="1:6" x14ac:dyDescent="0.25">
      <c r="A16060">
        <v>2010</v>
      </c>
      <c r="B16060">
        <v>10</v>
      </c>
      <c r="C16060">
        <v>6</v>
      </c>
      <c r="D16060">
        <v>1981.43</v>
      </c>
      <c r="E16060" s="1">
        <v>40457</v>
      </c>
      <c r="F16060">
        <f t="shared" si="250"/>
        <v>22.933217592592591</v>
      </c>
    </row>
    <row r="16061" spans="1:6" x14ac:dyDescent="0.25">
      <c r="A16061">
        <v>2010</v>
      </c>
      <c r="B16061">
        <v>10</v>
      </c>
      <c r="C16061">
        <v>7</v>
      </c>
      <c r="D16061">
        <v>1959.17</v>
      </c>
      <c r="E16061" s="1">
        <v>40458</v>
      </c>
      <c r="F16061">
        <f t="shared" si="250"/>
        <v>22.675578703703703</v>
      </c>
    </row>
    <row r="16062" spans="1:6" x14ac:dyDescent="0.25">
      <c r="A16062">
        <v>2010</v>
      </c>
      <c r="B16062">
        <v>10</v>
      </c>
      <c r="C16062">
        <v>8</v>
      </c>
      <c r="D16062">
        <v>1962.03</v>
      </c>
      <c r="E16062" s="1">
        <v>40459</v>
      </c>
      <c r="F16062">
        <f t="shared" si="250"/>
        <v>22.708680555555553</v>
      </c>
    </row>
    <row r="16063" spans="1:6" x14ac:dyDescent="0.25">
      <c r="A16063">
        <v>2010</v>
      </c>
      <c r="B16063">
        <v>10</v>
      </c>
      <c r="C16063">
        <v>9</v>
      </c>
      <c r="D16063">
        <v>1893.47</v>
      </c>
      <c r="E16063" s="1">
        <v>40460</v>
      </c>
      <c r="F16063">
        <f t="shared" si="250"/>
        <v>21.915162037037035</v>
      </c>
    </row>
    <row r="16064" spans="1:6" x14ac:dyDescent="0.25">
      <c r="A16064">
        <v>2010</v>
      </c>
      <c r="B16064">
        <v>10</v>
      </c>
      <c r="C16064">
        <v>10</v>
      </c>
      <c r="D16064">
        <v>1825.62</v>
      </c>
      <c r="E16064" s="1">
        <v>40461</v>
      </c>
      <c r="F16064">
        <f t="shared" si="250"/>
        <v>21.129861111111108</v>
      </c>
    </row>
    <row r="16065" spans="1:6" x14ac:dyDescent="0.25">
      <c r="A16065">
        <v>2010</v>
      </c>
      <c r="B16065">
        <v>10</v>
      </c>
      <c r="C16065">
        <v>11</v>
      </c>
      <c r="D16065">
        <v>1772.17</v>
      </c>
      <c r="E16065" s="1">
        <v>40462</v>
      </c>
      <c r="F16065">
        <f t="shared" si="250"/>
        <v>20.511226851851852</v>
      </c>
    </row>
    <row r="16066" spans="1:6" x14ac:dyDescent="0.25">
      <c r="A16066">
        <v>2010</v>
      </c>
      <c r="B16066">
        <v>10</v>
      </c>
      <c r="C16066">
        <v>12</v>
      </c>
      <c r="D16066">
        <v>1732.3</v>
      </c>
      <c r="E16066" s="1">
        <v>40463</v>
      </c>
      <c r="F16066">
        <f t="shared" si="250"/>
        <v>20.049768518518515</v>
      </c>
    </row>
    <row r="16067" spans="1:6" x14ac:dyDescent="0.25">
      <c r="A16067">
        <v>2010</v>
      </c>
      <c r="B16067">
        <v>10</v>
      </c>
      <c r="C16067">
        <v>13</v>
      </c>
      <c r="D16067">
        <v>1683.14</v>
      </c>
      <c r="E16067" s="1">
        <v>40464</v>
      </c>
      <c r="F16067">
        <f t="shared" ref="F16067:F16130" si="251">D16067/86.4</f>
        <v>19.480787037037036</v>
      </c>
    </row>
    <row r="16068" spans="1:6" x14ac:dyDescent="0.25">
      <c r="A16068">
        <v>2010</v>
      </c>
      <c r="B16068">
        <v>10</v>
      </c>
      <c r="C16068">
        <v>14</v>
      </c>
      <c r="D16068">
        <v>1633.97</v>
      </c>
      <c r="E16068" s="1">
        <v>40465</v>
      </c>
      <c r="F16068">
        <f t="shared" si="251"/>
        <v>18.911689814814814</v>
      </c>
    </row>
    <row r="16069" spans="1:6" x14ac:dyDescent="0.25">
      <c r="A16069">
        <v>2010</v>
      </c>
      <c r="B16069">
        <v>10</v>
      </c>
      <c r="C16069">
        <v>15</v>
      </c>
      <c r="D16069">
        <v>1643.85</v>
      </c>
      <c r="E16069" s="1">
        <v>40466</v>
      </c>
      <c r="F16069">
        <f t="shared" si="251"/>
        <v>19.026041666666664</v>
      </c>
    </row>
    <row r="16070" spans="1:6" x14ac:dyDescent="0.25">
      <c r="A16070">
        <v>2010</v>
      </c>
      <c r="B16070">
        <v>10</v>
      </c>
      <c r="C16070">
        <v>16</v>
      </c>
      <c r="D16070">
        <v>2212.48</v>
      </c>
      <c r="E16070" s="1">
        <v>40467</v>
      </c>
      <c r="F16070">
        <f t="shared" si="251"/>
        <v>25.607407407407408</v>
      </c>
    </row>
    <row r="16071" spans="1:6" x14ac:dyDescent="0.25">
      <c r="A16071">
        <v>2010</v>
      </c>
      <c r="B16071">
        <v>10</v>
      </c>
      <c r="C16071">
        <v>17</v>
      </c>
      <c r="D16071">
        <v>2252</v>
      </c>
      <c r="E16071" s="1">
        <v>40468</v>
      </c>
      <c r="F16071">
        <f t="shared" si="251"/>
        <v>26.064814814814813</v>
      </c>
    </row>
    <row r="16072" spans="1:6" x14ac:dyDescent="0.25">
      <c r="A16072">
        <v>2010</v>
      </c>
      <c r="B16072">
        <v>10</v>
      </c>
      <c r="C16072">
        <v>18</v>
      </c>
      <c r="D16072">
        <v>1965.24</v>
      </c>
      <c r="E16072" s="1">
        <v>40469</v>
      </c>
      <c r="F16072">
        <f t="shared" si="251"/>
        <v>22.745833333333334</v>
      </c>
    </row>
    <row r="16073" spans="1:6" x14ac:dyDescent="0.25">
      <c r="A16073">
        <v>2010</v>
      </c>
      <c r="B16073">
        <v>10</v>
      </c>
      <c r="C16073">
        <v>19</v>
      </c>
      <c r="D16073">
        <v>1934.77</v>
      </c>
      <c r="E16073" s="1">
        <v>40470</v>
      </c>
      <c r="F16073">
        <f t="shared" si="251"/>
        <v>22.393171296296295</v>
      </c>
    </row>
    <row r="16074" spans="1:6" x14ac:dyDescent="0.25">
      <c r="A16074">
        <v>2010</v>
      </c>
      <c r="B16074">
        <v>10</v>
      </c>
      <c r="C16074">
        <v>20</v>
      </c>
      <c r="D16074">
        <v>1924.06</v>
      </c>
      <c r="E16074" s="1">
        <v>40471</v>
      </c>
      <c r="F16074">
        <f t="shared" si="251"/>
        <v>22.26921296296296</v>
      </c>
    </row>
    <row r="16075" spans="1:6" x14ac:dyDescent="0.25">
      <c r="A16075">
        <v>2010</v>
      </c>
      <c r="B16075">
        <v>10</v>
      </c>
      <c r="C16075">
        <v>21</v>
      </c>
      <c r="D16075">
        <v>1903.94</v>
      </c>
      <c r="E16075" s="1">
        <v>40472</v>
      </c>
      <c r="F16075">
        <f t="shared" si="251"/>
        <v>22.036342592592593</v>
      </c>
    </row>
    <row r="16076" spans="1:6" x14ac:dyDescent="0.25">
      <c r="A16076">
        <v>2010</v>
      </c>
      <c r="B16076">
        <v>10</v>
      </c>
      <c r="C16076">
        <v>22</v>
      </c>
      <c r="D16076">
        <v>1872.4</v>
      </c>
      <c r="E16076" s="1">
        <v>40473</v>
      </c>
      <c r="F16076">
        <f t="shared" si="251"/>
        <v>21.671296296296298</v>
      </c>
    </row>
    <row r="16077" spans="1:6" x14ac:dyDescent="0.25">
      <c r="A16077">
        <v>2010</v>
      </c>
      <c r="B16077">
        <v>10</v>
      </c>
      <c r="C16077">
        <v>23</v>
      </c>
      <c r="D16077">
        <v>1828.12</v>
      </c>
      <c r="E16077" s="1">
        <v>40474</v>
      </c>
      <c r="F16077">
        <f t="shared" si="251"/>
        <v>21.158796296296295</v>
      </c>
    </row>
    <row r="16078" spans="1:6" x14ac:dyDescent="0.25">
      <c r="A16078">
        <v>2010</v>
      </c>
      <c r="B16078">
        <v>10</v>
      </c>
      <c r="C16078">
        <v>24</v>
      </c>
      <c r="D16078">
        <v>1788.36</v>
      </c>
      <c r="E16078" s="1">
        <v>40475</v>
      </c>
      <c r="F16078">
        <f t="shared" si="251"/>
        <v>20.698611111111109</v>
      </c>
    </row>
    <row r="16079" spans="1:6" x14ac:dyDescent="0.25">
      <c r="A16079">
        <v>2010</v>
      </c>
      <c r="B16079">
        <v>10</v>
      </c>
      <c r="C16079">
        <v>25</v>
      </c>
      <c r="D16079">
        <v>1807.05</v>
      </c>
      <c r="E16079" s="1">
        <v>40476</v>
      </c>
      <c r="F16079">
        <f t="shared" si="251"/>
        <v>20.914930555555554</v>
      </c>
    </row>
    <row r="16080" spans="1:6" x14ac:dyDescent="0.25">
      <c r="A16080">
        <v>2010</v>
      </c>
      <c r="B16080">
        <v>10</v>
      </c>
      <c r="C16080">
        <v>26</v>
      </c>
      <c r="D16080">
        <v>1849.54</v>
      </c>
      <c r="E16080" s="1">
        <v>40477</v>
      </c>
      <c r="F16080">
        <f t="shared" si="251"/>
        <v>21.40671296296296</v>
      </c>
    </row>
    <row r="16081" spans="1:6" x14ac:dyDescent="0.25">
      <c r="A16081">
        <v>2010</v>
      </c>
      <c r="B16081">
        <v>10</v>
      </c>
      <c r="C16081">
        <v>27</v>
      </c>
      <c r="D16081">
        <v>1923.23</v>
      </c>
      <c r="E16081" s="1">
        <v>40478</v>
      </c>
      <c r="F16081">
        <f t="shared" si="251"/>
        <v>22.25960648148148</v>
      </c>
    </row>
    <row r="16082" spans="1:6" x14ac:dyDescent="0.25">
      <c r="A16082">
        <v>2010</v>
      </c>
      <c r="B16082">
        <v>10</v>
      </c>
      <c r="C16082">
        <v>28</v>
      </c>
      <c r="D16082">
        <v>1988.81</v>
      </c>
      <c r="E16082" s="1">
        <v>40479</v>
      </c>
      <c r="F16082">
        <f t="shared" si="251"/>
        <v>23.018634259259258</v>
      </c>
    </row>
    <row r="16083" spans="1:6" x14ac:dyDescent="0.25">
      <c r="A16083">
        <v>2010</v>
      </c>
      <c r="B16083">
        <v>10</v>
      </c>
      <c r="C16083">
        <v>29</v>
      </c>
      <c r="D16083">
        <v>2051.31</v>
      </c>
      <c r="E16083" s="1">
        <v>40480</v>
      </c>
      <c r="F16083">
        <f t="shared" si="251"/>
        <v>23.742013888888888</v>
      </c>
    </row>
    <row r="16084" spans="1:6" x14ac:dyDescent="0.25">
      <c r="A16084">
        <v>2010</v>
      </c>
      <c r="B16084">
        <v>10</v>
      </c>
      <c r="C16084">
        <v>30</v>
      </c>
      <c r="D16084">
        <v>2111.3000000000002</v>
      </c>
      <c r="E16084" s="1">
        <v>40481</v>
      </c>
      <c r="F16084">
        <f t="shared" si="251"/>
        <v>24.436342592592592</v>
      </c>
    </row>
    <row r="16085" spans="1:6" x14ac:dyDescent="0.25">
      <c r="A16085">
        <v>2010</v>
      </c>
      <c r="B16085">
        <v>10</v>
      </c>
      <c r="C16085">
        <v>31</v>
      </c>
      <c r="D16085">
        <v>2157.36</v>
      </c>
      <c r="E16085" s="1">
        <v>40482</v>
      </c>
      <c r="F16085">
        <f t="shared" si="251"/>
        <v>24.969444444444445</v>
      </c>
    </row>
    <row r="16086" spans="1:6" x14ac:dyDescent="0.25">
      <c r="A16086">
        <v>2010</v>
      </c>
      <c r="B16086">
        <v>11</v>
      </c>
      <c r="C16086">
        <v>1</v>
      </c>
      <c r="D16086">
        <v>2202.9499999999998</v>
      </c>
      <c r="E16086" s="1">
        <v>40483</v>
      </c>
      <c r="F16086">
        <f t="shared" si="251"/>
        <v>25.497106481481477</v>
      </c>
    </row>
    <row r="16087" spans="1:6" x14ac:dyDescent="0.25">
      <c r="A16087">
        <v>2010</v>
      </c>
      <c r="B16087">
        <v>11</v>
      </c>
      <c r="C16087">
        <v>2</v>
      </c>
      <c r="D16087">
        <v>2252.83</v>
      </c>
      <c r="E16087" s="1">
        <v>40484</v>
      </c>
      <c r="F16087">
        <f t="shared" si="251"/>
        <v>26.074421296296293</v>
      </c>
    </row>
    <row r="16088" spans="1:6" x14ac:dyDescent="0.25">
      <c r="A16088">
        <v>2010</v>
      </c>
      <c r="B16088">
        <v>11</v>
      </c>
      <c r="C16088">
        <v>3</v>
      </c>
      <c r="D16088">
        <v>2304.73</v>
      </c>
      <c r="E16088" s="1">
        <v>40485</v>
      </c>
      <c r="F16088">
        <f t="shared" si="251"/>
        <v>26.67511574074074</v>
      </c>
    </row>
    <row r="16089" spans="1:6" x14ac:dyDescent="0.25">
      <c r="A16089">
        <v>2010</v>
      </c>
      <c r="B16089">
        <v>11</v>
      </c>
      <c r="C16089">
        <v>4</v>
      </c>
      <c r="D16089">
        <v>2389.12</v>
      </c>
      <c r="E16089" s="1">
        <v>40486</v>
      </c>
      <c r="F16089">
        <f t="shared" si="251"/>
        <v>27.651851851851848</v>
      </c>
    </row>
    <row r="16090" spans="1:6" x14ac:dyDescent="0.25">
      <c r="A16090">
        <v>2010</v>
      </c>
      <c r="B16090">
        <v>11</v>
      </c>
      <c r="C16090">
        <v>5</v>
      </c>
      <c r="D16090">
        <v>2453.52</v>
      </c>
      <c r="E16090" s="1">
        <v>40487</v>
      </c>
      <c r="F16090">
        <f t="shared" si="251"/>
        <v>28.397222222222219</v>
      </c>
    </row>
    <row r="16091" spans="1:6" x14ac:dyDescent="0.25">
      <c r="A16091">
        <v>2010</v>
      </c>
      <c r="B16091">
        <v>11</v>
      </c>
      <c r="C16091">
        <v>6</v>
      </c>
      <c r="D16091">
        <v>2495.54</v>
      </c>
      <c r="E16091" s="1">
        <v>40488</v>
      </c>
      <c r="F16091">
        <f t="shared" si="251"/>
        <v>28.883564814814811</v>
      </c>
    </row>
    <row r="16092" spans="1:6" x14ac:dyDescent="0.25">
      <c r="A16092">
        <v>2010</v>
      </c>
      <c r="B16092">
        <v>11</v>
      </c>
      <c r="C16092">
        <v>7</v>
      </c>
      <c r="D16092">
        <v>2533.63</v>
      </c>
      <c r="E16092" s="1">
        <v>40489</v>
      </c>
      <c r="F16092">
        <f t="shared" si="251"/>
        <v>29.324421296296297</v>
      </c>
    </row>
    <row r="16093" spans="1:6" x14ac:dyDescent="0.25">
      <c r="A16093">
        <v>2010</v>
      </c>
      <c r="B16093">
        <v>11</v>
      </c>
      <c r="C16093">
        <v>8</v>
      </c>
      <c r="D16093">
        <v>2590.0500000000002</v>
      </c>
      <c r="E16093" s="1">
        <v>40490</v>
      </c>
      <c r="F16093">
        <f t="shared" si="251"/>
        <v>29.977430555555557</v>
      </c>
    </row>
    <row r="16094" spans="1:6" x14ac:dyDescent="0.25">
      <c r="A16094">
        <v>2010</v>
      </c>
      <c r="B16094">
        <v>11</v>
      </c>
      <c r="C16094">
        <v>9</v>
      </c>
      <c r="D16094">
        <v>2633.14</v>
      </c>
      <c r="E16094" s="1">
        <v>40491</v>
      </c>
      <c r="F16094">
        <f t="shared" si="251"/>
        <v>30.476157407407403</v>
      </c>
    </row>
    <row r="16095" spans="1:6" x14ac:dyDescent="0.25">
      <c r="A16095">
        <v>2010</v>
      </c>
      <c r="B16095">
        <v>11</v>
      </c>
      <c r="C16095">
        <v>10</v>
      </c>
      <c r="D16095">
        <v>2653.26</v>
      </c>
      <c r="E16095" s="1">
        <v>40492</v>
      </c>
      <c r="F16095">
        <f t="shared" si="251"/>
        <v>30.709027777777777</v>
      </c>
    </row>
    <row r="16096" spans="1:6" x14ac:dyDescent="0.25">
      <c r="A16096">
        <v>2010</v>
      </c>
      <c r="B16096">
        <v>11</v>
      </c>
      <c r="C16096">
        <v>11</v>
      </c>
      <c r="D16096">
        <v>2663.38</v>
      </c>
      <c r="E16096" s="1">
        <v>40493</v>
      </c>
      <c r="F16096">
        <f t="shared" si="251"/>
        <v>30.826157407407408</v>
      </c>
    </row>
    <row r="16097" spans="1:6" x14ac:dyDescent="0.25">
      <c r="A16097">
        <v>2010</v>
      </c>
      <c r="B16097">
        <v>11</v>
      </c>
      <c r="C16097">
        <v>12</v>
      </c>
      <c r="D16097">
        <v>2563.15</v>
      </c>
      <c r="E16097" s="1">
        <v>40494</v>
      </c>
      <c r="F16097">
        <f t="shared" si="251"/>
        <v>29.666087962962962</v>
      </c>
    </row>
    <row r="16098" spans="1:6" x14ac:dyDescent="0.25">
      <c r="A16098">
        <v>2010</v>
      </c>
      <c r="B16098">
        <v>11</v>
      </c>
      <c r="C16098">
        <v>13</v>
      </c>
      <c r="D16098">
        <v>2400.91</v>
      </c>
      <c r="E16098" s="1">
        <v>40495</v>
      </c>
      <c r="F16098">
        <f t="shared" si="251"/>
        <v>27.788310185185182</v>
      </c>
    </row>
    <row r="16099" spans="1:6" x14ac:dyDescent="0.25">
      <c r="A16099">
        <v>2010</v>
      </c>
      <c r="B16099">
        <v>11</v>
      </c>
      <c r="C16099">
        <v>14</v>
      </c>
      <c r="D16099">
        <v>2220.4499999999998</v>
      </c>
      <c r="E16099" s="1">
        <v>40496</v>
      </c>
      <c r="F16099">
        <f t="shared" si="251"/>
        <v>25.699652777777775</v>
      </c>
    </row>
    <row r="16100" spans="1:6" x14ac:dyDescent="0.25">
      <c r="A16100">
        <v>2010</v>
      </c>
      <c r="B16100">
        <v>11</v>
      </c>
      <c r="C16100">
        <v>15</v>
      </c>
      <c r="D16100">
        <v>2070.35</v>
      </c>
      <c r="E16100" s="1">
        <v>40497</v>
      </c>
      <c r="F16100">
        <f t="shared" si="251"/>
        <v>23.962384259259256</v>
      </c>
    </row>
    <row r="16101" spans="1:6" x14ac:dyDescent="0.25">
      <c r="A16101">
        <v>2010</v>
      </c>
      <c r="B16101">
        <v>11</v>
      </c>
      <c r="C16101">
        <v>16</v>
      </c>
      <c r="D16101">
        <v>1925.37</v>
      </c>
      <c r="E16101" s="1">
        <v>40498</v>
      </c>
      <c r="F16101">
        <f t="shared" si="251"/>
        <v>22.284374999999997</v>
      </c>
    </row>
    <row r="16102" spans="1:6" x14ac:dyDescent="0.25">
      <c r="A16102">
        <v>2010</v>
      </c>
      <c r="B16102">
        <v>11</v>
      </c>
      <c r="C16102">
        <v>17</v>
      </c>
      <c r="D16102">
        <v>1780.03</v>
      </c>
      <c r="E16102" s="1">
        <v>40499</v>
      </c>
      <c r="F16102">
        <f t="shared" si="251"/>
        <v>20.602199074074072</v>
      </c>
    </row>
    <row r="16103" spans="1:6" x14ac:dyDescent="0.25">
      <c r="A16103">
        <v>2010</v>
      </c>
      <c r="B16103">
        <v>11</v>
      </c>
      <c r="C16103">
        <v>18</v>
      </c>
      <c r="D16103">
        <v>1630.76</v>
      </c>
      <c r="E16103" s="1">
        <v>40500</v>
      </c>
      <c r="F16103">
        <f t="shared" si="251"/>
        <v>18.874537037037037</v>
      </c>
    </row>
    <row r="16104" spans="1:6" x14ac:dyDescent="0.25">
      <c r="A16104">
        <v>2010</v>
      </c>
      <c r="B16104">
        <v>11</v>
      </c>
      <c r="C16104">
        <v>19</v>
      </c>
      <c r="D16104">
        <v>1500.54</v>
      </c>
      <c r="E16104" s="1">
        <v>40501</v>
      </c>
      <c r="F16104">
        <f t="shared" si="251"/>
        <v>17.367361111111109</v>
      </c>
    </row>
    <row r="16105" spans="1:6" x14ac:dyDescent="0.25">
      <c r="A16105">
        <v>2010</v>
      </c>
      <c r="B16105">
        <v>11</v>
      </c>
      <c r="C16105">
        <v>20</v>
      </c>
      <c r="D16105">
        <v>1392.34</v>
      </c>
      <c r="E16105" s="1">
        <v>40502</v>
      </c>
      <c r="F16105">
        <f t="shared" si="251"/>
        <v>16.115046296296295</v>
      </c>
    </row>
    <row r="16106" spans="1:6" x14ac:dyDescent="0.25">
      <c r="A16106">
        <v>2010</v>
      </c>
      <c r="B16106">
        <v>11</v>
      </c>
      <c r="C16106">
        <v>21</v>
      </c>
      <c r="D16106">
        <v>1264.02</v>
      </c>
      <c r="E16106" s="1">
        <v>40503</v>
      </c>
      <c r="F16106">
        <f t="shared" si="251"/>
        <v>14.62986111111111</v>
      </c>
    </row>
    <row r="16107" spans="1:6" x14ac:dyDescent="0.25">
      <c r="A16107">
        <v>2010</v>
      </c>
      <c r="B16107">
        <v>11</v>
      </c>
      <c r="C16107">
        <v>22</v>
      </c>
      <c r="D16107">
        <v>1161.3800000000001</v>
      </c>
      <c r="E16107" s="1">
        <v>40504</v>
      </c>
      <c r="F16107">
        <f t="shared" si="251"/>
        <v>13.441898148148148</v>
      </c>
    </row>
    <row r="16108" spans="1:6" x14ac:dyDescent="0.25">
      <c r="A16108">
        <v>2010</v>
      </c>
      <c r="B16108">
        <v>11</v>
      </c>
      <c r="C16108">
        <v>23</v>
      </c>
      <c r="D16108">
        <v>1039.79</v>
      </c>
      <c r="E16108" s="1">
        <v>40505</v>
      </c>
      <c r="F16108">
        <f t="shared" si="251"/>
        <v>12.034606481481481</v>
      </c>
    </row>
    <row r="16109" spans="1:6" x14ac:dyDescent="0.25">
      <c r="A16109">
        <v>2010</v>
      </c>
      <c r="B16109">
        <v>11</v>
      </c>
      <c r="C16109">
        <v>24</v>
      </c>
      <c r="D16109">
        <v>912.73800000000006</v>
      </c>
      <c r="E16109" s="1">
        <v>40506</v>
      </c>
      <c r="F16109">
        <f t="shared" si="251"/>
        <v>10.564097222222221</v>
      </c>
    </row>
    <row r="16110" spans="1:6" x14ac:dyDescent="0.25">
      <c r="A16110">
        <v>2010</v>
      </c>
      <c r="B16110">
        <v>11</v>
      </c>
      <c r="C16110">
        <v>25</v>
      </c>
      <c r="D16110">
        <v>849.995</v>
      </c>
      <c r="E16110" s="1">
        <v>40507</v>
      </c>
      <c r="F16110">
        <f t="shared" si="251"/>
        <v>9.8379050925925924</v>
      </c>
    </row>
    <row r="16111" spans="1:6" x14ac:dyDescent="0.25">
      <c r="A16111">
        <v>2010</v>
      </c>
      <c r="B16111">
        <v>11</v>
      </c>
      <c r="C16111">
        <v>26</v>
      </c>
      <c r="D16111">
        <v>972.51599999999996</v>
      </c>
      <c r="E16111" s="1">
        <v>40508</v>
      </c>
      <c r="F16111">
        <f t="shared" si="251"/>
        <v>11.255972222222221</v>
      </c>
    </row>
    <row r="16112" spans="1:6" x14ac:dyDescent="0.25">
      <c r="A16112">
        <v>2010</v>
      </c>
      <c r="B16112">
        <v>11</v>
      </c>
      <c r="C16112">
        <v>27</v>
      </c>
      <c r="D16112">
        <v>1308.42</v>
      </c>
      <c r="E16112" s="1">
        <v>40509</v>
      </c>
      <c r="F16112">
        <f t="shared" si="251"/>
        <v>15.143750000000001</v>
      </c>
    </row>
    <row r="16113" spans="1:6" x14ac:dyDescent="0.25">
      <c r="A16113">
        <v>2010</v>
      </c>
      <c r="B16113">
        <v>11</v>
      </c>
      <c r="C16113">
        <v>28</v>
      </c>
      <c r="D16113">
        <v>1514.82</v>
      </c>
      <c r="E16113" s="1">
        <v>40510</v>
      </c>
      <c r="F16113">
        <f t="shared" si="251"/>
        <v>17.532638888888886</v>
      </c>
    </row>
    <row r="16114" spans="1:6" x14ac:dyDescent="0.25">
      <c r="A16114">
        <v>2010</v>
      </c>
      <c r="B16114">
        <v>11</v>
      </c>
      <c r="C16114">
        <v>29</v>
      </c>
      <c r="D16114">
        <v>1655.4</v>
      </c>
      <c r="E16114" s="1">
        <v>40511</v>
      </c>
      <c r="F16114">
        <f t="shared" si="251"/>
        <v>19.159722222222221</v>
      </c>
    </row>
    <row r="16115" spans="1:6" x14ac:dyDescent="0.25">
      <c r="A16115">
        <v>2010</v>
      </c>
      <c r="B16115">
        <v>11</v>
      </c>
      <c r="C16115">
        <v>30</v>
      </c>
      <c r="D16115">
        <v>1776.81</v>
      </c>
      <c r="E16115" s="1">
        <v>40512</v>
      </c>
      <c r="F16115">
        <f t="shared" si="251"/>
        <v>20.564930555555552</v>
      </c>
    </row>
    <row r="16116" spans="1:6" x14ac:dyDescent="0.25">
      <c r="A16116">
        <v>2010</v>
      </c>
      <c r="B16116">
        <v>12</v>
      </c>
      <c r="C16116">
        <v>1</v>
      </c>
      <c r="D16116">
        <v>1915.61</v>
      </c>
      <c r="E16116" s="1">
        <v>40513</v>
      </c>
      <c r="F16116">
        <f t="shared" si="251"/>
        <v>22.171412037037033</v>
      </c>
    </row>
    <row r="16117" spans="1:6" x14ac:dyDescent="0.25">
      <c r="A16117">
        <v>2010</v>
      </c>
      <c r="B16117">
        <v>12</v>
      </c>
      <c r="C16117">
        <v>2</v>
      </c>
      <c r="D16117">
        <v>2015.12</v>
      </c>
      <c r="E16117" s="1">
        <v>40514</v>
      </c>
      <c r="F16117">
        <f t="shared" si="251"/>
        <v>23.323148148148146</v>
      </c>
    </row>
    <row r="16118" spans="1:6" x14ac:dyDescent="0.25">
      <c r="A16118">
        <v>2010</v>
      </c>
      <c r="B16118">
        <v>12</v>
      </c>
      <c r="C16118">
        <v>3</v>
      </c>
      <c r="D16118">
        <v>2108.8000000000002</v>
      </c>
      <c r="E16118" s="1">
        <v>40515</v>
      </c>
      <c r="F16118">
        <f t="shared" si="251"/>
        <v>24.407407407407408</v>
      </c>
    </row>
    <row r="16119" spans="1:6" x14ac:dyDescent="0.25">
      <c r="A16119">
        <v>2010</v>
      </c>
      <c r="B16119">
        <v>12</v>
      </c>
      <c r="C16119">
        <v>4</v>
      </c>
      <c r="D16119">
        <v>2180.1</v>
      </c>
      <c r="E16119" s="1">
        <v>40516</v>
      </c>
      <c r="F16119">
        <f t="shared" si="251"/>
        <v>25.232638888888886</v>
      </c>
    </row>
    <row r="16120" spans="1:6" x14ac:dyDescent="0.25">
      <c r="A16120">
        <v>2010</v>
      </c>
      <c r="B16120">
        <v>12</v>
      </c>
      <c r="C16120">
        <v>5</v>
      </c>
      <c r="D16120">
        <v>2238.7800000000002</v>
      </c>
      <c r="E16120" s="1">
        <v>40517</v>
      </c>
      <c r="F16120">
        <f t="shared" si="251"/>
        <v>25.911805555555556</v>
      </c>
    </row>
    <row r="16121" spans="1:6" x14ac:dyDescent="0.25">
      <c r="A16121">
        <v>2010</v>
      </c>
      <c r="B16121">
        <v>12</v>
      </c>
      <c r="C16121">
        <v>6</v>
      </c>
      <c r="D16121">
        <v>2290.21</v>
      </c>
      <c r="E16121" s="1">
        <v>40518</v>
      </c>
      <c r="F16121">
        <f t="shared" si="251"/>
        <v>26.507060185185185</v>
      </c>
    </row>
    <row r="16122" spans="1:6" x14ac:dyDescent="0.25">
      <c r="A16122">
        <v>2010</v>
      </c>
      <c r="B16122">
        <v>12</v>
      </c>
      <c r="C16122">
        <v>7</v>
      </c>
      <c r="D16122">
        <v>2378.89</v>
      </c>
      <c r="E16122" s="1">
        <v>40519</v>
      </c>
      <c r="F16122">
        <f t="shared" si="251"/>
        <v>27.53344907407407</v>
      </c>
    </row>
    <row r="16123" spans="1:6" x14ac:dyDescent="0.25">
      <c r="A16123">
        <v>2010</v>
      </c>
      <c r="B16123">
        <v>12</v>
      </c>
      <c r="C16123">
        <v>8</v>
      </c>
      <c r="D16123">
        <v>2450.31</v>
      </c>
      <c r="E16123" s="1">
        <v>40520</v>
      </c>
      <c r="F16123">
        <f t="shared" si="251"/>
        <v>28.360069444444441</v>
      </c>
    </row>
    <row r="16124" spans="1:6" x14ac:dyDescent="0.25">
      <c r="A16124">
        <v>2010</v>
      </c>
      <c r="B16124">
        <v>12</v>
      </c>
      <c r="C16124">
        <v>9</v>
      </c>
      <c r="D16124">
        <v>2520.54</v>
      </c>
      <c r="E16124" s="1">
        <v>40521</v>
      </c>
      <c r="F16124">
        <f t="shared" si="251"/>
        <v>29.172916666666666</v>
      </c>
    </row>
    <row r="16125" spans="1:6" x14ac:dyDescent="0.25">
      <c r="A16125">
        <v>2010</v>
      </c>
      <c r="B16125">
        <v>12</v>
      </c>
      <c r="C16125">
        <v>10</v>
      </c>
      <c r="D16125">
        <v>2573.27</v>
      </c>
      <c r="E16125" s="1">
        <v>40522</v>
      </c>
      <c r="F16125">
        <f t="shared" si="251"/>
        <v>29.783217592592589</v>
      </c>
    </row>
    <row r="16126" spans="1:6" x14ac:dyDescent="0.25">
      <c r="A16126">
        <v>2010</v>
      </c>
      <c r="B16126">
        <v>12</v>
      </c>
      <c r="C16126">
        <v>11</v>
      </c>
      <c r="D16126">
        <v>2638.5</v>
      </c>
      <c r="E16126" s="1">
        <v>40523</v>
      </c>
      <c r="F16126">
        <f t="shared" si="251"/>
        <v>30.538194444444443</v>
      </c>
    </row>
    <row r="16127" spans="1:6" x14ac:dyDescent="0.25">
      <c r="A16127">
        <v>2010</v>
      </c>
      <c r="B16127">
        <v>12</v>
      </c>
      <c r="C16127">
        <v>12</v>
      </c>
      <c r="D16127">
        <v>2673.38</v>
      </c>
      <c r="E16127" s="1">
        <v>40524</v>
      </c>
      <c r="F16127">
        <f t="shared" si="251"/>
        <v>30.941898148148148</v>
      </c>
    </row>
    <row r="16128" spans="1:6" x14ac:dyDescent="0.25">
      <c r="A16128">
        <v>2010</v>
      </c>
      <c r="B16128">
        <v>12</v>
      </c>
      <c r="C16128">
        <v>13</v>
      </c>
      <c r="D16128">
        <v>2737.65</v>
      </c>
      <c r="E16128" s="1">
        <v>40525</v>
      </c>
      <c r="F16128">
        <f t="shared" si="251"/>
        <v>31.685763888888889</v>
      </c>
    </row>
    <row r="16129" spans="1:6" x14ac:dyDescent="0.25">
      <c r="A16129">
        <v>2010</v>
      </c>
      <c r="B16129">
        <v>12</v>
      </c>
      <c r="C16129">
        <v>14</v>
      </c>
      <c r="D16129">
        <v>2798.12</v>
      </c>
      <c r="E16129" s="1">
        <v>40526</v>
      </c>
      <c r="F16129">
        <f t="shared" si="251"/>
        <v>32.385648148148142</v>
      </c>
    </row>
    <row r="16130" spans="1:6" x14ac:dyDescent="0.25">
      <c r="A16130">
        <v>2010</v>
      </c>
      <c r="B16130">
        <v>12</v>
      </c>
      <c r="C16130">
        <v>15</v>
      </c>
      <c r="D16130">
        <v>2867.16</v>
      </c>
      <c r="E16130" s="1">
        <v>40527</v>
      </c>
      <c r="F16130">
        <f t="shared" si="251"/>
        <v>33.18472222222222</v>
      </c>
    </row>
    <row r="16131" spans="1:6" x14ac:dyDescent="0.25">
      <c r="A16131">
        <v>2010</v>
      </c>
      <c r="B16131">
        <v>12</v>
      </c>
      <c r="C16131">
        <v>16</v>
      </c>
      <c r="D16131">
        <v>2931.92</v>
      </c>
      <c r="E16131" s="1">
        <v>40528</v>
      </c>
      <c r="F16131">
        <f t="shared" ref="F16131:F16194" si="252">D16131/86.4</f>
        <v>33.934259259259257</v>
      </c>
    </row>
    <row r="16132" spans="1:6" x14ac:dyDescent="0.25">
      <c r="A16132">
        <v>2010</v>
      </c>
      <c r="B16132">
        <v>12</v>
      </c>
      <c r="C16132">
        <v>17</v>
      </c>
      <c r="D16132">
        <v>3031.31</v>
      </c>
      <c r="E16132" s="1">
        <v>40529</v>
      </c>
      <c r="F16132">
        <f t="shared" si="252"/>
        <v>35.08460648148148</v>
      </c>
    </row>
    <row r="16133" spans="1:6" x14ac:dyDescent="0.25">
      <c r="A16133">
        <v>2010</v>
      </c>
      <c r="B16133">
        <v>12</v>
      </c>
      <c r="C16133">
        <v>18</v>
      </c>
      <c r="D16133">
        <v>3093.92</v>
      </c>
      <c r="E16133" s="1">
        <v>40530</v>
      </c>
      <c r="F16133">
        <f t="shared" si="252"/>
        <v>35.809259259259257</v>
      </c>
    </row>
    <row r="16134" spans="1:6" x14ac:dyDescent="0.25">
      <c r="A16134">
        <v>2010</v>
      </c>
      <c r="B16134">
        <v>12</v>
      </c>
      <c r="C16134">
        <v>19</v>
      </c>
      <c r="D16134">
        <v>3183.32</v>
      </c>
      <c r="E16134" s="1">
        <v>40531</v>
      </c>
      <c r="F16134">
        <f t="shared" si="252"/>
        <v>36.843981481481478</v>
      </c>
    </row>
    <row r="16135" spans="1:6" x14ac:dyDescent="0.25">
      <c r="A16135">
        <v>2010</v>
      </c>
      <c r="B16135">
        <v>12</v>
      </c>
      <c r="C16135">
        <v>20</v>
      </c>
      <c r="D16135">
        <v>3277.71</v>
      </c>
      <c r="E16135" s="1">
        <v>40532</v>
      </c>
      <c r="F16135">
        <f t="shared" si="252"/>
        <v>37.936458333333334</v>
      </c>
    </row>
    <row r="16136" spans="1:6" x14ac:dyDescent="0.25">
      <c r="A16136">
        <v>2010</v>
      </c>
      <c r="B16136">
        <v>12</v>
      </c>
      <c r="C16136">
        <v>21</v>
      </c>
      <c r="D16136">
        <v>3339.61</v>
      </c>
      <c r="E16136" s="1">
        <v>40533</v>
      </c>
      <c r="F16136">
        <f t="shared" si="252"/>
        <v>38.652893518518518</v>
      </c>
    </row>
    <row r="16137" spans="1:6" x14ac:dyDescent="0.25">
      <c r="A16137">
        <v>2010</v>
      </c>
      <c r="B16137">
        <v>12</v>
      </c>
      <c r="C16137">
        <v>22</v>
      </c>
      <c r="D16137">
        <v>3383.77</v>
      </c>
      <c r="E16137" s="1">
        <v>40534</v>
      </c>
      <c r="F16137">
        <f t="shared" si="252"/>
        <v>39.164004629629623</v>
      </c>
    </row>
    <row r="16138" spans="1:6" x14ac:dyDescent="0.25">
      <c r="A16138">
        <v>2010</v>
      </c>
      <c r="B16138">
        <v>12</v>
      </c>
      <c r="C16138">
        <v>23</v>
      </c>
      <c r="D16138">
        <v>3439.71</v>
      </c>
      <c r="E16138" s="1">
        <v>40535</v>
      </c>
      <c r="F16138">
        <f t="shared" si="252"/>
        <v>39.811458333333334</v>
      </c>
    </row>
    <row r="16139" spans="1:6" x14ac:dyDescent="0.25">
      <c r="A16139">
        <v>2010</v>
      </c>
      <c r="B16139">
        <v>12</v>
      </c>
      <c r="C16139">
        <v>24</v>
      </c>
      <c r="D16139">
        <v>3505.66</v>
      </c>
      <c r="E16139" s="1">
        <v>40536</v>
      </c>
      <c r="F16139">
        <f t="shared" si="252"/>
        <v>40.574768518518518</v>
      </c>
    </row>
    <row r="16140" spans="1:6" x14ac:dyDescent="0.25">
      <c r="A16140">
        <v>2010</v>
      </c>
      <c r="B16140">
        <v>12</v>
      </c>
      <c r="C16140">
        <v>25</v>
      </c>
      <c r="D16140">
        <v>3543.87</v>
      </c>
      <c r="E16140" s="1">
        <v>40537</v>
      </c>
      <c r="F16140">
        <f t="shared" si="252"/>
        <v>41.017013888888883</v>
      </c>
    </row>
    <row r="16141" spans="1:6" x14ac:dyDescent="0.25">
      <c r="A16141">
        <v>2010</v>
      </c>
      <c r="B16141">
        <v>12</v>
      </c>
      <c r="C16141">
        <v>26</v>
      </c>
      <c r="D16141">
        <v>3590.17</v>
      </c>
      <c r="E16141" s="1">
        <v>40538</v>
      </c>
      <c r="F16141">
        <f t="shared" si="252"/>
        <v>41.552893518518516</v>
      </c>
    </row>
    <row r="16142" spans="1:6" x14ac:dyDescent="0.25">
      <c r="A16142">
        <v>2010</v>
      </c>
      <c r="B16142">
        <v>12</v>
      </c>
      <c r="C16142">
        <v>27</v>
      </c>
      <c r="D16142">
        <v>3633.14</v>
      </c>
      <c r="E16142" s="1">
        <v>40539</v>
      </c>
      <c r="F16142">
        <f t="shared" si="252"/>
        <v>42.050231481481475</v>
      </c>
    </row>
    <row r="16143" spans="1:6" x14ac:dyDescent="0.25">
      <c r="A16143">
        <v>2010</v>
      </c>
      <c r="B16143">
        <v>12</v>
      </c>
      <c r="C16143">
        <v>28</v>
      </c>
      <c r="D16143">
        <v>3634.21</v>
      </c>
      <c r="E16143" s="1">
        <v>40540</v>
      </c>
      <c r="F16143">
        <f t="shared" si="252"/>
        <v>42.062615740740739</v>
      </c>
    </row>
    <row r="16144" spans="1:6" x14ac:dyDescent="0.25">
      <c r="A16144">
        <v>2010</v>
      </c>
      <c r="B16144">
        <v>12</v>
      </c>
      <c r="C16144">
        <v>29</v>
      </c>
      <c r="D16144">
        <v>3650.05</v>
      </c>
      <c r="E16144" s="1">
        <v>40541</v>
      </c>
      <c r="F16144">
        <f t="shared" si="252"/>
        <v>42.245949074074076</v>
      </c>
    </row>
    <row r="16145" spans="1:6" x14ac:dyDescent="0.25">
      <c r="A16145">
        <v>2010</v>
      </c>
      <c r="B16145">
        <v>12</v>
      </c>
      <c r="C16145">
        <v>30</v>
      </c>
      <c r="D16145">
        <v>3678.02</v>
      </c>
      <c r="E16145" s="1">
        <v>40542</v>
      </c>
      <c r="F16145">
        <f t="shared" si="252"/>
        <v>42.569675925925921</v>
      </c>
    </row>
    <row r="16146" spans="1:6" x14ac:dyDescent="0.25">
      <c r="A16146">
        <v>2010</v>
      </c>
      <c r="B16146">
        <v>12</v>
      </c>
      <c r="C16146">
        <v>31</v>
      </c>
      <c r="D16146">
        <v>3711.71</v>
      </c>
      <c r="E16146" s="1">
        <v>40543</v>
      </c>
      <c r="F16146">
        <f t="shared" si="252"/>
        <v>42.95960648148148</v>
      </c>
    </row>
    <row r="16147" spans="1:6" x14ac:dyDescent="0.25">
      <c r="A16147">
        <v>2011</v>
      </c>
      <c r="B16147">
        <v>1</v>
      </c>
      <c r="C16147">
        <v>1</v>
      </c>
      <c r="D16147">
        <v>3741.23</v>
      </c>
      <c r="E16147" s="1">
        <v>40544</v>
      </c>
      <c r="F16147">
        <f t="shared" si="252"/>
        <v>43.301273148148148</v>
      </c>
    </row>
    <row r="16148" spans="1:6" x14ac:dyDescent="0.25">
      <c r="A16148">
        <v>2011</v>
      </c>
      <c r="B16148">
        <v>1</v>
      </c>
      <c r="C16148">
        <v>2</v>
      </c>
      <c r="D16148">
        <v>3773.48</v>
      </c>
      <c r="E16148" s="1">
        <v>40545</v>
      </c>
      <c r="F16148">
        <f t="shared" si="252"/>
        <v>43.674537037037034</v>
      </c>
    </row>
    <row r="16149" spans="1:6" x14ac:dyDescent="0.25">
      <c r="A16149">
        <v>2011</v>
      </c>
      <c r="B16149">
        <v>1</v>
      </c>
      <c r="C16149">
        <v>3</v>
      </c>
      <c r="D16149">
        <v>3804.67</v>
      </c>
      <c r="E16149" s="1">
        <v>40546</v>
      </c>
      <c r="F16149">
        <f t="shared" si="252"/>
        <v>44.035532407407402</v>
      </c>
    </row>
    <row r="16150" spans="1:6" x14ac:dyDescent="0.25">
      <c r="A16150">
        <v>2011</v>
      </c>
      <c r="B16150">
        <v>1</v>
      </c>
      <c r="C16150">
        <v>4</v>
      </c>
      <c r="D16150">
        <v>3812.05</v>
      </c>
      <c r="E16150" s="1">
        <v>40547</v>
      </c>
      <c r="F16150">
        <f t="shared" si="252"/>
        <v>44.120949074074076</v>
      </c>
    </row>
    <row r="16151" spans="1:6" x14ac:dyDescent="0.25">
      <c r="A16151">
        <v>2011</v>
      </c>
      <c r="B16151">
        <v>1</v>
      </c>
      <c r="C16151">
        <v>5</v>
      </c>
      <c r="D16151">
        <v>3823.48</v>
      </c>
      <c r="E16151" s="1">
        <v>40548</v>
      </c>
      <c r="F16151">
        <f t="shared" si="252"/>
        <v>44.253240740740736</v>
      </c>
    </row>
    <row r="16152" spans="1:6" x14ac:dyDescent="0.25">
      <c r="A16152">
        <v>2011</v>
      </c>
      <c r="B16152">
        <v>1</v>
      </c>
      <c r="C16152">
        <v>6</v>
      </c>
      <c r="D16152">
        <v>3824.55</v>
      </c>
      <c r="E16152" s="1">
        <v>40549</v>
      </c>
      <c r="F16152">
        <f t="shared" si="252"/>
        <v>44.265625</v>
      </c>
    </row>
    <row r="16153" spans="1:6" x14ac:dyDescent="0.25">
      <c r="A16153">
        <v>2011</v>
      </c>
      <c r="B16153">
        <v>1</v>
      </c>
      <c r="C16153">
        <v>7</v>
      </c>
      <c r="D16153">
        <v>3862.16</v>
      </c>
      <c r="E16153" s="1">
        <v>40550</v>
      </c>
      <c r="F16153">
        <f t="shared" si="252"/>
        <v>44.700925925925922</v>
      </c>
    </row>
    <row r="16154" spans="1:6" x14ac:dyDescent="0.25">
      <c r="A16154">
        <v>2011</v>
      </c>
      <c r="B16154">
        <v>1</v>
      </c>
      <c r="C16154">
        <v>8</v>
      </c>
      <c r="D16154">
        <v>3897.4</v>
      </c>
      <c r="E16154" s="1">
        <v>40551</v>
      </c>
      <c r="F16154">
        <f t="shared" si="252"/>
        <v>45.108796296296298</v>
      </c>
    </row>
    <row r="16155" spans="1:6" x14ac:dyDescent="0.25">
      <c r="A16155">
        <v>2011</v>
      </c>
      <c r="B16155">
        <v>1</v>
      </c>
      <c r="C16155">
        <v>9</v>
      </c>
      <c r="D16155">
        <v>3941.8</v>
      </c>
      <c r="E16155" s="1">
        <v>40552</v>
      </c>
      <c r="F16155">
        <f t="shared" si="252"/>
        <v>45.622685185185183</v>
      </c>
    </row>
    <row r="16156" spans="1:6" x14ac:dyDescent="0.25">
      <c r="A16156">
        <v>2011</v>
      </c>
      <c r="B16156">
        <v>1</v>
      </c>
      <c r="C16156">
        <v>10</v>
      </c>
      <c r="D16156">
        <v>3992.86</v>
      </c>
      <c r="E16156" s="1">
        <v>40553</v>
      </c>
      <c r="F16156">
        <f t="shared" si="252"/>
        <v>46.213657407407403</v>
      </c>
    </row>
    <row r="16157" spans="1:6" x14ac:dyDescent="0.25">
      <c r="A16157">
        <v>2011</v>
      </c>
      <c r="B16157">
        <v>1</v>
      </c>
      <c r="C16157">
        <v>11</v>
      </c>
      <c r="D16157">
        <v>4035.36</v>
      </c>
      <c r="E16157" s="1">
        <v>40554</v>
      </c>
      <c r="F16157">
        <f t="shared" si="252"/>
        <v>46.705555555555556</v>
      </c>
    </row>
    <row r="16158" spans="1:6" x14ac:dyDescent="0.25">
      <c r="A16158">
        <v>2011</v>
      </c>
      <c r="B16158">
        <v>1</v>
      </c>
      <c r="C16158">
        <v>12</v>
      </c>
      <c r="D16158">
        <v>4240.45</v>
      </c>
      <c r="E16158" s="1">
        <v>40555</v>
      </c>
      <c r="F16158">
        <f t="shared" si="252"/>
        <v>49.079282407407405</v>
      </c>
    </row>
    <row r="16159" spans="1:6" x14ac:dyDescent="0.25">
      <c r="A16159">
        <v>2011</v>
      </c>
      <c r="B16159">
        <v>1</v>
      </c>
      <c r="C16159">
        <v>13</v>
      </c>
      <c r="D16159">
        <v>5181.18</v>
      </c>
      <c r="E16159" s="1">
        <v>40556</v>
      </c>
      <c r="F16159">
        <f t="shared" si="252"/>
        <v>59.96736111111111</v>
      </c>
    </row>
    <row r="16160" spans="1:6" x14ac:dyDescent="0.25">
      <c r="A16160">
        <v>2011</v>
      </c>
      <c r="B16160">
        <v>1</v>
      </c>
      <c r="C16160">
        <v>14</v>
      </c>
      <c r="D16160">
        <v>6671.83</v>
      </c>
      <c r="E16160" s="1">
        <v>40557</v>
      </c>
      <c r="F16160">
        <f t="shared" si="252"/>
        <v>77.220254629629622</v>
      </c>
    </row>
    <row r="16161" spans="1:6" x14ac:dyDescent="0.25">
      <c r="A16161">
        <v>2011</v>
      </c>
      <c r="B16161">
        <v>1</v>
      </c>
      <c r="C16161">
        <v>15</v>
      </c>
      <c r="D16161">
        <v>7162.37</v>
      </c>
      <c r="E16161" s="1">
        <v>40558</v>
      </c>
      <c r="F16161">
        <f t="shared" si="252"/>
        <v>82.897800925925921</v>
      </c>
    </row>
    <row r="16162" spans="1:6" x14ac:dyDescent="0.25">
      <c r="A16162">
        <v>2011</v>
      </c>
      <c r="B16162">
        <v>1</v>
      </c>
      <c r="C16162">
        <v>16</v>
      </c>
      <c r="D16162">
        <v>7222.24</v>
      </c>
      <c r="E16162" s="1">
        <v>40559</v>
      </c>
      <c r="F16162">
        <f t="shared" si="252"/>
        <v>83.590740740740728</v>
      </c>
    </row>
    <row r="16163" spans="1:6" x14ac:dyDescent="0.25">
      <c r="A16163">
        <v>2011</v>
      </c>
      <c r="B16163">
        <v>1</v>
      </c>
      <c r="C16163">
        <v>17</v>
      </c>
      <c r="D16163">
        <v>7526.49</v>
      </c>
      <c r="E16163" s="1">
        <v>40560</v>
      </c>
      <c r="F16163">
        <f t="shared" si="252"/>
        <v>87.112152777777766</v>
      </c>
    </row>
    <row r="16164" spans="1:6" x14ac:dyDescent="0.25">
      <c r="A16164">
        <v>2011</v>
      </c>
      <c r="B16164">
        <v>1</v>
      </c>
      <c r="C16164">
        <v>18</v>
      </c>
      <c r="D16164">
        <v>7783.13</v>
      </c>
      <c r="E16164" s="1">
        <v>40561</v>
      </c>
      <c r="F16164">
        <f t="shared" si="252"/>
        <v>90.082523148148141</v>
      </c>
    </row>
    <row r="16165" spans="1:6" x14ac:dyDescent="0.25">
      <c r="A16165">
        <v>2011</v>
      </c>
      <c r="B16165">
        <v>1</v>
      </c>
      <c r="C16165">
        <v>19</v>
      </c>
      <c r="D16165">
        <v>7652.31</v>
      </c>
      <c r="E16165" s="1">
        <v>40562</v>
      </c>
      <c r="F16165">
        <f t="shared" si="252"/>
        <v>88.568402777777777</v>
      </c>
    </row>
    <row r="16166" spans="1:6" x14ac:dyDescent="0.25">
      <c r="A16166">
        <v>2011</v>
      </c>
      <c r="B16166">
        <v>1</v>
      </c>
      <c r="C16166">
        <v>20</v>
      </c>
      <c r="D16166">
        <v>7431.15</v>
      </c>
      <c r="E16166" s="1">
        <v>40563</v>
      </c>
      <c r="F16166">
        <f t="shared" si="252"/>
        <v>86.008680555555543</v>
      </c>
    </row>
    <row r="16167" spans="1:6" x14ac:dyDescent="0.25">
      <c r="A16167">
        <v>2011</v>
      </c>
      <c r="B16167">
        <v>1</v>
      </c>
      <c r="C16167">
        <v>21</v>
      </c>
      <c r="D16167">
        <v>7229.62</v>
      </c>
      <c r="E16167" s="1">
        <v>40564</v>
      </c>
      <c r="F16167">
        <f t="shared" si="252"/>
        <v>83.676157407407402</v>
      </c>
    </row>
    <row r="16168" spans="1:6" x14ac:dyDescent="0.25">
      <c r="A16168">
        <v>2011</v>
      </c>
      <c r="B16168">
        <v>1</v>
      </c>
      <c r="C16168">
        <v>22</v>
      </c>
      <c r="D16168">
        <v>7024.65</v>
      </c>
      <c r="E16168" s="1">
        <v>40565</v>
      </c>
      <c r="F16168">
        <f t="shared" si="252"/>
        <v>81.303819444444429</v>
      </c>
    </row>
    <row r="16169" spans="1:6" x14ac:dyDescent="0.25">
      <c r="A16169">
        <v>2011</v>
      </c>
      <c r="B16169">
        <v>1</v>
      </c>
      <c r="C16169">
        <v>23</v>
      </c>
      <c r="D16169">
        <v>6877.76</v>
      </c>
      <c r="E16169" s="1">
        <v>40566</v>
      </c>
      <c r="F16169">
        <f t="shared" si="252"/>
        <v>79.603703703703701</v>
      </c>
    </row>
    <row r="16170" spans="1:6" x14ac:dyDescent="0.25">
      <c r="A16170">
        <v>2011</v>
      </c>
      <c r="B16170">
        <v>1</v>
      </c>
      <c r="C16170">
        <v>24</v>
      </c>
      <c r="D16170">
        <v>6796.94</v>
      </c>
      <c r="E16170" s="1">
        <v>40567</v>
      </c>
      <c r="F16170">
        <f t="shared" si="252"/>
        <v>78.668287037037032</v>
      </c>
    </row>
    <row r="16171" spans="1:6" x14ac:dyDescent="0.25">
      <c r="A16171">
        <v>2011</v>
      </c>
      <c r="B16171">
        <v>1</v>
      </c>
      <c r="C16171">
        <v>25</v>
      </c>
      <c r="D16171">
        <v>6730.28</v>
      </c>
      <c r="E16171" s="1">
        <v>40568</v>
      </c>
      <c r="F16171">
        <f t="shared" si="252"/>
        <v>77.896759259259255</v>
      </c>
    </row>
    <row r="16172" spans="1:6" x14ac:dyDescent="0.25">
      <c r="A16172">
        <v>2011</v>
      </c>
      <c r="B16172">
        <v>1</v>
      </c>
      <c r="C16172">
        <v>26</v>
      </c>
      <c r="D16172">
        <v>6687.78</v>
      </c>
      <c r="E16172" s="1">
        <v>40569</v>
      </c>
      <c r="F16172">
        <f t="shared" si="252"/>
        <v>77.404861111111103</v>
      </c>
    </row>
    <row r="16173" spans="1:6" x14ac:dyDescent="0.25">
      <c r="A16173">
        <v>2011</v>
      </c>
      <c r="B16173">
        <v>1</v>
      </c>
      <c r="C16173">
        <v>27</v>
      </c>
      <c r="D16173">
        <v>6640.77</v>
      </c>
      <c r="E16173" s="1">
        <v>40570</v>
      </c>
      <c r="F16173">
        <f t="shared" si="252"/>
        <v>76.860763888888883</v>
      </c>
    </row>
    <row r="16174" spans="1:6" x14ac:dyDescent="0.25">
      <c r="A16174">
        <v>2011</v>
      </c>
      <c r="B16174">
        <v>1</v>
      </c>
      <c r="C16174">
        <v>28</v>
      </c>
      <c r="D16174">
        <v>6605.77</v>
      </c>
      <c r="E16174" s="1">
        <v>40571</v>
      </c>
      <c r="F16174">
        <f t="shared" si="252"/>
        <v>76.455671296296302</v>
      </c>
    </row>
    <row r="16175" spans="1:6" x14ac:dyDescent="0.25">
      <c r="A16175">
        <v>2011</v>
      </c>
      <c r="B16175">
        <v>1</v>
      </c>
      <c r="C16175">
        <v>29</v>
      </c>
      <c r="D16175">
        <v>6568.99</v>
      </c>
      <c r="E16175" s="1">
        <v>40572</v>
      </c>
      <c r="F16175">
        <f t="shared" si="252"/>
        <v>76.029976851851842</v>
      </c>
    </row>
    <row r="16176" spans="1:6" x14ac:dyDescent="0.25">
      <c r="A16176">
        <v>2011</v>
      </c>
      <c r="B16176">
        <v>1</v>
      </c>
      <c r="C16176">
        <v>30</v>
      </c>
      <c r="D16176">
        <v>6493.88</v>
      </c>
      <c r="E16176" s="1">
        <v>40573</v>
      </c>
      <c r="F16176">
        <f t="shared" si="252"/>
        <v>75.160648148148141</v>
      </c>
    </row>
    <row r="16177" spans="1:6" x14ac:dyDescent="0.25">
      <c r="A16177">
        <v>2011</v>
      </c>
      <c r="B16177">
        <v>1</v>
      </c>
      <c r="C16177">
        <v>31</v>
      </c>
      <c r="D16177">
        <v>6360.56</v>
      </c>
      <c r="E16177" s="1">
        <v>40574</v>
      </c>
      <c r="F16177">
        <f t="shared" si="252"/>
        <v>73.617592592592587</v>
      </c>
    </row>
    <row r="16178" spans="1:6" x14ac:dyDescent="0.25">
      <c r="A16178">
        <v>2011</v>
      </c>
      <c r="B16178">
        <v>2</v>
      </c>
      <c r="C16178">
        <v>1</v>
      </c>
      <c r="D16178">
        <v>6136.06</v>
      </c>
      <c r="E16178" s="1">
        <v>40575</v>
      </c>
      <c r="F16178">
        <f t="shared" si="252"/>
        <v>71.019212962962968</v>
      </c>
    </row>
    <row r="16179" spans="1:6" x14ac:dyDescent="0.25">
      <c r="A16179">
        <v>2011</v>
      </c>
      <c r="B16179">
        <v>2</v>
      </c>
      <c r="C16179">
        <v>2</v>
      </c>
      <c r="D16179">
        <v>5990.72</v>
      </c>
      <c r="E16179" s="1">
        <v>40576</v>
      </c>
      <c r="F16179">
        <f t="shared" si="252"/>
        <v>69.337037037037035</v>
      </c>
    </row>
    <row r="16180" spans="1:6" x14ac:dyDescent="0.25">
      <c r="A16180">
        <v>2011</v>
      </c>
      <c r="B16180">
        <v>2</v>
      </c>
      <c r="C16180">
        <v>3</v>
      </c>
      <c r="D16180">
        <v>5883.47</v>
      </c>
      <c r="E16180" s="1">
        <v>40577</v>
      </c>
      <c r="F16180">
        <f t="shared" si="252"/>
        <v>68.095717592592592</v>
      </c>
    </row>
    <row r="16181" spans="1:6" x14ac:dyDescent="0.25">
      <c r="A16181">
        <v>2011</v>
      </c>
      <c r="B16181">
        <v>2</v>
      </c>
      <c r="C16181">
        <v>4</v>
      </c>
      <c r="D16181">
        <v>5819.55</v>
      </c>
      <c r="E16181" s="1">
        <v>40578</v>
      </c>
      <c r="F16181">
        <f t="shared" si="252"/>
        <v>67.355902777777771</v>
      </c>
    </row>
    <row r="16182" spans="1:6" x14ac:dyDescent="0.25">
      <c r="A16182">
        <v>2011</v>
      </c>
      <c r="B16182">
        <v>2</v>
      </c>
      <c r="C16182">
        <v>5</v>
      </c>
      <c r="D16182">
        <v>5803.72</v>
      </c>
      <c r="E16182" s="1">
        <v>40579</v>
      </c>
      <c r="F16182">
        <f t="shared" si="252"/>
        <v>67.172685185185188</v>
      </c>
    </row>
    <row r="16183" spans="1:6" x14ac:dyDescent="0.25">
      <c r="A16183">
        <v>2011</v>
      </c>
      <c r="B16183">
        <v>2</v>
      </c>
      <c r="C16183">
        <v>6</v>
      </c>
      <c r="D16183">
        <v>5782.65</v>
      </c>
      <c r="E16183" s="1">
        <v>40580</v>
      </c>
      <c r="F16183">
        <f t="shared" si="252"/>
        <v>66.928819444444443</v>
      </c>
    </row>
    <row r="16184" spans="1:6" x14ac:dyDescent="0.25">
      <c r="A16184">
        <v>2011</v>
      </c>
      <c r="B16184">
        <v>2</v>
      </c>
      <c r="C16184">
        <v>7</v>
      </c>
      <c r="D16184">
        <v>5800.98</v>
      </c>
      <c r="E16184" s="1">
        <v>40581</v>
      </c>
      <c r="F16184">
        <f t="shared" si="252"/>
        <v>67.140972222222217</v>
      </c>
    </row>
    <row r="16185" spans="1:6" x14ac:dyDescent="0.25">
      <c r="A16185">
        <v>2011</v>
      </c>
      <c r="B16185">
        <v>2</v>
      </c>
      <c r="C16185">
        <v>8</v>
      </c>
      <c r="D16185">
        <v>6336.04</v>
      </c>
      <c r="E16185" s="1">
        <v>40582</v>
      </c>
      <c r="F16185">
        <f t="shared" si="252"/>
        <v>73.333796296296285</v>
      </c>
    </row>
    <row r="16186" spans="1:6" x14ac:dyDescent="0.25">
      <c r="A16186">
        <v>2011</v>
      </c>
      <c r="B16186">
        <v>2</v>
      </c>
      <c r="C16186">
        <v>9</v>
      </c>
      <c r="D16186">
        <v>7507.33</v>
      </c>
      <c r="E16186" s="1">
        <v>40583</v>
      </c>
      <c r="F16186">
        <f t="shared" si="252"/>
        <v>86.890393518518508</v>
      </c>
    </row>
    <row r="16187" spans="1:6" x14ac:dyDescent="0.25">
      <c r="A16187">
        <v>2011</v>
      </c>
      <c r="B16187">
        <v>2</v>
      </c>
      <c r="C16187">
        <v>10</v>
      </c>
      <c r="D16187">
        <v>7846.81</v>
      </c>
      <c r="E16187" s="1">
        <v>40584</v>
      </c>
      <c r="F16187">
        <f t="shared" si="252"/>
        <v>90.819560185185182</v>
      </c>
    </row>
    <row r="16188" spans="1:6" x14ac:dyDescent="0.25">
      <c r="A16188">
        <v>2011</v>
      </c>
      <c r="B16188">
        <v>2</v>
      </c>
      <c r="C16188">
        <v>11</v>
      </c>
      <c r="D16188">
        <v>7292.83</v>
      </c>
      <c r="E16188" s="1">
        <v>40585</v>
      </c>
      <c r="F16188">
        <f t="shared" si="252"/>
        <v>84.407754629629622</v>
      </c>
    </row>
    <row r="16189" spans="1:6" x14ac:dyDescent="0.25">
      <c r="A16189">
        <v>2011</v>
      </c>
      <c r="B16189">
        <v>2</v>
      </c>
      <c r="C16189">
        <v>12</v>
      </c>
      <c r="D16189">
        <v>6608.98</v>
      </c>
      <c r="E16189" s="1">
        <v>40586</v>
      </c>
      <c r="F16189">
        <f t="shared" si="252"/>
        <v>76.492824074074065</v>
      </c>
    </row>
    <row r="16190" spans="1:6" x14ac:dyDescent="0.25">
      <c r="A16190">
        <v>2011</v>
      </c>
      <c r="B16190">
        <v>2</v>
      </c>
      <c r="C16190">
        <v>13</v>
      </c>
      <c r="D16190">
        <v>5978.7</v>
      </c>
      <c r="E16190" s="1">
        <v>40587</v>
      </c>
      <c r="F16190">
        <f t="shared" si="252"/>
        <v>69.197916666666657</v>
      </c>
    </row>
    <row r="16191" spans="1:6" x14ac:dyDescent="0.25">
      <c r="A16191">
        <v>2011</v>
      </c>
      <c r="B16191">
        <v>2</v>
      </c>
      <c r="C16191">
        <v>14</v>
      </c>
      <c r="D16191">
        <v>5627.19</v>
      </c>
      <c r="E16191" s="1">
        <v>40588</v>
      </c>
      <c r="F16191">
        <f t="shared" si="252"/>
        <v>65.12951388888888</v>
      </c>
    </row>
    <row r="16192" spans="1:6" x14ac:dyDescent="0.25">
      <c r="A16192">
        <v>2011</v>
      </c>
      <c r="B16192">
        <v>2</v>
      </c>
      <c r="C16192">
        <v>15</v>
      </c>
      <c r="D16192">
        <v>5505.3</v>
      </c>
      <c r="E16192" s="1">
        <v>40589</v>
      </c>
      <c r="F16192">
        <f t="shared" si="252"/>
        <v>63.71875</v>
      </c>
    </row>
    <row r="16193" spans="1:6" x14ac:dyDescent="0.25">
      <c r="A16193">
        <v>2011</v>
      </c>
      <c r="B16193">
        <v>2</v>
      </c>
      <c r="C16193">
        <v>16</v>
      </c>
      <c r="D16193">
        <v>5400.79</v>
      </c>
      <c r="E16193" s="1">
        <v>40590</v>
      </c>
      <c r="F16193">
        <f t="shared" si="252"/>
        <v>62.509143518518513</v>
      </c>
    </row>
    <row r="16194" spans="1:6" x14ac:dyDescent="0.25">
      <c r="A16194">
        <v>2011</v>
      </c>
      <c r="B16194">
        <v>2</v>
      </c>
      <c r="C16194">
        <v>17</v>
      </c>
      <c r="D16194">
        <v>5339.01</v>
      </c>
      <c r="E16194" s="1">
        <v>40591</v>
      </c>
      <c r="F16194">
        <f t="shared" si="252"/>
        <v>61.79409722222222</v>
      </c>
    </row>
    <row r="16195" spans="1:6" x14ac:dyDescent="0.25">
      <c r="A16195">
        <v>2011</v>
      </c>
      <c r="B16195">
        <v>2</v>
      </c>
      <c r="C16195">
        <v>18</v>
      </c>
      <c r="D16195">
        <v>5239.8599999999997</v>
      </c>
      <c r="E16195" s="1">
        <v>40592</v>
      </c>
      <c r="F16195">
        <f t="shared" ref="F16195:F16258" si="253">D16195/86.4</f>
        <v>60.64652777777777</v>
      </c>
    </row>
    <row r="16196" spans="1:6" x14ac:dyDescent="0.25">
      <c r="A16196">
        <v>2011</v>
      </c>
      <c r="B16196">
        <v>2</v>
      </c>
      <c r="C16196">
        <v>19</v>
      </c>
      <c r="D16196">
        <v>5156.3</v>
      </c>
      <c r="E16196" s="1">
        <v>40593</v>
      </c>
      <c r="F16196">
        <f t="shared" si="253"/>
        <v>59.679398148148145</v>
      </c>
    </row>
    <row r="16197" spans="1:6" x14ac:dyDescent="0.25">
      <c r="A16197">
        <v>2011</v>
      </c>
      <c r="B16197">
        <v>2</v>
      </c>
      <c r="C16197">
        <v>20</v>
      </c>
      <c r="D16197">
        <v>4961.08</v>
      </c>
      <c r="E16197" s="1">
        <v>40594</v>
      </c>
      <c r="F16197">
        <f t="shared" si="253"/>
        <v>57.419907407407401</v>
      </c>
    </row>
    <row r="16198" spans="1:6" x14ac:dyDescent="0.25">
      <c r="A16198">
        <v>2011</v>
      </c>
      <c r="B16198">
        <v>2</v>
      </c>
      <c r="C16198">
        <v>21</v>
      </c>
      <c r="D16198">
        <v>4815.8599999999997</v>
      </c>
      <c r="E16198" s="1">
        <v>40595</v>
      </c>
      <c r="F16198">
        <f t="shared" si="253"/>
        <v>55.739120370370365</v>
      </c>
    </row>
    <row r="16199" spans="1:6" x14ac:dyDescent="0.25">
      <c r="A16199">
        <v>2011</v>
      </c>
      <c r="B16199">
        <v>2</v>
      </c>
      <c r="C16199">
        <v>22</v>
      </c>
      <c r="D16199">
        <v>4686.95</v>
      </c>
      <c r="E16199" s="1">
        <v>40596</v>
      </c>
      <c r="F16199">
        <f t="shared" si="253"/>
        <v>54.247106481481474</v>
      </c>
    </row>
    <row r="16200" spans="1:6" x14ac:dyDescent="0.25">
      <c r="A16200">
        <v>2011</v>
      </c>
      <c r="B16200">
        <v>2</v>
      </c>
      <c r="C16200">
        <v>23</v>
      </c>
      <c r="D16200">
        <v>4471.26</v>
      </c>
      <c r="E16200" s="1">
        <v>40597</v>
      </c>
      <c r="F16200">
        <f t="shared" si="253"/>
        <v>51.750694444444441</v>
      </c>
    </row>
    <row r="16201" spans="1:6" x14ac:dyDescent="0.25">
      <c r="A16201">
        <v>2011</v>
      </c>
      <c r="B16201">
        <v>2</v>
      </c>
      <c r="C16201">
        <v>24</v>
      </c>
      <c r="D16201">
        <v>4190.34</v>
      </c>
      <c r="E16201" s="1">
        <v>40598</v>
      </c>
      <c r="F16201">
        <f t="shared" si="253"/>
        <v>48.499305555555551</v>
      </c>
    </row>
    <row r="16202" spans="1:6" x14ac:dyDescent="0.25">
      <c r="A16202">
        <v>2011</v>
      </c>
      <c r="B16202">
        <v>2</v>
      </c>
      <c r="C16202">
        <v>25</v>
      </c>
      <c r="D16202">
        <v>4031.91</v>
      </c>
      <c r="E16202" s="1">
        <v>40599</v>
      </c>
      <c r="F16202">
        <f t="shared" si="253"/>
        <v>46.665624999999999</v>
      </c>
    </row>
    <row r="16203" spans="1:6" x14ac:dyDescent="0.25">
      <c r="A16203">
        <v>2011</v>
      </c>
      <c r="B16203">
        <v>2</v>
      </c>
      <c r="C16203">
        <v>26</v>
      </c>
      <c r="D16203">
        <v>3904.9</v>
      </c>
      <c r="E16203" s="1">
        <v>40600</v>
      </c>
      <c r="F16203">
        <f t="shared" si="253"/>
        <v>45.195601851851848</v>
      </c>
    </row>
    <row r="16204" spans="1:6" x14ac:dyDescent="0.25">
      <c r="A16204">
        <v>2011</v>
      </c>
      <c r="B16204">
        <v>2</v>
      </c>
      <c r="C16204">
        <v>27</v>
      </c>
      <c r="D16204">
        <v>3840.62</v>
      </c>
      <c r="E16204" s="1">
        <v>40601</v>
      </c>
      <c r="F16204">
        <f t="shared" si="253"/>
        <v>44.451620370370364</v>
      </c>
    </row>
    <row r="16205" spans="1:6" x14ac:dyDescent="0.25">
      <c r="A16205">
        <v>2011</v>
      </c>
      <c r="B16205">
        <v>2</v>
      </c>
      <c r="C16205">
        <v>28</v>
      </c>
      <c r="D16205">
        <v>3765.15</v>
      </c>
      <c r="E16205" s="1">
        <v>40602</v>
      </c>
      <c r="F16205">
        <f t="shared" si="253"/>
        <v>43.578125</v>
      </c>
    </row>
    <row r="16206" spans="1:6" x14ac:dyDescent="0.25">
      <c r="A16206">
        <v>2011</v>
      </c>
      <c r="B16206">
        <v>3</v>
      </c>
      <c r="C16206">
        <v>1</v>
      </c>
      <c r="D16206">
        <v>3568.51</v>
      </c>
      <c r="E16206" s="1">
        <v>40603</v>
      </c>
      <c r="F16206">
        <f t="shared" si="253"/>
        <v>41.302199074074075</v>
      </c>
    </row>
    <row r="16207" spans="1:6" x14ac:dyDescent="0.25">
      <c r="A16207">
        <v>2011</v>
      </c>
      <c r="B16207">
        <v>3</v>
      </c>
      <c r="C16207">
        <v>2</v>
      </c>
      <c r="D16207">
        <v>3299.85</v>
      </c>
      <c r="E16207" s="1">
        <v>40604</v>
      </c>
      <c r="F16207">
        <f t="shared" si="253"/>
        <v>38.192708333333329</v>
      </c>
    </row>
    <row r="16208" spans="1:6" x14ac:dyDescent="0.25">
      <c r="A16208">
        <v>2011</v>
      </c>
      <c r="B16208">
        <v>3</v>
      </c>
      <c r="C16208">
        <v>3</v>
      </c>
      <c r="D16208">
        <v>2974.05</v>
      </c>
      <c r="E16208" s="1">
        <v>40605</v>
      </c>
      <c r="F16208">
        <f t="shared" si="253"/>
        <v>34.421875</v>
      </c>
    </row>
    <row r="16209" spans="1:6" x14ac:dyDescent="0.25">
      <c r="A16209">
        <v>2011</v>
      </c>
      <c r="B16209">
        <v>3</v>
      </c>
      <c r="C16209">
        <v>4</v>
      </c>
      <c r="D16209">
        <v>2704.21</v>
      </c>
      <c r="E16209" s="1">
        <v>40606</v>
      </c>
      <c r="F16209">
        <f t="shared" si="253"/>
        <v>31.29872685185185</v>
      </c>
    </row>
    <row r="16210" spans="1:6" x14ac:dyDescent="0.25">
      <c r="A16210">
        <v>2011</v>
      </c>
      <c r="B16210">
        <v>3</v>
      </c>
      <c r="C16210">
        <v>5</v>
      </c>
      <c r="D16210">
        <v>5965.61</v>
      </c>
      <c r="E16210" s="1">
        <v>40607</v>
      </c>
      <c r="F16210">
        <f t="shared" si="253"/>
        <v>69.04641203703703</v>
      </c>
    </row>
    <row r="16211" spans="1:6" x14ac:dyDescent="0.25">
      <c r="A16211">
        <v>2011</v>
      </c>
      <c r="B16211">
        <v>3</v>
      </c>
      <c r="C16211">
        <v>6</v>
      </c>
      <c r="D16211">
        <v>10712.7</v>
      </c>
      <c r="E16211" s="1">
        <v>40608</v>
      </c>
      <c r="F16211">
        <f t="shared" si="253"/>
        <v>123.98958333333333</v>
      </c>
    </row>
    <row r="16212" spans="1:6" x14ac:dyDescent="0.25">
      <c r="A16212">
        <v>2011</v>
      </c>
      <c r="B16212">
        <v>3</v>
      </c>
      <c r="C16212">
        <v>7</v>
      </c>
      <c r="D16212">
        <v>23888.9</v>
      </c>
      <c r="E16212" s="1">
        <v>40609</v>
      </c>
      <c r="F16212">
        <f t="shared" si="253"/>
        <v>276.49189814814815</v>
      </c>
    </row>
    <row r="16213" spans="1:6" x14ac:dyDescent="0.25">
      <c r="A16213">
        <v>2011</v>
      </c>
      <c r="B16213">
        <v>3</v>
      </c>
      <c r="C16213">
        <v>8</v>
      </c>
      <c r="D16213">
        <v>116578</v>
      </c>
      <c r="E16213" s="1">
        <v>40610</v>
      </c>
      <c r="F16213">
        <f t="shared" si="253"/>
        <v>1349.2824074074074</v>
      </c>
    </row>
    <row r="16214" spans="1:6" x14ac:dyDescent="0.25">
      <c r="A16214">
        <v>2011</v>
      </c>
      <c r="B16214">
        <v>3</v>
      </c>
      <c r="C16214">
        <v>9</v>
      </c>
      <c r="D16214">
        <v>164564</v>
      </c>
      <c r="E16214" s="1">
        <v>40611</v>
      </c>
      <c r="F16214">
        <f t="shared" si="253"/>
        <v>1904.6759259259259</v>
      </c>
    </row>
    <row r="16215" spans="1:6" x14ac:dyDescent="0.25">
      <c r="A16215">
        <v>2011</v>
      </c>
      <c r="B16215">
        <v>3</v>
      </c>
      <c r="C16215">
        <v>10</v>
      </c>
      <c r="D16215">
        <v>141412</v>
      </c>
      <c r="E16215" s="1">
        <v>40612</v>
      </c>
      <c r="F16215">
        <f t="shared" si="253"/>
        <v>1636.7129629629628</v>
      </c>
    </row>
    <row r="16216" spans="1:6" x14ac:dyDescent="0.25">
      <c r="A16216">
        <v>2011</v>
      </c>
      <c r="B16216">
        <v>3</v>
      </c>
      <c r="C16216">
        <v>11</v>
      </c>
      <c r="D16216">
        <v>112570</v>
      </c>
      <c r="E16216" s="1">
        <v>40613</v>
      </c>
      <c r="F16216">
        <f t="shared" si="253"/>
        <v>1302.8935185185185</v>
      </c>
    </row>
    <row r="16217" spans="1:6" x14ac:dyDescent="0.25">
      <c r="A16217">
        <v>2011</v>
      </c>
      <c r="B16217">
        <v>3</v>
      </c>
      <c r="C16217">
        <v>12</v>
      </c>
      <c r="D16217">
        <v>88851.4</v>
      </c>
      <c r="E16217" s="1">
        <v>40614</v>
      </c>
      <c r="F16217">
        <f t="shared" si="253"/>
        <v>1028.372685185185</v>
      </c>
    </row>
    <row r="16218" spans="1:6" x14ac:dyDescent="0.25">
      <c r="A16218">
        <v>2011</v>
      </c>
      <c r="B16218">
        <v>3</v>
      </c>
      <c r="C16218">
        <v>13</v>
      </c>
      <c r="D16218">
        <v>72193.899999999994</v>
      </c>
      <c r="E16218" s="1">
        <v>40615</v>
      </c>
      <c r="F16218">
        <f t="shared" si="253"/>
        <v>835.57754629629619</v>
      </c>
    </row>
    <row r="16219" spans="1:6" x14ac:dyDescent="0.25">
      <c r="A16219">
        <v>2011</v>
      </c>
      <c r="B16219">
        <v>3</v>
      </c>
      <c r="C16219">
        <v>14</v>
      </c>
      <c r="D16219">
        <v>66091</v>
      </c>
      <c r="E16219" s="1">
        <v>40616</v>
      </c>
      <c r="F16219">
        <f t="shared" si="253"/>
        <v>764.94212962962956</v>
      </c>
    </row>
    <row r="16220" spans="1:6" x14ac:dyDescent="0.25">
      <c r="A16220">
        <v>2011</v>
      </c>
      <c r="B16220">
        <v>3</v>
      </c>
      <c r="C16220">
        <v>15</v>
      </c>
      <c r="D16220">
        <v>66380.3</v>
      </c>
      <c r="E16220" s="1">
        <v>40617</v>
      </c>
      <c r="F16220">
        <f t="shared" si="253"/>
        <v>768.29050925925924</v>
      </c>
    </row>
    <row r="16221" spans="1:6" x14ac:dyDescent="0.25">
      <c r="A16221">
        <v>2011</v>
      </c>
      <c r="B16221">
        <v>3</v>
      </c>
      <c r="C16221">
        <v>16</v>
      </c>
      <c r="D16221">
        <v>68239.600000000006</v>
      </c>
      <c r="E16221" s="1">
        <v>40618</v>
      </c>
      <c r="F16221">
        <f t="shared" si="253"/>
        <v>789.81018518518522</v>
      </c>
    </row>
    <row r="16222" spans="1:6" x14ac:dyDescent="0.25">
      <c r="A16222">
        <v>2011</v>
      </c>
      <c r="B16222">
        <v>3</v>
      </c>
      <c r="C16222">
        <v>17</v>
      </c>
      <c r="D16222">
        <v>68562.2</v>
      </c>
      <c r="E16222" s="1">
        <v>40619</v>
      </c>
      <c r="F16222">
        <f t="shared" si="253"/>
        <v>793.54398148148141</v>
      </c>
    </row>
    <row r="16223" spans="1:6" x14ac:dyDescent="0.25">
      <c r="A16223">
        <v>2011</v>
      </c>
      <c r="B16223">
        <v>3</v>
      </c>
      <c r="C16223">
        <v>18</v>
      </c>
      <c r="D16223">
        <v>68037.2</v>
      </c>
      <c r="E16223" s="1">
        <v>40620</v>
      </c>
      <c r="F16223">
        <f t="shared" si="253"/>
        <v>787.4675925925925</v>
      </c>
    </row>
    <row r="16224" spans="1:6" x14ac:dyDescent="0.25">
      <c r="A16224">
        <v>2011</v>
      </c>
      <c r="B16224">
        <v>3</v>
      </c>
      <c r="C16224">
        <v>19</v>
      </c>
      <c r="D16224">
        <v>66142.2</v>
      </c>
      <c r="E16224" s="1">
        <v>40621</v>
      </c>
      <c r="F16224">
        <f t="shared" si="253"/>
        <v>765.53472222222217</v>
      </c>
    </row>
    <row r="16225" spans="1:6" x14ac:dyDescent="0.25">
      <c r="A16225">
        <v>2011</v>
      </c>
      <c r="B16225">
        <v>3</v>
      </c>
      <c r="C16225">
        <v>20</v>
      </c>
      <c r="D16225">
        <v>65905.3</v>
      </c>
      <c r="E16225" s="1">
        <v>40622</v>
      </c>
      <c r="F16225">
        <f t="shared" si="253"/>
        <v>762.79282407407402</v>
      </c>
    </row>
    <row r="16226" spans="1:6" x14ac:dyDescent="0.25">
      <c r="A16226">
        <v>2011</v>
      </c>
      <c r="B16226">
        <v>3</v>
      </c>
      <c r="C16226">
        <v>21</v>
      </c>
      <c r="D16226">
        <v>67474.2</v>
      </c>
      <c r="E16226" s="1">
        <v>40623</v>
      </c>
      <c r="F16226">
        <f t="shared" si="253"/>
        <v>780.9513888888888</v>
      </c>
    </row>
    <row r="16227" spans="1:6" x14ac:dyDescent="0.25">
      <c r="A16227">
        <v>2011</v>
      </c>
      <c r="B16227">
        <v>3</v>
      </c>
      <c r="C16227">
        <v>22</v>
      </c>
      <c r="D16227">
        <v>70009.600000000006</v>
      </c>
      <c r="E16227" s="1">
        <v>40624</v>
      </c>
      <c r="F16227">
        <f t="shared" si="253"/>
        <v>810.2962962962963</v>
      </c>
    </row>
    <row r="16228" spans="1:6" x14ac:dyDescent="0.25">
      <c r="A16228">
        <v>2011</v>
      </c>
      <c r="B16228">
        <v>3</v>
      </c>
      <c r="C16228">
        <v>23</v>
      </c>
      <c r="D16228">
        <v>78242</v>
      </c>
      <c r="E16228" s="1">
        <v>40625</v>
      </c>
      <c r="F16228">
        <f t="shared" si="253"/>
        <v>905.5787037037037</v>
      </c>
    </row>
    <row r="16229" spans="1:6" x14ac:dyDescent="0.25">
      <c r="A16229">
        <v>2011</v>
      </c>
      <c r="B16229">
        <v>3</v>
      </c>
      <c r="C16229">
        <v>24</v>
      </c>
      <c r="D16229">
        <v>87342.1</v>
      </c>
      <c r="E16229" s="1">
        <v>40626</v>
      </c>
      <c r="F16229">
        <f t="shared" si="253"/>
        <v>1010.9039351851852</v>
      </c>
    </row>
    <row r="16230" spans="1:6" x14ac:dyDescent="0.25">
      <c r="A16230">
        <v>2011</v>
      </c>
      <c r="B16230">
        <v>3</v>
      </c>
      <c r="C16230">
        <v>25</v>
      </c>
      <c r="D16230">
        <v>90894.1</v>
      </c>
      <c r="E16230" s="1">
        <v>40627</v>
      </c>
      <c r="F16230">
        <f t="shared" si="253"/>
        <v>1052.0150462962963</v>
      </c>
    </row>
    <row r="16231" spans="1:6" x14ac:dyDescent="0.25">
      <c r="A16231">
        <v>2011</v>
      </c>
      <c r="B16231">
        <v>3</v>
      </c>
      <c r="C16231">
        <v>26</v>
      </c>
      <c r="D16231">
        <v>91729.7</v>
      </c>
      <c r="E16231" s="1">
        <v>40628</v>
      </c>
      <c r="F16231">
        <f t="shared" si="253"/>
        <v>1061.6863425925924</v>
      </c>
    </row>
    <row r="16232" spans="1:6" x14ac:dyDescent="0.25">
      <c r="A16232">
        <v>2011</v>
      </c>
      <c r="B16232">
        <v>3</v>
      </c>
      <c r="C16232">
        <v>27</v>
      </c>
      <c r="D16232">
        <v>91965.4</v>
      </c>
      <c r="E16232" s="1">
        <v>40629</v>
      </c>
      <c r="F16232">
        <f t="shared" si="253"/>
        <v>1064.4143518518517</v>
      </c>
    </row>
    <row r="16233" spans="1:6" x14ac:dyDescent="0.25">
      <c r="A16233">
        <v>2011</v>
      </c>
      <c r="B16233">
        <v>3</v>
      </c>
      <c r="C16233">
        <v>28</v>
      </c>
      <c r="D16233">
        <v>90991.7</v>
      </c>
      <c r="E16233" s="1">
        <v>40630</v>
      </c>
      <c r="F16233">
        <f t="shared" si="253"/>
        <v>1053.1446759259259</v>
      </c>
    </row>
    <row r="16234" spans="1:6" x14ac:dyDescent="0.25">
      <c r="A16234">
        <v>2011</v>
      </c>
      <c r="B16234">
        <v>3</v>
      </c>
      <c r="C16234">
        <v>29</v>
      </c>
      <c r="D16234">
        <v>88665.7</v>
      </c>
      <c r="E16234" s="1">
        <v>40631</v>
      </c>
      <c r="F16234">
        <f t="shared" si="253"/>
        <v>1026.2233796296296</v>
      </c>
    </row>
    <row r="16235" spans="1:6" x14ac:dyDescent="0.25">
      <c r="A16235">
        <v>2011</v>
      </c>
      <c r="B16235">
        <v>3</v>
      </c>
      <c r="C16235">
        <v>30</v>
      </c>
      <c r="D16235">
        <v>85817.3</v>
      </c>
      <c r="E16235" s="1">
        <v>40632</v>
      </c>
      <c r="F16235">
        <f t="shared" si="253"/>
        <v>993.25578703703695</v>
      </c>
    </row>
    <row r="16236" spans="1:6" x14ac:dyDescent="0.25">
      <c r="A16236">
        <v>2011</v>
      </c>
      <c r="B16236">
        <v>3</v>
      </c>
      <c r="C16236">
        <v>31</v>
      </c>
      <c r="D16236">
        <v>81966.5</v>
      </c>
      <c r="E16236" s="1">
        <v>40633</v>
      </c>
      <c r="F16236">
        <f t="shared" si="253"/>
        <v>948.6863425925925</v>
      </c>
    </row>
    <row r="16237" spans="1:6" x14ac:dyDescent="0.25">
      <c r="A16237">
        <v>2011</v>
      </c>
      <c r="B16237">
        <v>4</v>
      </c>
      <c r="C16237">
        <v>1</v>
      </c>
      <c r="D16237">
        <v>77383.7</v>
      </c>
      <c r="E16237" s="1">
        <v>40634</v>
      </c>
      <c r="F16237">
        <f t="shared" si="253"/>
        <v>895.64467592592587</v>
      </c>
    </row>
    <row r="16238" spans="1:6" x14ac:dyDescent="0.25">
      <c r="A16238">
        <v>2011</v>
      </c>
      <c r="B16238">
        <v>4</v>
      </c>
      <c r="C16238">
        <v>2</v>
      </c>
      <c r="D16238">
        <v>71804.600000000006</v>
      </c>
      <c r="E16238" s="1">
        <v>40635</v>
      </c>
      <c r="F16238">
        <f t="shared" si="253"/>
        <v>831.07175925925924</v>
      </c>
    </row>
    <row r="16239" spans="1:6" x14ac:dyDescent="0.25">
      <c r="A16239">
        <v>2011</v>
      </c>
      <c r="B16239">
        <v>4</v>
      </c>
      <c r="C16239">
        <v>3</v>
      </c>
      <c r="D16239">
        <v>67655.100000000006</v>
      </c>
      <c r="E16239" s="1">
        <v>40636</v>
      </c>
      <c r="F16239">
        <f t="shared" si="253"/>
        <v>783.04513888888891</v>
      </c>
    </row>
    <row r="16240" spans="1:6" x14ac:dyDescent="0.25">
      <c r="A16240">
        <v>2011</v>
      </c>
      <c r="B16240">
        <v>4</v>
      </c>
      <c r="C16240">
        <v>4</v>
      </c>
      <c r="D16240">
        <v>63977</v>
      </c>
      <c r="E16240" s="1">
        <v>40637</v>
      </c>
      <c r="F16240">
        <f t="shared" si="253"/>
        <v>740.47453703703695</v>
      </c>
    </row>
    <row r="16241" spans="1:6" x14ac:dyDescent="0.25">
      <c r="A16241">
        <v>2011</v>
      </c>
      <c r="B16241">
        <v>4</v>
      </c>
      <c r="C16241">
        <v>5</v>
      </c>
      <c r="D16241">
        <v>61133.3</v>
      </c>
      <c r="E16241" s="1">
        <v>40638</v>
      </c>
      <c r="F16241">
        <f t="shared" si="253"/>
        <v>707.56134259259261</v>
      </c>
    </row>
    <row r="16242" spans="1:6" x14ac:dyDescent="0.25">
      <c r="A16242">
        <v>2011</v>
      </c>
      <c r="B16242">
        <v>4</v>
      </c>
      <c r="C16242">
        <v>6</v>
      </c>
      <c r="D16242">
        <v>58331.199999999997</v>
      </c>
      <c r="E16242" s="1">
        <v>40639</v>
      </c>
      <c r="F16242">
        <f t="shared" si="253"/>
        <v>675.12962962962956</v>
      </c>
    </row>
    <row r="16243" spans="1:6" x14ac:dyDescent="0.25">
      <c r="A16243">
        <v>2011</v>
      </c>
      <c r="B16243">
        <v>4</v>
      </c>
      <c r="C16243">
        <v>7</v>
      </c>
      <c r="D16243">
        <v>55603</v>
      </c>
      <c r="E16243" s="1">
        <v>40640</v>
      </c>
      <c r="F16243">
        <f t="shared" si="253"/>
        <v>643.55324074074065</v>
      </c>
    </row>
    <row r="16244" spans="1:6" x14ac:dyDescent="0.25">
      <c r="A16244">
        <v>2011</v>
      </c>
      <c r="B16244">
        <v>4</v>
      </c>
      <c r="C16244">
        <v>8</v>
      </c>
      <c r="D16244">
        <v>52634.3</v>
      </c>
      <c r="E16244" s="1">
        <v>40641</v>
      </c>
      <c r="F16244">
        <f t="shared" si="253"/>
        <v>609.19328703703707</v>
      </c>
    </row>
    <row r="16245" spans="1:6" x14ac:dyDescent="0.25">
      <c r="A16245">
        <v>2011</v>
      </c>
      <c r="B16245">
        <v>4</v>
      </c>
      <c r="C16245">
        <v>9</v>
      </c>
      <c r="D16245">
        <v>49393</v>
      </c>
      <c r="E16245" s="1">
        <v>40642</v>
      </c>
      <c r="F16245">
        <f t="shared" si="253"/>
        <v>571.67824074074065</v>
      </c>
    </row>
    <row r="16246" spans="1:6" x14ac:dyDescent="0.25">
      <c r="A16246">
        <v>2011</v>
      </c>
      <c r="B16246">
        <v>4</v>
      </c>
      <c r="C16246">
        <v>10</v>
      </c>
      <c r="D16246">
        <v>45775.6</v>
      </c>
      <c r="E16246" s="1">
        <v>40643</v>
      </c>
      <c r="F16246">
        <f t="shared" si="253"/>
        <v>529.81018518518511</v>
      </c>
    </row>
    <row r="16247" spans="1:6" x14ac:dyDescent="0.25">
      <c r="A16247">
        <v>2011</v>
      </c>
      <c r="B16247">
        <v>4</v>
      </c>
      <c r="C16247">
        <v>11</v>
      </c>
      <c r="D16247">
        <v>41895.1</v>
      </c>
      <c r="E16247" s="1">
        <v>40644</v>
      </c>
      <c r="F16247">
        <f t="shared" si="253"/>
        <v>484.8969907407407</v>
      </c>
    </row>
    <row r="16248" spans="1:6" x14ac:dyDescent="0.25">
      <c r="A16248">
        <v>2011</v>
      </c>
      <c r="B16248">
        <v>4</v>
      </c>
      <c r="C16248">
        <v>12</v>
      </c>
      <c r="D16248">
        <v>39275.1</v>
      </c>
      <c r="E16248" s="1">
        <v>40645</v>
      </c>
      <c r="F16248">
        <f t="shared" si="253"/>
        <v>454.57291666666663</v>
      </c>
    </row>
    <row r="16249" spans="1:6" x14ac:dyDescent="0.25">
      <c r="A16249">
        <v>2011</v>
      </c>
      <c r="B16249">
        <v>4</v>
      </c>
      <c r="C16249">
        <v>13</v>
      </c>
      <c r="D16249">
        <v>36937.300000000003</v>
      </c>
      <c r="E16249" s="1">
        <v>40646</v>
      </c>
      <c r="F16249">
        <f t="shared" si="253"/>
        <v>427.5150462962963</v>
      </c>
    </row>
    <row r="16250" spans="1:6" x14ac:dyDescent="0.25">
      <c r="A16250">
        <v>2011</v>
      </c>
      <c r="B16250">
        <v>4</v>
      </c>
      <c r="C16250">
        <v>14</v>
      </c>
      <c r="D16250">
        <v>34720.9</v>
      </c>
      <c r="E16250" s="1">
        <v>40647</v>
      </c>
      <c r="F16250">
        <f t="shared" si="253"/>
        <v>401.86226851851853</v>
      </c>
    </row>
    <row r="16251" spans="1:6" x14ac:dyDescent="0.25">
      <c r="A16251">
        <v>2011</v>
      </c>
      <c r="B16251">
        <v>4</v>
      </c>
      <c r="C16251">
        <v>15</v>
      </c>
      <c r="D16251">
        <v>32575.9</v>
      </c>
      <c r="E16251" s="1">
        <v>40648</v>
      </c>
      <c r="F16251">
        <f t="shared" si="253"/>
        <v>377.03587962962962</v>
      </c>
    </row>
    <row r="16252" spans="1:6" x14ac:dyDescent="0.25">
      <c r="A16252">
        <v>2011</v>
      </c>
      <c r="B16252">
        <v>4</v>
      </c>
      <c r="C16252">
        <v>16</v>
      </c>
      <c r="D16252">
        <v>30605.9</v>
      </c>
      <c r="E16252" s="1">
        <v>40649</v>
      </c>
      <c r="F16252">
        <f t="shared" si="253"/>
        <v>354.2349537037037</v>
      </c>
    </row>
    <row r="16253" spans="1:6" x14ac:dyDescent="0.25">
      <c r="A16253">
        <v>2011</v>
      </c>
      <c r="B16253">
        <v>4</v>
      </c>
      <c r="C16253">
        <v>17</v>
      </c>
      <c r="D16253">
        <v>28675.200000000001</v>
      </c>
      <c r="E16253" s="1">
        <v>40650</v>
      </c>
      <c r="F16253">
        <f t="shared" si="253"/>
        <v>331.88888888888886</v>
      </c>
    </row>
    <row r="16254" spans="1:6" x14ac:dyDescent="0.25">
      <c r="A16254">
        <v>2011</v>
      </c>
      <c r="B16254">
        <v>4</v>
      </c>
      <c r="C16254">
        <v>18</v>
      </c>
      <c r="D16254">
        <v>26801.599999999999</v>
      </c>
      <c r="E16254" s="1">
        <v>40651</v>
      </c>
      <c r="F16254">
        <f t="shared" si="253"/>
        <v>310.20370370370364</v>
      </c>
    </row>
    <row r="16255" spans="1:6" x14ac:dyDescent="0.25">
      <c r="A16255">
        <v>2011</v>
      </c>
      <c r="B16255">
        <v>4</v>
      </c>
      <c r="C16255">
        <v>19</v>
      </c>
      <c r="D16255">
        <v>25017.3</v>
      </c>
      <c r="E16255" s="1">
        <v>40652</v>
      </c>
      <c r="F16255">
        <f t="shared" si="253"/>
        <v>289.55208333333331</v>
      </c>
    </row>
    <row r="16256" spans="1:6" x14ac:dyDescent="0.25">
      <c r="A16256">
        <v>2011</v>
      </c>
      <c r="B16256">
        <v>4</v>
      </c>
      <c r="C16256">
        <v>20</v>
      </c>
      <c r="D16256">
        <v>23341.3</v>
      </c>
      <c r="E16256" s="1">
        <v>40653</v>
      </c>
      <c r="F16256">
        <f t="shared" si="253"/>
        <v>270.15393518518516</v>
      </c>
    </row>
    <row r="16257" spans="1:6" x14ac:dyDescent="0.25">
      <c r="A16257">
        <v>2011</v>
      </c>
      <c r="B16257">
        <v>4</v>
      </c>
      <c r="C16257">
        <v>21</v>
      </c>
      <c r="D16257">
        <v>21908.1</v>
      </c>
      <c r="E16257" s="1">
        <v>40654</v>
      </c>
      <c r="F16257">
        <f t="shared" si="253"/>
        <v>253.5659722222222</v>
      </c>
    </row>
    <row r="16258" spans="1:6" x14ac:dyDescent="0.25">
      <c r="A16258">
        <v>2011</v>
      </c>
      <c r="B16258">
        <v>4</v>
      </c>
      <c r="C16258">
        <v>22</v>
      </c>
      <c r="D16258">
        <v>20776.099999999999</v>
      </c>
      <c r="E16258" s="1">
        <v>40655</v>
      </c>
      <c r="F16258">
        <f t="shared" si="253"/>
        <v>240.46412037037032</v>
      </c>
    </row>
    <row r="16259" spans="1:6" x14ac:dyDescent="0.25">
      <c r="A16259">
        <v>2011</v>
      </c>
      <c r="B16259">
        <v>4</v>
      </c>
      <c r="C16259">
        <v>23</v>
      </c>
      <c r="D16259">
        <v>19707.2</v>
      </c>
      <c r="E16259" s="1">
        <v>40656</v>
      </c>
      <c r="F16259">
        <f t="shared" ref="F16259:F16322" si="254">D16259/86.4</f>
        <v>228.09259259259258</v>
      </c>
    </row>
    <row r="16260" spans="1:6" x14ac:dyDescent="0.25">
      <c r="A16260">
        <v>2011</v>
      </c>
      <c r="B16260">
        <v>4</v>
      </c>
      <c r="C16260">
        <v>24</v>
      </c>
      <c r="D16260">
        <v>18790.599999999999</v>
      </c>
      <c r="E16260" s="1">
        <v>40657</v>
      </c>
      <c r="F16260">
        <f t="shared" si="254"/>
        <v>217.48379629629628</v>
      </c>
    </row>
    <row r="16261" spans="1:6" x14ac:dyDescent="0.25">
      <c r="A16261">
        <v>2011</v>
      </c>
      <c r="B16261">
        <v>4</v>
      </c>
      <c r="C16261">
        <v>25</v>
      </c>
      <c r="D16261">
        <v>18113.3</v>
      </c>
      <c r="E16261" s="1">
        <v>40658</v>
      </c>
      <c r="F16261">
        <f t="shared" si="254"/>
        <v>209.6446759259259</v>
      </c>
    </row>
    <row r="16262" spans="1:6" x14ac:dyDescent="0.25">
      <c r="A16262">
        <v>2011</v>
      </c>
      <c r="B16262">
        <v>4</v>
      </c>
      <c r="C16262">
        <v>26</v>
      </c>
      <c r="D16262">
        <v>17451.5</v>
      </c>
      <c r="E16262" s="1">
        <v>40659</v>
      </c>
      <c r="F16262">
        <f t="shared" si="254"/>
        <v>201.9849537037037</v>
      </c>
    </row>
    <row r="16263" spans="1:6" x14ac:dyDescent="0.25">
      <c r="A16263">
        <v>2011</v>
      </c>
      <c r="B16263">
        <v>4</v>
      </c>
      <c r="C16263">
        <v>27</v>
      </c>
      <c r="D16263">
        <v>16805.2</v>
      </c>
      <c r="E16263" s="1">
        <v>40660</v>
      </c>
      <c r="F16263">
        <f t="shared" si="254"/>
        <v>194.50462962962962</v>
      </c>
    </row>
    <row r="16264" spans="1:6" x14ac:dyDescent="0.25">
      <c r="A16264">
        <v>2011</v>
      </c>
      <c r="B16264">
        <v>4</v>
      </c>
      <c r="C16264">
        <v>28</v>
      </c>
      <c r="D16264">
        <v>16239.8</v>
      </c>
      <c r="E16264" s="1">
        <v>40661</v>
      </c>
      <c r="F16264">
        <f t="shared" si="254"/>
        <v>187.96064814814812</v>
      </c>
    </row>
    <row r="16265" spans="1:6" x14ac:dyDescent="0.25">
      <c r="A16265">
        <v>2011</v>
      </c>
      <c r="B16265">
        <v>4</v>
      </c>
      <c r="C16265">
        <v>29</v>
      </c>
      <c r="D16265">
        <v>15624.4</v>
      </c>
      <c r="E16265" s="1">
        <v>40662</v>
      </c>
      <c r="F16265">
        <f t="shared" si="254"/>
        <v>180.83796296296293</v>
      </c>
    </row>
    <row r="16266" spans="1:6" x14ac:dyDescent="0.25">
      <c r="A16266">
        <v>2011</v>
      </c>
      <c r="B16266">
        <v>4</v>
      </c>
      <c r="C16266">
        <v>30</v>
      </c>
      <c r="D16266">
        <v>14814.9</v>
      </c>
      <c r="E16266" s="1">
        <v>40663</v>
      </c>
      <c r="F16266">
        <f t="shared" si="254"/>
        <v>171.46874999999997</v>
      </c>
    </row>
    <row r="16267" spans="1:6" x14ac:dyDescent="0.25">
      <c r="A16267">
        <v>2011</v>
      </c>
      <c r="B16267">
        <v>5</v>
      </c>
      <c r="C16267">
        <v>1</v>
      </c>
      <c r="D16267">
        <v>13856.7</v>
      </c>
      <c r="E16267" s="1">
        <v>40664</v>
      </c>
      <c r="F16267">
        <f t="shared" si="254"/>
        <v>160.37847222222223</v>
      </c>
    </row>
    <row r="16268" spans="1:6" x14ac:dyDescent="0.25">
      <c r="A16268">
        <v>2011</v>
      </c>
      <c r="B16268">
        <v>5</v>
      </c>
      <c r="C16268">
        <v>2</v>
      </c>
      <c r="D16268">
        <v>12917.5</v>
      </c>
      <c r="E16268" s="1">
        <v>40665</v>
      </c>
      <c r="F16268">
        <f t="shared" si="254"/>
        <v>149.50810185185185</v>
      </c>
    </row>
    <row r="16269" spans="1:6" x14ac:dyDescent="0.25">
      <c r="A16269">
        <v>2011</v>
      </c>
      <c r="B16269">
        <v>5</v>
      </c>
      <c r="C16269">
        <v>3</v>
      </c>
      <c r="D16269">
        <v>12109.3</v>
      </c>
      <c r="E16269" s="1">
        <v>40666</v>
      </c>
      <c r="F16269">
        <f t="shared" si="254"/>
        <v>140.15393518518516</v>
      </c>
    </row>
    <row r="16270" spans="1:6" x14ac:dyDescent="0.25">
      <c r="A16270">
        <v>2011</v>
      </c>
      <c r="B16270">
        <v>5</v>
      </c>
      <c r="C16270">
        <v>4</v>
      </c>
      <c r="D16270">
        <v>11400.7</v>
      </c>
      <c r="E16270" s="1">
        <v>40667</v>
      </c>
      <c r="F16270">
        <f t="shared" si="254"/>
        <v>131.9525462962963</v>
      </c>
    </row>
    <row r="16271" spans="1:6" x14ac:dyDescent="0.25">
      <c r="A16271">
        <v>2011</v>
      </c>
      <c r="B16271">
        <v>5</v>
      </c>
      <c r="C16271">
        <v>5</v>
      </c>
      <c r="D16271">
        <v>10756.4</v>
      </c>
      <c r="E16271" s="1">
        <v>40668</v>
      </c>
      <c r="F16271">
        <f t="shared" si="254"/>
        <v>124.49537037037035</v>
      </c>
    </row>
    <row r="16272" spans="1:6" x14ac:dyDescent="0.25">
      <c r="A16272">
        <v>2011</v>
      </c>
      <c r="B16272">
        <v>5</v>
      </c>
      <c r="C16272">
        <v>6</v>
      </c>
      <c r="D16272">
        <v>10144.200000000001</v>
      </c>
      <c r="E16272" s="1">
        <v>40669</v>
      </c>
      <c r="F16272">
        <f t="shared" si="254"/>
        <v>117.40972222222223</v>
      </c>
    </row>
    <row r="16273" spans="1:6" x14ac:dyDescent="0.25">
      <c r="A16273">
        <v>2011</v>
      </c>
      <c r="B16273">
        <v>5</v>
      </c>
      <c r="C16273">
        <v>7</v>
      </c>
      <c r="D16273">
        <v>9523.52</v>
      </c>
      <c r="E16273" s="1">
        <v>40670</v>
      </c>
      <c r="F16273">
        <f t="shared" si="254"/>
        <v>110.22592592592592</v>
      </c>
    </row>
    <row r="16274" spans="1:6" x14ac:dyDescent="0.25">
      <c r="A16274">
        <v>2011</v>
      </c>
      <c r="B16274">
        <v>5</v>
      </c>
      <c r="C16274">
        <v>8</v>
      </c>
      <c r="D16274">
        <v>8642.32</v>
      </c>
      <c r="E16274" s="1">
        <v>40671</v>
      </c>
      <c r="F16274">
        <f t="shared" si="254"/>
        <v>100.02685185185184</v>
      </c>
    </row>
    <row r="16275" spans="1:6" x14ac:dyDescent="0.25">
      <c r="A16275">
        <v>2011</v>
      </c>
      <c r="B16275">
        <v>5</v>
      </c>
      <c r="C16275">
        <v>9</v>
      </c>
      <c r="D16275">
        <v>7711.83</v>
      </c>
      <c r="E16275" s="1">
        <v>40672</v>
      </c>
      <c r="F16275">
        <f t="shared" si="254"/>
        <v>89.25729166666666</v>
      </c>
    </row>
    <row r="16276" spans="1:6" x14ac:dyDescent="0.25">
      <c r="A16276">
        <v>2011</v>
      </c>
      <c r="B16276">
        <v>5</v>
      </c>
      <c r="C16276">
        <v>10</v>
      </c>
      <c r="D16276">
        <v>6882.88</v>
      </c>
      <c r="E16276" s="1">
        <v>40673</v>
      </c>
      <c r="F16276">
        <f t="shared" si="254"/>
        <v>79.662962962962965</v>
      </c>
    </row>
    <row r="16277" spans="1:6" x14ac:dyDescent="0.25">
      <c r="A16277">
        <v>2011</v>
      </c>
      <c r="B16277">
        <v>5</v>
      </c>
      <c r="C16277">
        <v>11</v>
      </c>
      <c r="D16277">
        <v>5925.85</v>
      </c>
      <c r="E16277" s="1">
        <v>40674</v>
      </c>
      <c r="F16277">
        <f t="shared" si="254"/>
        <v>68.586226851851848</v>
      </c>
    </row>
    <row r="16278" spans="1:6" x14ac:dyDescent="0.25">
      <c r="A16278">
        <v>2011</v>
      </c>
      <c r="B16278">
        <v>5</v>
      </c>
      <c r="C16278">
        <v>12</v>
      </c>
      <c r="D16278">
        <v>5125.82</v>
      </c>
      <c r="E16278" s="1">
        <v>40675</v>
      </c>
      <c r="F16278">
        <f t="shared" si="254"/>
        <v>59.326620370370364</v>
      </c>
    </row>
    <row r="16279" spans="1:6" x14ac:dyDescent="0.25">
      <c r="A16279">
        <v>2011</v>
      </c>
      <c r="B16279">
        <v>5</v>
      </c>
      <c r="C16279">
        <v>13</v>
      </c>
      <c r="D16279">
        <v>4568.75</v>
      </c>
      <c r="E16279" s="1">
        <v>40676</v>
      </c>
      <c r="F16279">
        <f t="shared" si="254"/>
        <v>52.879050925925924</v>
      </c>
    </row>
    <row r="16280" spans="1:6" x14ac:dyDescent="0.25">
      <c r="A16280">
        <v>2011</v>
      </c>
      <c r="B16280">
        <v>5</v>
      </c>
      <c r="C16280">
        <v>14</v>
      </c>
      <c r="D16280">
        <v>4171.29</v>
      </c>
      <c r="E16280" s="1">
        <v>40677</v>
      </c>
      <c r="F16280">
        <f t="shared" si="254"/>
        <v>48.278819444444444</v>
      </c>
    </row>
    <row r="16281" spans="1:6" x14ac:dyDescent="0.25">
      <c r="A16281">
        <v>2011</v>
      </c>
      <c r="B16281">
        <v>5</v>
      </c>
      <c r="C16281">
        <v>15</v>
      </c>
      <c r="D16281">
        <v>3878.83</v>
      </c>
      <c r="E16281" s="1">
        <v>40678</v>
      </c>
      <c r="F16281">
        <f t="shared" si="254"/>
        <v>44.893865740740736</v>
      </c>
    </row>
    <row r="16282" spans="1:6" x14ac:dyDescent="0.25">
      <c r="A16282">
        <v>2011</v>
      </c>
      <c r="B16282">
        <v>5</v>
      </c>
      <c r="C16282">
        <v>16</v>
      </c>
      <c r="D16282">
        <v>3607.91</v>
      </c>
      <c r="E16282" s="1">
        <v>40679</v>
      </c>
      <c r="F16282">
        <f t="shared" si="254"/>
        <v>41.758217592592587</v>
      </c>
    </row>
    <row r="16283" spans="1:6" x14ac:dyDescent="0.25">
      <c r="A16283">
        <v>2011</v>
      </c>
      <c r="B16283">
        <v>5</v>
      </c>
      <c r="C16283">
        <v>17</v>
      </c>
      <c r="D16283">
        <v>3383.17</v>
      </c>
      <c r="E16283" s="1">
        <v>40680</v>
      </c>
      <c r="F16283">
        <f t="shared" si="254"/>
        <v>39.157060185185181</v>
      </c>
    </row>
    <row r="16284" spans="1:6" x14ac:dyDescent="0.25">
      <c r="A16284">
        <v>2011</v>
      </c>
      <c r="B16284">
        <v>5</v>
      </c>
      <c r="C16284">
        <v>18</v>
      </c>
      <c r="D16284">
        <v>3186.29</v>
      </c>
      <c r="E16284" s="1">
        <v>40681</v>
      </c>
      <c r="F16284">
        <f t="shared" si="254"/>
        <v>36.878356481481475</v>
      </c>
    </row>
    <row r="16285" spans="1:6" x14ac:dyDescent="0.25">
      <c r="A16285">
        <v>2011</v>
      </c>
      <c r="B16285">
        <v>5</v>
      </c>
      <c r="C16285">
        <v>19</v>
      </c>
      <c r="D16285">
        <v>3035</v>
      </c>
      <c r="E16285" s="1">
        <v>40682</v>
      </c>
      <c r="F16285">
        <f t="shared" si="254"/>
        <v>35.12731481481481</v>
      </c>
    </row>
    <row r="16286" spans="1:6" x14ac:dyDescent="0.25">
      <c r="A16286">
        <v>2011</v>
      </c>
      <c r="B16286">
        <v>5</v>
      </c>
      <c r="C16286">
        <v>20</v>
      </c>
      <c r="D16286">
        <v>2897.04</v>
      </c>
      <c r="E16286" s="1">
        <v>40683</v>
      </c>
      <c r="F16286">
        <f t="shared" si="254"/>
        <v>33.530555555555551</v>
      </c>
    </row>
    <row r="16287" spans="1:6" x14ac:dyDescent="0.25">
      <c r="A16287">
        <v>2011</v>
      </c>
      <c r="B16287">
        <v>5</v>
      </c>
      <c r="C16287">
        <v>21</v>
      </c>
      <c r="D16287">
        <v>2744.68</v>
      </c>
      <c r="E16287" s="1">
        <v>40684</v>
      </c>
      <c r="F16287">
        <f t="shared" si="254"/>
        <v>31.767129629629625</v>
      </c>
    </row>
    <row r="16288" spans="1:6" x14ac:dyDescent="0.25">
      <c r="A16288">
        <v>2011</v>
      </c>
      <c r="B16288">
        <v>5</v>
      </c>
      <c r="C16288">
        <v>22</v>
      </c>
      <c r="D16288">
        <v>2643.14</v>
      </c>
      <c r="E16288" s="1">
        <v>40685</v>
      </c>
      <c r="F16288">
        <f t="shared" si="254"/>
        <v>30.591898148148143</v>
      </c>
    </row>
    <row r="16289" spans="1:6" x14ac:dyDescent="0.25">
      <c r="A16289">
        <v>2011</v>
      </c>
      <c r="B16289">
        <v>5</v>
      </c>
      <c r="C16289">
        <v>23</v>
      </c>
      <c r="D16289">
        <v>2517.44</v>
      </c>
      <c r="E16289" s="1">
        <v>40686</v>
      </c>
      <c r="F16289">
        <f t="shared" si="254"/>
        <v>29.137037037037036</v>
      </c>
    </row>
    <row r="16290" spans="1:6" x14ac:dyDescent="0.25">
      <c r="A16290">
        <v>2011</v>
      </c>
      <c r="B16290">
        <v>5</v>
      </c>
      <c r="C16290">
        <v>24</v>
      </c>
      <c r="D16290">
        <v>2367.6999999999998</v>
      </c>
      <c r="E16290" s="1">
        <v>40687</v>
      </c>
      <c r="F16290">
        <f t="shared" si="254"/>
        <v>27.40393518518518</v>
      </c>
    </row>
    <row r="16291" spans="1:6" x14ac:dyDescent="0.25">
      <c r="A16291">
        <v>2011</v>
      </c>
      <c r="B16291">
        <v>5</v>
      </c>
      <c r="C16291">
        <v>25</v>
      </c>
      <c r="D16291">
        <v>2232.2399999999998</v>
      </c>
      <c r="E16291" s="1">
        <v>40688</v>
      </c>
      <c r="F16291">
        <f t="shared" si="254"/>
        <v>25.836111111111109</v>
      </c>
    </row>
    <row r="16292" spans="1:6" x14ac:dyDescent="0.25">
      <c r="A16292">
        <v>2011</v>
      </c>
      <c r="B16292">
        <v>5</v>
      </c>
      <c r="C16292">
        <v>26</v>
      </c>
      <c r="D16292">
        <v>2131.42</v>
      </c>
      <c r="E16292" s="1">
        <v>40689</v>
      </c>
      <c r="F16292">
        <f t="shared" si="254"/>
        <v>24.669212962962963</v>
      </c>
    </row>
    <row r="16293" spans="1:6" x14ac:dyDescent="0.25">
      <c r="A16293">
        <v>2011</v>
      </c>
      <c r="B16293">
        <v>5</v>
      </c>
      <c r="C16293">
        <v>27</v>
      </c>
      <c r="D16293">
        <v>2034.76</v>
      </c>
      <c r="E16293" s="1">
        <v>40690</v>
      </c>
      <c r="F16293">
        <f t="shared" si="254"/>
        <v>23.55046296296296</v>
      </c>
    </row>
    <row r="16294" spans="1:6" x14ac:dyDescent="0.25">
      <c r="A16294">
        <v>2011</v>
      </c>
      <c r="B16294">
        <v>5</v>
      </c>
      <c r="C16294">
        <v>28</v>
      </c>
      <c r="D16294">
        <v>1942.39</v>
      </c>
      <c r="E16294" s="1">
        <v>40691</v>
      </c>
      <c r="F16294">
        <f t="shared" si="254"/>
        <v>22.481365740740742</v>
      </c>
    </row>
    <row r="16295" spans="1:6" x14ac:dyDescent="0.25">
      <c r="A16295">
        <v>2011</v>
      </c>
      <c r="B16295">
        <v>5</v>
      </c>
      <c r="C16295">
        <v>29</v>
      </c>
      <c r="D16295">
        <v>1862.76</v>
      </c>
      <c r="E16295" s="1">
        <v>40692</v>
      </c>
      <c r="F16295">
        <f t="shared" si="254"/>
        <v>21.55972222222222</v>
      </c>
    </row>
    <row r="16296" spans="1:6" x14ac:dyDescent="0.25">
      <c r="A16296">
        <v>2011</v>
      </c>
      <c r="B16296">
        <v>5</v>
      </c>
      <c r="C16296">
        <v>30</v>
      </c>
      <c r="D16296">
        <v>1783.6</v>
      </c>
      <c r="E16296" s="1">
        <v>40693</v>
      </c>
      <c r="F16296">
        <f t="shared" si="254"/>
        <v>20.643518518518515</v>
      </c>
    </row>
    <row r="16297" spans="1:6" x14ac:dyDescent="0.25">
      <c r="A16297">
        <v>2011</v>
      </c>
      <c r="B16297">
        <v>5</v>
      </c>
      <c r="C16297">
        <v>31</v>
      </c>
      <c r="D16297">
        <v>1708.25</v>
      </c>
      <c r="E16297" s="1">
        <v>40694</v>
      </c>
      <c r="F16297">
        <f t="shared" si="254"/>
        <v>19.771412037037035</v>
      </c>
    </row>
    <row r="16298" spans="1:6" x14ac:dyDescent="0.25">
      <c r="A16298">
        <v>2011</v>
      </c>
      <c r="B16298">
        <v>6</v>
      </c>
      <c r="C16298">
        <v>1</v>
      </c>
      <c r="D16298">
        <v>1645.76</v>
      </c>
      <c r="E16298" s="1">
        <v>40695</v>
      </c>
      <c r="F16298">
        <f t="shared" si="254"/>
        <v>19.048148148148147</v>
      </c>
    </row>
    <row r="16299" spans="1:6" x14ac:dyDescent="0.25">
      <c r="A16299">
        <v>2011</v>
      </c>
      <c r="B16299">
        <v>6</v>
      </c>
      <c r="C16299">
        <v>2</v>
      </c>
      <c r="D16299">
        <v>1603.03</v>
      </c>
      <c r="E16299" s="1">
        <v>40696</v>
      </c>
      <c r="F16299">
        <f t="shared" si="254"/>
        <v>18.553587962962961</v>
      </c>
    </row>
    <row r="16300" spans="1:6" x14ac:dyDescent="0.25">
      <c r="A16300">
        <v>2011</v>
      </c>
      <c r="B16300">
        <v>6</v>
      </c>
      <c r="C16300">
        <v>3</v>
      </c>
      <c r="D16300">
        <v>1577.91</v>
      </c>
      <c r="E16300" s="1">
        <v>40697</v>
      </c>
      <c r="F16300">
        <f t="shared" si="254"/>
        <v>18.262847222222224</v>
      </c>
    </row>
    <row r="16301" spans="1:6" x14ac:dyDescent="0.25">
      <c r="A16301">
        <v>2011</v>
      </c>
      <c r="B16301">
        <v>6</v>
      </c>
      <c r="C16301">
        <v>4</v>
      </c>
      <c r="D16301">
        <v>1528.51</v>
      </c>
      <c r="E16301" s="1">
        <v>40698</v>
      </c>
      <c r="F16301">
        <f t="shared" si="254"/>
        <v>17.69108796296296</v>
      </c>
    </row>
    <row r="16302" spans="1:6" x14ac:dyDescent="0.25">
      <c r="A16302">
        <v>2011</v>
      </c>
      <c r="B16302">
        <v>6</v>
      </c>
      <c r="C16302">
        <v>5</v>
      </c>
      <c r="D16302">
        <v>1484.47</v>
      </c>
      <c r="E16302" s="1">
        <v>40699</v>
      </c>
      <c r="F16302">
        <f t="shared" si="254"/>
        <v>17.181365740740741</v>
      </c>
    </row>
    <row r="16303" spans="1:6" x14ac:dyDescent="0.25">
      <c r="A16303">
        <v>2011</v>
      </c>
      <c r="B16303">
        <v>6</v>
      </c>
      <c r="C16303">
        <v>6</v>
      </c>
      <c r="D16303">
        <v>1451.85</v>
      </c>
      <c r="E16303" s="1">
        <v>40700</v>
      </c>
      <c r="F16303">
        <f t="shared" si="254"/>
        <v>16.803819444444443</v>
      </c>
    </row>
    <row r="16304" spans="1:6" x14ac:dyDescent="0.25">
      <c r="A16304">
        <v>2011</v>
      </c>
      <c r="B16304">
        <v>6</v>
      </c>
      <c r="C16304">
        <v>7</v>
      </c>
      <c r="D16304">
        <v>1420.31</v>
      </c>
      <c r="E16304" s="1">
        <v>40701</v>
      </c>
      <c r="F16304">
        <f t="shared" si="254"/>
        <v>16.438773148148147</v>
      </c>
    </row>
    <row r="16305" spans="1:6" x14ac:dyDescent="0.25">
      <c r="A16305">
        <v>2011</v>
      </c>
      <c r="B16305">
        <v>6</v>
      </c>
      <c r="C16305">
        <v>8</v>
      </c>
      <c r="D16305">
        <v>1398.64</v>
      </c>
      <c r="E16305" s="1">
        <v>40702</v>
      </c>
      <c r="F16305">
        <f t="shared" si="254"/>
        <v>16.187962962962963</v>
      </c>
    </row>
    <row r="16306" spans="1:6" x14ac:dyDescent="0.25">
      <c r="A16306">
        <v>2011</v>
      </c>
      <c r="B16306">
        <v>6</v>
      </c>
      <c r="C16306">
        <v>9</v>
      </c>
      <c r="D16306">
        <v>1366.86</v>
      </c>
      <c r="E16306" s="1">
        <v>40703</v>
      </c>
      <c r="F16306">
        <f t="shared" si="254"/>
        <v>15.820138888888886</v>
      </c>
    </row>
    <row r="16307" spans="1:6" x14ac:dyDescent="0.25">
      <c r="A16307">
        <v>2011</v>
      </c>
      <c r="B16307">
        <v>6</v>
      </c>
      <c r="C16307">
        <v>10</v>
      </c>
      <c r="D16307">
        <v>1331.03</v>
      </c>
      <c r="E16307" s="1">
        <v>40704</v>
      </c>
      <c r="F16307">
        <f t="shared" si="254"/>
        <v>15.405439814814814</v>
      </c>
    </row>
    <row r="16308" spans="1:6" x14ac:dyDescent="0.25">
      <c r="A16308">
        <v>2011</v>
      </c>
      <c r="B16308">
        <v>6</v>
      </c>
      <c r="C16308">
        <v>11</v>
      </c>
      <c r="D16308">
        <v>1293.78</v>
      </c>
      <c r="E16308" s="1">
        <v>40705</v>
      </c>
      <c r="F16308">
        <f t="shared" si="254"/>
        <v>14.974305555555555</v>
      </c>
    </row>
    <row r="16309" spans="1:6" x14ac:dyDescent="0.25">
      <c r="A16309">
        <v>2011</v>
      </c>
      <c r="B16309">
        <v>6</v>
      </c>
      <c r="C16309">
        <v>12</v>
      </c>
      <c r="D16309">
        <v>1261.99</v>
      </c>
      <c r="E16309" s="1">
        <v>40706</v>
      </c>
      <c r="F16309">
        <f t="shared" si="254"/>
        <v>14.60636574074074</v>
      </c>
    </row>
    <row r="16310" spans="1:6" x14ac:dyDescent="0.25">
      <c r="A16310">
        <v>2011</v>
      </c>
      <c r="B16310">
        <v>6</v>
      </c>
      <c r="C16310">
        <v>13</v>
      </c>
      <c r="D16310">
        <v>1230.45</v>
      </c>
      <c r="E16310" s="1">
        <v>40707</v>
      </c>
      <c r="F16310">
        <f t="shared" si="254"/>
        <v>14.241319444444445</v>
      </c>
    </row>
    <row r="16311" spans="1:6" x14ac:dyDescent="0.25">
      <c r="A16311">
        <v>2011</v>
      </c>
      <c r="B16311">
        <v>6</v>
      </c>
      <c r="C16311">
        <v>14</v>
      </c>
      <c r="D16311">
        <v>1207.95</v>
      </c>
      <c r="E16311" s="1">
        <v>40708</v>
      </c>
      <c r="F16311">
        <f t="shared" si="254"/>
        <v>13.980902777777777</v>
      </c>
    </row>
    <row r="16312" spans="1:6" x14ac:dyDescent="0.25">
      <c r="A16312">
        <v>2011</v>
      </c>
      <c r="B16312">
        <v>6</v>
      </c>
      <c r="C16312">
        <v>15</v>
      </c>
      <c r="D16312">
        <v>1175.93</v>
      </c>
      <c r="E16312" s="1">
        <v>40709</v>
      </c>
      <c r="F16312">
        <f t="shared" si="254"/>
        <v>13.610300925925925</v>
      </c>
    </row>
    <row r="16313" spans="1:6" x14ac:dyDescent="0.25">
      <c r="A16313">
        <v>2011</v>
      </c>
      <c r="B16313">
        <v>6</v>
      </c>
      <c r="C16313">
        <v>16</v>
      </c>
      <c r="D16313">
        <v>1147.4100000000001</v>
      </c>
      <c r="E16313" s="1">
        <v>40710</v>
      </c>
      <c r="F16313">
        <f t="shared" si="254"/>
        <v>13.280208333333334</v>
      </c>
    </row>
    <row r="16314" spans="1:6" x14ac:dyDescent="0.25">
      <c r="A16314">
        <v>2011</v>
      </c>
      <c r="B16314">
        <v>6</v>
      </c>
      <c r="C16314">
        <v>17</v>
      </c>
      <c r="D16314">
        <v>1126</v>
      </c>
      <c r="E16314" s="1">
        <v>40711</v>
      </c>
      <c r="F16314">
        <f t="shared" si="254"/>
        <v>13.032407407407407</v>
      </c>
    </row>
    <row r="16315" spans="1:6" x14ac:dyDescent="0.25">
      <c r="A16315">
        <v>2011</v>
      </c>
      <c r="B16315">
        <v>6</v>
      </c>
      <c r="C16315">
        <v>18</v>
      </c>
      <c r="D16315">
        <v>1095.3499999999999</v>
      </c>
      <c r="E16315" s="1">
        <v>40712</v>
      </c>
      <c r="F16315">
        <f t="shared" si="254"/>
        <v>12.677662037037035</v>
      </c>
    </row>
    <row r="16316" spans="1:6" x14ac:dyDescent="0.25">
      <c r="A16316">
        <v>2011</v>
      </c>
      <c r="B16316">
        <v>6</v>
      </c>
      <c r="C16316">
        <v>19</v>
      </c>
      <c r="D16316">
        <v>1057.08</v>
      </c>
      <c r="E16316" s="1">
        <v>40713</v>
      </c>
      <c r="F16316">
        <f t="shared" si="254"/>
        <v>12.234722222222221</v>
      </c>
    </row>
    <row r="16317" spans="1:6" x14ac:dyDescent="0.25">
      <c r="A16317">
        <v>2011</v>
      </c>
      <c r="B16317">
        <v>6</v>
      </c>
      <c r="C16317">
        <v>20</v>
      </c>
      <c r="D16317">
        <v>1000.61</v>
      </c>
      <c r="E16317" s="1">
        <v>40714</v>
      </c>
      <c r="F16317">
        <f t="shared" si="254"/>
        <v>11.581134259259258</v>
      </c>
    </row>
    <row r="16318" spans="1:6" x14ac:dyDescent="0.25">
      <c r="A16318">
        <v>2011</v>
      </c>
      <c r="B16318">
        <v>6</v>
      </c>
      <c r="C16318">
        <v>21</v>
      </c>
      <c r="D16318">
        <v>948.43600000000004</v>
      </c>
      <c r="E16318" s="1">
        <v>40715</v>
      </c>
      <c r="F16318">
        <f t="shared" si="254"/>
        <v>10.977268518518517</v>
      </c>
    </row>
    <row r="16319" spans="1:6" x14ac:dyDescent="0.25">
      <c r="A16319">
        <v>2011</v>
      </c>
      <c r="B16319">
        <v>6</v>
      </c>
      <c r="C16319">
        <v>22</v>
      </c>
      <c r="D16319">
        <v>878.87300000000005</v>
      </c>
      <c r="E16319" s="1">
        <v>40716</v>
      </c>
      <c r="F16319">
        <f t="shared" si="254"/>
        <v>10.172141203703704</v>
      </c>
    </row>
    <row r="16320" spans="1:6" x14ac:dyDescent="0.25">
      <c r="A16320">
        <v>2011</v>
      </c>
      <c r="B16320">
        <v>6</v>
      </c>
      <c r="C16320">
        <v>23</v>
      </c>
      <c r="D16320">
        <v>811.428</v>
      </c>
      <c r="E16320" s="1">
        <v>40717</v>
      </c>
      <c r="F16320">
        <f t="shared" si="254"/>
        <v>9.3915277777777764</v>
      </c>
    </row>
    <row r="16321" spans="1:6" x14ac:dyDescent="0.25">
      <c r="A16321">
        <v>2011</v>
      </c>
      <c r="B16321">
        <v>6</v>
      </c>
      <c r="C16321">
        <v>24</v>
      </c>
      <c r="D16321">
        <v>754.86300000000006</v>
      </c>
      <c r="E16321" s="1">
        <v>40718</v>
      </c>
      <c r="F16321">
        <f t="shared" si="254"/>
        <v>8.7368402777777785</v>
      </c>
    </row>
    <row r="16322" spans="1:6" x14ac:dyDescent="0.25">
      <c r="A16322">
        <v>2011</v>
      </c>
      <c r="B16322">
        <v>6</v>
      </c>
      <c r="C16322">
        <v>25</v>
      </c>
      <c r="D16322">
        <v>718.34400000000005</v>
      </c>
      <c r="E16322" s="1">
        <v>40719</v>
      </c>
      <c r="F16322">
        <f t="shared" si="254"/>
        <v>8.3141666666666669</v>
      </c>
    </row>
    <row r="16323" spans="1:6" x14ac:dyDescent="0.25">
      <c r="A16323">
        <v>2011</v>
      </c>
      <c r="B16323">
        <v>6</v>
      </c>
      <c r="C16323">
        <v>26</v>
      </c>
      <c r="D16323">
        <v>681.06299999999999</v>
      </c>
      <c r="E16323" s="1">
        <v>40720</v>
      </c>
      <c r="F16323">
        <f t="shared" ref="F16323:F16386" si="255">D16323/86.4</f>
        <v>7.8826736111111106</v>
      </c>
    </row>
    <row r="16324" spans="1:6" x14ac:dyDescent="0.25">
      <c r="A16324">
        <v>2011</v>
      </c>
      <c r="B16324">
        <v>6</v>
      </c>
      <c r="C16324">
        <v>27</v>
      </c>
      <c r="D16324">
        <v>652.947</v>
      </c>
      <c r="E16324" s="1">
        <v>40721</v>
      </c>
      <c r="F16324">
        <f t="shared" si="255"/>
        <v>7.5572569444444442</v>
      </c>
    </row>
    <row r="16325" spans="1:6" x14ac:dyDescent="0.25">
      <c r="A16325">
        <v>2011</v>
      </c>
      <c r="B16325">
        <v>6</v>
      </c>
      <c r="C16325">
        <v>28</v>
      </c>
      <c r="D16325">
        <v>637.71100000000001</v>
      </c>
      <c r="E16325" s="1">
        <v>40722</v>
      </c>
      <c r="F16325">
        <f t="shared" si="255"/>
        <v>7.3809143518518514</v>
      </c>
    </row>
    <row r="16326" spans="1:6" x14ac:dyDescent="0.25">
      <c r="A16326">
        <v>2011</v>
      </c>
      <c r="B16326">
        <v>6</v>
      </c>
      <c r="C16326">
        <v>29</v>
      </c>
      <c r="D16326">
        <v>633.49699999999996</v>
      </c>
      <c r="E16326" s="1">
        <v>40723</v>
      </c>
      <c r="F16326">
        <f t="shared" si="255"/>
        <v>7.3321412037037028</v>
      </c>
    </row>
    <row r="16327" spans="1:6" x14ac:dyDescent="0.25">
      <c r="A16327">
        <v>2011</v>
      </c>
      <c r="B16327">
        <v>6</v>
      </c>
      <c r="C16327">
        <v>30</v>
      </c>
      <c r="D16327">
        <v>684.43100000000004</v>
      </c>
      <c r="E16327" s="1">
        <v>40724</v>
      </c>
      <c r="F16327">
        <f t="shared" si="255"/>
        <v>7.9216550925925926</v>
      </c>
    </row>
    <row r="16328" spans="1:6" x14ac:dyDescent="0.25">
      <c r="A16328">
        <v>2011</v>
      </c>
      <c r="B16328">
        <v>7</v>
      </c>
      <c r="C16328">
        <v>1</v>
      </c>
      <c r="D16328">
        <v>828.06899999999996</v>
      </c>
      <c r="E16328" s="1">
        <v>40725</v>
      </c>
      <c r="F16328">
        <f t="shared" si="255"/>
        <v>9.5841319444444437</v>
      </c>
    </row>
    <row r="16329" spans="1:6" x14ac:dyDescent="0.25">
      <c r="A16329">
        <v>2011</v>
      </c>
      <c r="B16329">
        <v>7</v>
      </c>
      <c r="C16329">
        <v>2</v>
      </c>
      <c r="D16329">
        <v>1075.75</v>
      </c>
      <c r="E16329" s="1">
        <v>40726</v>
      </c>
      <c r="F16329">
        <f t="shared" si="255"/>
        <v>12.450810185185185</v>
      </c>
    </row>
    <row r="16330" spans="1:6" x14ac:dyDescent="0.25">
      <c r="A16330">
        <v>2011</v>
      </c>
      <c r="B16330">
        <v>7</v>
      </c>
      <c r="C16330">
        <v>3</v>
      </c>
      <c r="D16330">
        <v>1194.1500000000001</v>
      </c>
      <c r="E16330" s="1">
        <v>40727</v>
      </c>
      <c r="F16330">
        <f t="shared" si="255"/>
        <v>13.821180555555555</v>
      </c>
    </row>
    <row r="16331" spans="1:6" x14ac:dyDescent="0.25">
      <c r="A16331">
        <v>2011</v>
      </c>
      <c r="B16331">
        <v>7</v>
      </c>
      <c r="C16331">
        <v>4</v>
      </c>
      <c r="D16331">
        <v>1195.22</v>
      </c>
      <c r="E16331" s="1">
        <v>40728</v>
      </c>
      <c r="F16331">
        <f t="shared" si="255"/>
        <v>13.833564814814814</v>
      </c>
    </row>
    <row r="16332" spans="1:6" x14ac:dyDescent="0.25">
      <c r="A16332">
        <v>2011</v>
      </c>
      <c r="B16332">
        <v>7</v>
      </c>
      <c r="C16332">
        <v>5</v>
      </c>
      <c r="D16332">
        <v>1173.52</v>
      </c>
      <c r="E16332" s="1">
        <v>40729</v>
      </c>
      <c r="F16332">
        <f t="shared" si="255"/>
        <v>13.582407407407405</v>
      </c>
    </row>
    <row r="16333" spans="1:6" x14ac:dyDescent="0.25">
      <c r="A16333">
        <v>2011</v>
      </c>
      <c r="B16333">
        <v>7</v>
      </c>
      <c r="C16333">
        <v>6</v>
      </c>
      <c r="D16333">
        <v>1145.58</v>
      </c>
      <c r="E16333" s="1">
        <v>40730</v>
      </c>
      <c r="F16333">
        <f t="shared" si="255"/>
        <v>13.259027777777776</v>
      </c>
    </row>
    <row r="16334" spans="1:6" x14ac:dyDescent="0.25">
      <c r="A16334">
        <v>2011</v>
      </c>
      <c r="B16334">
        <v>7</v>
      </c>
      <c r="C16334">
        <v>7</v>
      </c>
      <c r="D16334">
        <v>1152.08</v>
      </c>
      <c r="E16334" s="1">
        <v>40731</v>
      </c>
      <c r="F16334">
        <f t="shared" si="255"/>
        <v>13.334259259259257</v>
      </c>
    </row>
    <row r="16335" spans="1:6" x14ac:dyDescent="0.25">
      <c r="A16335">
        <v>2011</v>
      </c>
      <c r="B16335">
        <v>7</v>
      </c>
      <c r="C16335">
        <v>8</v>
      </c>
      <c r="D16335">
        <v>1176.6400000000001</v>
      </c>
      <c r="E16335" s="1">
        <v>40732</v>
      </c>
      <c r="F16335">
        <f t="shared" si="255"/>
        <v>13.618518518518519</v>
      </c>
    </row>
    <row r="16336" spans="1:6" x14ac:dyDescent="0.25">
      <c r="A16336">
        <v>2011</v>
      </c>
      <c r="B16336">
        <v>7</v>
      </c>
      <c r="C16336">
        <v>9</v>
      </c>
      <c r="D16336">
        <v>1201.8800000000001</v>
      </c>
      <c r="E16336" s="1">
        <v>40733</v>
      </c>
      <c r="F16336">
        <f t="shared" si="255"/>
        <v>13.910648148148148</v>
      </c>
    </row>
    <row r="16337" spans="1:6" x14ac:dyDescent="0.25">
      <c r="A16337">
        <v>2011</v>
      </c>
      <c r="B16337">
        <v>7</v>
      </c>
      <c r="C16337">
        <v>10</v>
      </c>
      <c r="D16337">
        <v>1262.5899999999999</v>
      </c>
      <c r="E16337" s="1">
        <v>40734</v>
      </c>
      <c r="F16337">
        <f t="shared" si="255"/>
        <v>14.613310185185183</v>
      </c>
    </row>
    <row r="16338" spans="1:6" x14ac:dyDescent="0.25">
      <c r="A16338">
        <v>2011</v>
      </c>
      <c r="B16338">
        <v>7</v>
      </c>
      <c r="C16338">
        <v>11</v>
      </c>
      <c r="D16338">
        <v>1440.31</v>
      </c>
      <c r="E16338" s="1">
        <v>40735</v>
      </c>
      <c r="F16338">
        <f t="shared" si="255"/>
        <v>16.670254629629628</v>
      </c>
    </row>
    <row r="16339" spans="1:6" x14ac:dyDescent="0.25">
      <c r="A16339">
        <v>2011</v>
      </c>
      <c r="B16339">
        <v>7</v>
      </c>
      <c r="C16339">
        <v>12</v>
      </c>
      <c r="D16339">
        <v>1647.9</v>
      </c>
      <c r="E16339" s="1">
        <v>40736</v>
      </c>
      <c r="F16339">
        <f t="shared" si="255"/>
        <v>19.072916666666668</v>
      </c>
    </row>
    <row r="16340" spans="1:6" x14ac:dyDescent="0.25">
      <c r="A16340">
        <v>2011</v>
      </c>
      <c r="B16340">
        <v>7</v>
      </c>
      <c r="C16340">
        <v>13</v>
      </c>
      <c r="D16340">
        <v>1829.43</v>
      </c>
      <c r="E16340" s="1">
        <v>40737</v>
      </c>
      <c r="F16340">
        <f t="shared" si="255"/>
        <v>21.173958333333331</v>
      </c>
    </row>
    <row r="16341" spans="1:6" x14ac:dyDescent="0.25">
      <c r="A16341">
        <v>2011</v>
      </c>
      <c r="B16341">
        <v>7</v>
      </c>
      <c r="C16341">
        <v>14</v>
      </c>
      <c r="D16341">
        <v>1964.05</v>
      </c>
      <c r="E16341" s="1">
        <v>40738</v>
      </c>
      <c r="F16341">
        <f t="shared" si="255"/>
        <v>22.732060185185183</v>
      </c>
    </row>
    <row r="16342" spans="1:6" x14ac:dyDescent="0.25">
      <c r="A16342">
        <v>2011</v>
      </c>
      <c r="B16342">
        <v>7</v>
      </c>
      <c r="C16342">
        <v>15</v>
      </c>
      <c r="D16342">
        <v>2064.4</v>
      </c>
      <c r="E16342" s="1">
        <v>40739</v>
      </c>
      <c r="F16342">
        <f t="shared" si="255"/>
        <v>23.893518518518519</v>
      </c>
    </row>
    <row r="16343" spans="1:6" x14ac:dyDescent="0.25">
      <c r="A16343">
        <v>2011</v>
      </c>
      <c r="B16343">
        <v>7</v>
      </c>
      <c r="C16343">
        <v>16</v>
      </c>
      <c r="D16343">
        <v>2119.75</v>
      </c>
      <c r="E16343" s="1">
        <v>40740</v>
      </c>
      <c r="F16343">
        <f t="shared" si="255"/>
        <v>24.534143518518515</v>
      </c>
    </row>
    <row r="16344" spans="1:6" x14ac:dyDescent="0.25">
      <c r="A16344">
        <v>2011</v>
      </c>
      <c r="B16344">
        <v>7</v>
      </c>
      <c r="C16344">
        <v>17</v>
      </c>
      <c r="D16344">
        <v>2110.23</v>
      </c>
      <c r="E16344" s="1">
        <v>40741</v>
      </c>
      <c r="F16344">
        <f t="shared" si="255"/>
        <v>24.423958333333331</v>
      </c>
    </row>
    <row r="16345" spans="1:6" x14ac:dyDescent="0.25">
      <c r="A16345">
        <v>2011</v>
      </c>
      <c r="B16345">
        <v>7</v>
      </c>
      <c r="C16345">
        <v>18</v>
      </c>
      <c r="D16345">
        <v>2038.81</v>
      </c>
      <c r="E16345" s="1">
        <v>40742</v>
      </c>
      <c r="F16345">
        <f t="shared" si="255"/>
        <v>23.59733796296296</v>
      </c>
    </row>
    <row r="16346" spans="1:6" x14ac:dyDescent="0.25">
      <c r="A16346">
        <v>2011</v>
      </c>
      <c r="B16346">
        <v>7</v>
      </c>
      <c r="C16346">
        <v>19</v>
      </c>
      <c r="D16346">
        <v>1919.89</v>
      </c>
      <c r="E16346" s="1">
        <v>40743</v>
      </c>
      <c r="F16346">
        <f t="shared" si="255"/>
        <v>22.220949074074074</v>
      </c>
    </row>
    <row r="16347" spans="1:6" x14ac:dyDescent="0.25">
      <c r="A16347">
        <v>2011</v>
      </c>
      <c r="B16347">
        <v>7</v>
      </c>
      <c r="C16347">
        <v>20</v>
      </c>
      <c r="D16347">
        <v>1786.69</v>
      </c>
      <c r="E16347" s="1">
        <v>40744</v>
      </c>
      <c r="F16347">
        <f t="shared" si="255"/>
        <v>20.679282407407406</v>
      </c>
    </row>
    <row r="16348" spans="1:6" x14ac:dyDescent="0.25">
      <c r="A16348">
        <v>2011</v>
      </c>
      <c r="B16348">
        <v>7</v>
      </c>
      <c r="C16348">
        <v>21</v>
      </c>
      <c r="D16348">
        <v>1673.61</v>
      </c>
      <c r="E16348" s="1">
        <v>40745</v>
      </c>
      <c r="F16348">
        <f t="shared" si="255"/>
        <v>19.370486111111109</v>
      </c>
    </row>
    <row r="16349" spans="1:6" x14ac:dyDescent="0.25">
      <c r="A16349">
        <v>2011</v>
      </c>
      <c r="B16349">
        <v>7</v>
      </c>
      <c r="C16349">
        <v>22</v>
      </c>
      <c r="D16349">
        <v>1563.86</v>
      </c>
      <c r="E16349" s="1">
        <v>40746</v>
      </c>
      <c r="F16349">
        <f t="shared" si="255"/>
        <v>18.10023148148148</v>
      </c>
    </row>
    <row r="16350" spans="1:6" x14ac:dyDescent="0.25">
      <c r="A16350">
        <v>2011</v>
      </c>
      <c r="B16350">
        <v>7</v>
      </c>
      <c r="C16350">
        <v>23</v>
      </c>
      <c r="D16350">
        <v>1484.11</v>
      </c>
      <c r="E16350" s="1">
        <v>40747</v>
      </c>
      <c r="F16350">
        <f t="shared" si="255"/>
        <v>17.177199074074071</v>
      </c>
    </row>
    <row r="16351" spans="1:6" x14ac:dyDescent="0.25">
      <c r="A16351">
        <v>2011</v>
      </c>
      <c r="B16351">
        <v>7</v>
      </c>
      <c r="C16351">
        <v>24</v>
      </c>
      <c r="D16351">
        <v>1422.45</v>
      </c>
      <c r="E16351" s="1">
        <v>40748</v>
      </c>
      <c r="F16351">
        <f t="shared" si="255"/>
        <v>16.463541666666668</v>
      </c>
    </row>
    <row r="16352" spans="1:6" x14ac:dyDescent="0.25">
      <c r="A16352">
        <v>2011</v>
      </c>
      <c r="B16352">
        <v>7</v>
      </c>
      <c r="C16352">
        <v>25</v>
      </c>
      <c r="D16352">
        <v>1367.58</v>
      </c>
      <c r="E16352" s="1">
        <v>40749</v>
      </c>
      <c r="F16352">
        <f t="shared" si="255"/>
        <v>15.828472222222221</v>
      </c>
    </row>
    <row r="16353" spans="1:6" x14ac:dyDescent="0.25">
      <c r="A16353">
        <v>2011</v>
      </c>
      <c r="B16353">
        <v>7</v>
      </c>
      <c r="C16353">
        <v>26</v>
      </c>
      <c r="D16353">
        <v>1323.06</v>
      </c>
      <c r="E16353" s="1">
        <v>40750</v>
      </c>
      <c r="F16353">
        <f t="shared" si="255"/>
        <v>15.313194444444443</v>
      </c>
    </row>
    <row r="16354" spans="1:6" x14ac:dyDescent="0.25">
      <c r="A16354">
        <v>2011</v>
      </c>
      <c r="B16354">
        <v>7</v>
      </c>
      <c r="C16354">
        <v>27</v>
      </c>
      <c r="D16354">
        <v>1267.3499999999999</v>
      </c>
      <c r="E16354" s="1">
        <v>40751</v>
      </c>
      <c r="F16354">
        <f t="shared" si="255"/>
        <v>14.668402777777775</v>
      </c>
    </row>
    <row r="16355" spans="1:6" x14ac:dyDescent="0.25">
      <c r="A16355">
        <v>2011</v>
      </c>
      <c r="B16355">
        <v>7</v>
      </c>
      <c r="C16355">
        <v>28</v>
      </c>
      <c r="D16355">
        <v>1200.45</v>
      </c>
      <c r="E16355" s="1">
        <v>40752</v>
      </c>
      <c r="F16355">
        <f t="shared" si="255"/>
        <v>13.894097222222221</v>
      </c>
    </row>
    <row r="16356" spans="1:6" x14ac:dyDescent="0.25">
      <c r="A16356">
        <v>2011</v>
      </c>
      <c r="B16356">
        <v>7</v>
      </c>
      <c r="C16356">
        <v>29</v>
      </c>
      <c r="D16356">
        <v>1111.8599999999999</v>
      </c>
      <c r="E16356" s="1">
        <v>40753</v>
      </c>
      <c r="F16356">
        <f t="shared" si="255"/>
        <v>12.868749999999999</v>
      </c>
    </row>
    <row r="16357" spans="1:6" x14ac:dyDescent="0.25">
      <c r="A16357">
        <v>2011</v>
      </c>
      <c r="B16357">
        <v>7</v>
      </c>
      <c r="C16357">
        <v>30</v>
      </c>
      <c r="D16357">
        <v>978.84900000000005</v>
      </c>
      <c r="E16357" s="1">
        <v>40754</v>
      </c>
      <c r="F16357">
        <f t="shared" si="255"/>
        <v>11.329270833333332</v>
      </c>
    </row>
    <row r="16358" spans="1:6" x14ac:dyDescent="0.25">
      <c r="A16358">
        <v>2011</v>
      </c>
      <c r="B16358">
        <v>7</v>
      </c>
      <c r="C16358">
        <v>31</v>
      </c>
      <c r="D16358">
        <v>848.44799999999998</v>
      </c>
      <c r="E16358" s="1">
        <v>40755</v>
      </c>
      <c r="F16358">
        <f t="shared" si="255"/>
        <v>9.8199999999999985</v>
      </c>
    </row>
    <row r="16359" spans="1:6" x14ac:dyDescent="0.25">
      <c r="A16359">
        <v>2011</v>
      </c>
      <c r="B16359">
        <v>8</v>
      </c>
      <c r="C16359">
        <v>1</v>
      </c>
      <c r="D16359">
        <v>737.02</v>
      </c>
      <c r="E16359" s="1">
        <v>40756</v>
      </c>
      <c r="F16359">
        <f t="shared" si="255"/>
        <v>8.5303240740740733</v>
      </c>
    </row>
    <row r="16360" spans="1:6" x14ac:dyDescent="0.25">
      <c r="A16360">
        <v>2011</v>
      </c>
      <c r="B16360">
        <v>8</v>
      </c>
      <c r="C16360">
        <v>2</v>
      </c>
      <c r="D16360">
        <v>649.745</v>
      </c>
      <c r="E16360" s="1">
        <v>40757</v>
      </c>
      <c r="F16360">
        <f t="shared" si="255"/>
        <v>7.5201967592592585</v>
      </c>
    </row>
    <row r="16361" spans="1:6" x14ac:dyDescent="0.25">
      <c r="A16361">
        <v>2011</v>
      </c>
      <c r="B16361">
        <v>8</v>
      </c>
      <c r="C16361">
        <v>3</v>
      </c>
      <c r="D16361">
        <v>581.69299999999998</v>
      </c>
      <c r="E16361" s="1">
        <v>40758</v>
      </c>
      <c r="F16361">
        <f t="shared" si="255"/>
        <v>6.7325578703703695</v>
      </c>
    </row>
    <row r="16362" spans="1:6" x14ac:dyDescent="0.25">
      <c r="A16362">
        <v>2011</v>
      </c>
      <c r="B16362">
        <v>8</v>
      </c>
      <c r="C16362">
        <v>4</v>
      </c>
      <c r="D16362">
        <v>527.12800000000004</v>
      </c>
      <c r="E16362" s="1">
        <v>40759</v>
      </c>
      <c r="F16362">
        <f t="shared" si="255"/>
        <v>6.1010185185185186</v>
      </c>
    </row>
    <row r="16363" spans="1:6" x14ac:dyDescent="0.25">
      <c r="A16363">
        <v>2011</v>
      </c>
      <c r="B16363">
        <v>8</v>
      </c>
      <c r="C16363">
        <v>5</v>
      </c>
      <c r="D16363">
        <v>483.63400000000001</v>
      </c>
      <c r="E16363" s="1">
        <v>40760</v>
      </c>
      <c r="F16363">
        <f t="shared" si="255"/>
        <v>5.597615740740741</v>
      </c>
    </row>
    <row r="16364" spans="1:6" x14ac:dyDescent="0.25">
      <c r="A16364">
        <v>2011</v>
      </c>
      <c r="B16364">
        <v>8</v>
      </c>
      <c r="C16364">
        <v>6</v>
      </c>
      <c r="D16364">
        <v>446.29300000000001</v>
      </c>
      <c r="E16364" s="1">
        <v>40761</v>
      </c>
      <c r="F16364">
        <f t="shared" si="255"/>
        <v>5.1654282407407406</v>
      </c>
    </row>
    <row r="16365" spans="1:6" x14ac:dyDescent="0.25">
      <c r="A16365">
        <v>2011</v>
      </c>
      <c r="B16365">
        <v>8</v>
      </c>
      <c r="C16365">
        <v>7</v>
      </c>
      <c r="D16365">
        <v>414.05799999999999</v>
      </c>
      <c r="E16365" s="1">
        <v>40762</v>
      </c>
      <c r="F16365">
        <f t="shared" si="255"/>
        <v>4.7923379629629625</v>
      </c>
    </row>
    <row r="16366" spans="1:6" x14ac:dyDescent="0.25">
      <c r="A16366">
        <v>2011</v>
      </c>
      <c r="B16366">
        <v>8</v>
      </c>
      <c r="C16366">
        <v>8</v>
      </c>
      <c r="D16366">
        <v>386.58499999999998</v>
      </c>
      <c r="E16366" s="1">
        <v>40763</v>
      </c>
      <c r="F16366">
        <f t="shared" si="255"/>
        <v>4.4743634259259251</v>
      </c>
    </row>
    <row r="16367" spans="1:6" x14ac:dyDescent="0.25">
      <c r="A16367">
        <v>2011</v>
      </c>
      <c r="B16367">
        <v>8</v>
      </c>
      <c r="C16367">
        <v>9</v>
      </c>
      <c r="D16367">
        <v>367.90899999999999</v>
      </c>
      <c r="E16367" s="1">
        <v>40764</v>
      </c>
      <c r="F16367">
        <f t="shared" si="255"/>
        <v>4.2582060185185178</v>
      </c>
    </row>
    <row r="16368" spans="1:6" x14ac:dyDescent="0.25">
      <c r="A16368">
        <v>2011</v>
      </c>
      <c r="B16368">
        <v>8</v>
      </c>
      <c r="C16368">
        <v>10</v>
      </c>
      <c r="D16368">
        <v>350.80399999999997</v>
      </c>
      <c r="E16368" s="1">
        <v>40765</v>
      </c>
      <c r="F16368">
        <f t="shared" si="255"/>
        <v>4.0602314814814813</v>
      </c>
    </row>
    <row r="16369" spans="1:6" x14ac:dyDescent="0.25">
      <c r="A16369">
        <v>2011</v>
      </c>
      <c r="B16369">
        <v>8</v>
      </c>
      <c r="C16369">
        <v>11</v>
      </c>
      <c r="D16369">
        <v>333.99599999999998</v>
      </c>
      <c r="E16369" s="1">
        <v>40766</v>
      </c>
      <c r="F16369">
        <f t="shared" si="255"/>
        <v>3.8656944444444439</v>
      </c>
    </row>
    <row r="16370" spans="1:6" x14ac:dyDescent="0.25">
      <c r="A16370">
        <v>2011</v>
      </c>
      <c r="B16370">
        <v>8</v>
      </c>
      <c r="C16370">
        <v>12</v>
      </c>
      <c r="D16370">
        <v>326.59199999999998</v>
      </c>
      <c r="E16370" s="1">
        <v>40767</v>
      </c>
      <c r="F16370">
        <f t="shared" si="255"/>
        <v>3.7799999999999994</v>
      </c>
    </row>
    <row r="16371" spans="1:6" x14ac:dyDescent="0.25">
      <c r="A16371">
        <v>2011</v>
      </c>
      <c r="B16371">
        <v>8</v>
      </c>
      <c r="C16371">
        <v>13</v>
      </c>
      <c r="D16371">
        <v>319.35500000000002</v>
      </c>
      <c r="E16371" s="1">
        <v>40768</v>
      </c>
      <c r="F16371">
        <f t="shared" si="255"/>
        <v>3.6962384259259258</v>
      </c>
    </row>
    <row r="16372" spans="1:6" x14ac:dyDescent="0.25">
      <c r="A16372">
        <v>2011</v>
      </c>
      <c r="B16372">
        <v>8</v>
      </c>
      <c r="C16372">
        <v>14</v>
      </c>
      <c r="D16372">
        <v>310.80900000000003</v>
      </c>
      <c r="E16372" s="1">
        <v>40769</v>
      </c>
      <c r="F16372">
        <f t="shared" si="255"/>
        <v>3.5973263888888889</v>
      </c>
    </row>
    <row r="16373" spans="1:6" x14ac:dyDescent="0.25">
      <c r="A16373">
        <v>2011</v>
      </c>
      <c r="B16373">
        <v>8</v>
      </c>
      <c r="C16373">
        <v>15</v>
      </c>
      <c r="D16373">
        <v>301.38099999999997</v>
      </c>
      <c r="E16373" s="1">
        <v>40770</v>
      </c>
      <c r="F16373">
        <f t="shared" si="255"/>
        <v>3.4882060185185177</v>
      </c>
    </row>
    <row r="16374" spans="1:6" x14ac:dyDescent="0.25">
      <c r="A16374">
        <v>2011</v>
      </c>
      <c r="B16374">
        <v>8</v>
      </c>
      <c r="C16374">
        <v>16</v>
      </c>
      <c r="D16374">
        <v>296.67899999999997</v>
      </c>
      <c r="E16374" s="1">
        <v>40771</v>
      </c>
      <c r="F16374">
        <f t="shared" si="255"/>
        <v>3.4337847222222218</v>
      </c>
    </row>
    <row r="16375" spans="1:6" x14ac:dyDescent="0.25">
      <c r="A16375">
        <v>2011</v>
      </c>
      <c r="B16375">
        <v>8</v>
      </c>
      <c r="C16375">
        <v>17</v>
      </c>
      <c r="D16375">
        <v>286.33499999999998</v>
      </c>
      <c r="E16375" s="1">
        <v>40772</v>
      </c>
      <c r="F16375">
        <f t="shared" si="255"/>
        <v>3.3140624999999995</v>
      </c>
    </row>
    <row r="16376" spans="1:6" x14ac:dyDescent="0.25">
      <c r="A16376">
        <v>2011</v>
      </c>
      <c r="B16376">
        <v>8</v>
      </c>
      <c r="C16376">
        <v>18</v>
      </c>
      <c r="D16376">
        <v>267.06400000000002</v>
      </c>
      <c r="E16376" s="1">
        <v>40773</v>
      </c>
      <c r="F16376">
        <f t="shared" si="255"/>
        <v>3.0910185185185184</v>
      </c>
    </row>
    <row r="16377" spans="1:6" x14ac:dyDescent="0.25">
      <c r="A16377">
        <v>2011</v>
      </c>
      <c r="B16377">
        <v>8</v>
      </c>
      <c r="C16377">
        <v>19</v>
      </c>
      <c r="D16377">
        <v>249.816</v>
      </c>
      <c r="E16377" s="1">
        <v>40774</v>
      </c>
      <c r="F16377">
        <f t="shared" si="255"/>
        <v>2.8913888888888888</v>
      </c>
    </row>
    <row r="16378" spans="1:6" x14ac:dyDescent="0.25">
      <c r="A16378">
        <v>2011</v>
      </c>
      <c r="B16378">
        <v>8</v>
      </c>
      <c r="C16378">
        <v>20</v>
      </c>
      <c r="D16378">
        <v>239.81700000000001</v>
      </c>
      <c r="E16378" s="1">
        <v>40775</v>
      </c>
      <c r="F16378">
        <f t="shared" si="255"/>
        <v>2.7756597222222221</v>
      </c>
    </row>
    <row r="16379" spans="1:6" x14ac:dyDescent="0.25">
      <c r="A16379">
        <v>2011</v>
      </c>
      <c r="B16379">
        <v>8</v>
      </c>
      <c r="C16379">
        <v>21</v>
      </c>
      <c r="D16379">
        <v>228.65199999999999</v>
      </c>
      <c r="E16379" s="1">
        <v>40776</v>
      </c>
      <c r="F16379">
        <f t="shared" si="255"/>
        <v>2.6464351851851848</v>
      </c>
    </row>
    <row r="16380" spans="1:6" x14ac:dyDescent="0.25">
      <c r="A16380">
        <v>2011</v>
      </c>
      <c r="B16380">
        <v>8</v>
      </c>
      <c r="C16380">
        <v>22</v>
      </c>
      <c r="D16380">
        <v>218.23599999999999</v>
      </c>
      <c r="E16380" s="1">
        <v>40777</v>
      </c>
      <c r="F16380">
        <f t="shared" si="255"/>
        <v>2.5258796296296295</v>
      </c>
    </row>
    <row r="16381" spans="1:6" x14ac:dyDescent="0.25">
      <c r="A16381">
        <v>2011</v>
      </c>
      <c r="B16381">
        <v>8</v>
      </c>
      <c r="C16381">
        <v>23</v>
      </c>
      <c r="D16381">
        <v>208.071</v>
      </c>
      <c r="E16381" s="1">
        <v>40778</v>
      </c>
      <c r="F16381">
        <f t="shared" si="255"/>
        <v>2.4082291666666666</v>
      </c>
    </row>
    <row r="16382" spans="1:6" x14ac:dyDescent="0.25">
      <c r="A16382">
        <v>2011</v>
      </c>
      <c r="B16382">
        <v>8</v>
      </c>
      <c r="C16382">
        <v>24</v>
      </c>
      <c r="D16382">
        <v>200.845</v>
      </c>
      <c r="E16382" s="1">
        <v>40779</v>
      </c>
      <c r="F16382">
        <f t="shared" si="255"/>
        <v>2.3245949074074073</v>
      </c>
    </row>
    <row r="16383" spans="1:6" x14ac:dyDescent="0.25">
      <c r="A16383">
        <v>2011</v>
      </c>
      <c r="B16383">
        <v>8</v>
      </c>
      <c r="C16383">
        <v>25</v>
      </c>
      <c r="D16383">
        <v>194.88200000000001</v>
      </c>
      <c r="E16383" s="1">
        <v>40780</v>
      </c>
      <c r="F16383">
        <f t="shared" si="255"/>
        <v>2.2555787037037036</v>
      </c>
    </row>
    <row r="16384" spans="1:6" x14ac:dyDescent="0.25">
      <c r="A16384">
        <v>2011</v>
      </c>
      <c r="B16384">
        <v>8</v>
      </c>
      <c r="C16384">
        <v>26</v>
      </c>
      <c r="D16384">
        <v>190.858</v>
      </c>
      <c r="E16384" s="1">
        <v>40781</v>
      </c>
      <c r="F16384">
        <f t="shared" si="255"/>
        <v>2.2090046296296295</v>
      </c>
    </row>
    <row r="16385" spans="1:6" x14ac:dyDescent="0.25">
      <c r="A16385">
        <v>2011</v>
      </c>
      <c r="B16385">
        <v>8</v>
      </c>
      <c r="C16385">
        <v>27</v>
      </c>
      <c r="D16385">
        <v>183.99</v>
      </c>
      <c r="E16385" s="1">
        <v>40782</v>
      </c>
      <c r="F16385">
        <f t="shared" si="255"/>
        <v>2.1295138888888889</v>
      </c>
    </row>
    <row r="16386" spans="1:6" x14ac:dyDescent="0.25">
      <c r="A16386">
        <v>2011</v>
      </c>
      <c r="B16386">
        <v>8</v>
      </c>
      <c r="C16386">
        <v>28</v>
      </c>
      <c r="D16386">
        <v>176.00299999999999</v>
      </c>
      <c r="E16386" s="1">
        <v>40783</v>
      </c>
      <c r="F16386">
        <f t="shared" si="255"/>
        <v>2.0370717592592591</v>
      </c>
    </row>
    <row r="16387" spans="1:6" x14ac:dyDescent="0.25">
      <c r="A16387">
        <v>2011</v>
      </c>
      <c r="B16387">
        <v>8</v>
      </c>
      <c r="C16387">
        <v>29</v>
      </c>
      <c r="D16387">
        <v>166.31399999999999</v>
      </c>
      <c r="E16387" s="1">
        <v>40784</v>
      </c>
      <c r="F16387">
        <f t="shared" ref="F16387:F16450" si="256">D16387/86.4</f>
        <v>1.9249305555555554</v>
      </c>
    </row>
    <row r="16388" spans="1:6" x14ac:dyDescent="0.25">
      <c r="A16388">
        <v>2011</v>
      </c>
      <c r="B16388">
        <v>8</v>
      </c>
      <c r="C16388">
        <v>30</v>
      </c>
      <c r="D16388">
        <v>154.696</v>
      </c>
      <c r="E16388" s="1">
        <v>40785</v>
      </c>
      <c r="F16388">
        <f t="shared" si="256"/>
        <v>1.7904629629629629</v>
      </c>
    </row>
    <row r="16389" spans="1:6" x14ac:dyDescent="0.25">
      <c r="A16389">
        <v>2011</v>
      </c>
      <c r="B16389">
        <v>8</v>
      </c>
      <c r="C16389">
        <v>31</v>
      </c>
      <c r="D16389">
        <v>143.626</v>
      </c>
      <c r="E16389" s="1">
        <v>40786</v>
      </c>
      <c r="F16389">
        <f t="shared" si="256"/>
        <v>1.6623379629629629</v>
      </c>
    </row>
    <row r="16390" spans="1:6" x14ac:dyDescent="0.25">
      <c r="A16390">
        <v>2011</v>
      </c>
      <c r="B16390">
        <v>9</v>
      </c>
      <c r="C16390">
        <v>1</v>
      </c>
      <c r="D16390">
        <v>132.47200000000001</v>
      </c>
      <c r="E16390" s="1">
        <v>40787</v>
      </c>
      <c r="F16390">
        <f t="shared" si="256"/>
        <v>1.5332407407407407</v>
      </c>
    </row>
    <row r="16391" spans="1:6" x14ac:dyDescent="0.25">
      <c r="A16391">
        <v>2011</v>
      </c>
      <c r="B16391">
        <v>9</v>
      </c>
      <c r="C16391">
        <v>2</v>
      </c>
      <c r="D16391">
        <v>121.569</v>
      </c>
      <c r="E16391" s="1">
        <v>40788</v>
      </c>
      <c r="F16391">
        <f t="shared" si="256"/>
        <v>1.4070486111111111</v>
      </c>
    </row>
    <row r="16392" spans="1:6" x14ac:dyDescent="0.25">
      <c r="A16392">
        <v>2011</v>
      </c>
      <c r="B16392">
        <v>9</v>
      </c>
      <c r="C16392">
        <v>3</v>
      </c>
      <c r="D16392">
        <v>111.163</v>
      </c>
      <c r="E16392" s="1">
        <v>40789</v>
      </c>
      <c r="F16392">
        <f t="shared" si="256"/>
        <v>1.2866087962962962</v>
      </c>
    </row>
    <row r="16393" spans="1:6" x14ac:dyDescent="0.25">
      <c r="A16393">
        <v>2011</v>
      </c>
      <c r="B16393">
        <v>9</v>
      </c>
      <c r="C16393">
        <v>4</v>
      </c>
      <c r="D16393">
        <v>104.607</v>
      </c>
      <c r="E16393" s="1">
        <v>40790</v>
      </c>
      <c r="F16393">
        <f t="shared" si="256"/>
        <v>1.2107291666666666</v>
      </c>
    </row>
    <row r="16394" spans="1:6" x14ac:dyDescent="0.25">
      <c r="A16394">
        <v>2011</v>
      </c>
      <c r="B16394">
        <v>9</v>
      </c>
      <c r="C16394">
        <v>5</v>
      </c>
      <c r="D16394">
        <v>98.125299999999996</v>
      </c>
      <c r="E16394" s="1">
        <v>40791</v>
      </c>
      <c r="F16394">
        <f t="shared" si="256"/>
        <v>1.1357094907407406</v>
      </c>
    </row>
    <row r="16395" spans="1:6" x14ac:dyDescent="0.25">
      <c r="A16395">
        <v>2011</v>
      </c>
      <c r="B16395">
        <v>9</v>
      </c>
      <c r="C16395">
        <v>6</v>
      </c>
      <c r="D16395">
        <v>91.898700000000005</v>
      </c>
      <c r="E16395" s="1">
        <v>40792</v>
      </c>
      <c r="F16395">
        <f t="shared" si="256"/>
        <v>1.063642361111111</v>
      </c>
    </row>
    <row r="16396" spans="1:6" x14ac:dyDescent="0.25">
      <c r="A16396">
        <v>2011</v>
      </c>
      <c r="B16396">
        <v>9</v>
      </c>
      <c r="C16396">
        <v>7</v>
      </c>
      <c r="D16396">
        <v>89.051400000000001</v>
      </c>
      <c r="E16396" s="1">
        <v>40793</v>
      </c>
      <c r="F16396">
        <f t="shared" si="256"/>
        <v>1.0306875</v>
      </c>
    </row>
    <row r="16397" spans="1:6" x14ac:dyDescent="0.25">
      <c r="A16397">
        <v>2011</v>
      </c>
      <c r="B16397">
        <v>9</v>
      </c>
      <c r="C16397">
        <v>8</v>
      </c>
      <c r="D16397">
        <v>85.811300000000003</v>
      </c>
      <c r="E16397" s="1">
        <v>40794</v>
      </c>
      <c r="F16397">
        <f t="shared" si="256"/>
        <v>0.99318634259259253</v>
      </c>
    </row>
    <row r="16398" spans="1:6" x14ac:dyDescent="0.25">
      <c r="A16398">
        <v>2011</v>
      </c>
      <c r="B16398">
        <v>9</v>
      </c>
      <c r="C16398">
        <v>9</v>
      </c>
      <c r="D16398">
        <v>91.649900000000002</v>
      </c>
      <c r="E16398" s="1">
        <v>40795</v>
      </c>
      <c r="F16398">
        <f t="shared" si="256"/>
        <v>1.0607627314814814</v>
      </c>
    </row>
    <row r="16399" spans="1:6" x14ac:dyDescent="0.25">
      <c r="A16399">
        <v>2011</v>
      </c>
      <c r="B16399">
        <v>9</v>
      </c>
      <c r="C16399">
        <v>10</v>
      </c>
      <c r="D16399">
        <v>86.028000000000006</v>
      </c>
      <c r="E16399" s="1">
        <v>40796</v>
      </c>
      <c r="F16399">
        <f t="shared" si="256"/>
        <v>0.99569444444444444</v>
      </c>
    </row>
    <row r="16400" spans="1:6" x14ac:dyDescent="0.25">
      <c r="A16400">
        <v>2011</v>
      </c>
      <c r="B16400">
        <v>9</v>
      </c>
      <c r="C16400">
        <v>11</v>
      </c>
      <c r="D16400">
        <v>80.340500000000006</v>
      </c>
      <c r="E16400" s="1">
        <v>40797</v>
      </c>
      <c r="F16400">
        <f t="shared" si="256"/>
        <v>0.92986689814814816</v>
      </c>
    </row>
    <row r="16401" spans="1:6" x14ac:dyDescent="0.25">
      <c r="A16401">
        <v>2011</v>
      </c>
      <c r="B16401">
        <v>9</v>
      </c>
      <c r="C16401">
        <v>12</v>
      </c>
      <c r="D16401">
        <v>76.373099999999994</v>
      </c>
      <c r="E16401" s="1">
        <v>40798</v>
      </c>
      <c r="F16401">
        <f t="shared" si="256"/>
        <v>0.8839479166666665</v>
      </c>
    </row>
    <row r="16402" spans="1:6" x14ac:dyDescent="0.25">
      <c r="A16402">
        <v>2011</v>
      </c>
      <c r="B16402">
        <v>9</v>
      </c>
      <c r="C16402">
        <v>13</v>
      </c>
      <c r="D16402">
        <v>72.516499999999994</v>
      </c>
      <c r="E16402" s="1">
        <v>40799</v>
      </c>
      <c r="F16402">
        <f t="shared" si="256"/>
        <v>0.83931134259259244</v>
      </c>
    </row>
    <row r="16403" spans="1:6" x14ac:dyDescent="0.25">
      <c r="A16403">
        <v>2011</v>
      </c>
      <c r="B16403">
        <v>9</v>
      </c>
      <c r="C16403">
        <v>14</v>
      </c>
      <c r="D16403">
        <v>70.6952</v>
      </c>
      <c r="E16403" s="1">
        <v>40800</v>
      </c>
      <c r="F16403">
        <f t="shared" si="256"/>
        <v>0.81823148148148139</v>
      </c>
    </row>
    <row r="16404" spans="1:6" x14ac:dyDescent="0.25">
      <c r="A16404">
        <v>2011</v>
      </c>
      <c r="B16404">
        <v>9</v>
      </c>
      <c r="C16404">
        <v>15</v>
      </c>
      <c r="D16404">
        <v>69.904899999999998</v>
      </c>
      <c r="E16404" s="1">
        <v>40801</v>
      </c>
      <c r="F16404">
        <f t="shared" si="256"/>
        <v>0.80908449074074063</v>
      </c>
    </row>
    <row r="16405" spans="1:6" x14ac:dyDescent="0.25">
      <c r="A16405">
        <v>2011</v>
      </c>
      <c r="B16405">
        <v>9</v>
      </c>
      <c r="C16405">
        <v>16</v>
      </c>
      <c r="D16405">
        <v>69.435900000000004</v>
      </c>
      <c r="E16405" s="1">
        <v>40802</v>
      </c>
      <c r="F16405">
        <f t="shared" si="256"/>
        <v>0.80365624999999996</v>
      </c>
    </row>
    <row r="16406" spans="1:6" x14ac:dyDescent="0.25">
      <c r="A16406">
        <v>2011</v>
      </c>
      <c r="B16406">
        <v>9</v>
      </c>
      <c r="C16406">
        <v>17</v>
      </c>
      <c r="D16406">
        <v>69.533500000000004</v>
      </c>
      <c r="E16406" s="1">
        <v>40803</v>
      </c>
      <c r="F16406">
        <f t="shared" si="256"/>
        <v>0.80478587962962966</v>
      </c>
    </row>
    <row r="16407" spans="1:6" x14ac:dyDescent="0.25">
      <c r="A16407">
        <v>2011</v>
      </c>
      <c r="B16407">
        <v>9</v>
      </c>
      <c r="C16407">
        <v>18</v>
      </c>
      <c r="D16407">
        <v>68.687100000000001</v>
      </c>
      <c r="E16407" s="1">
        <v>40804</v>
      </c>
      <c r="F16407">
        <f t="shared" si="256"/>
        <v>0.79498958333333325</v>
      </c>
    </row>
    <row r="16408" spans="1:6" x14ac:dyDescent="0.25">
      <c r="A16408">
        <v>2011</v>
      </c>
      <c r="B16408">
        <v>9</v>
      </c>
      <c r="C16408">
        <v>19</v>
      </c>
      <c r="D16408">
        <v>66.357699999999994</v>
      </c>
      <c r="E16408" s="1">
        <v>40805</v>
      </c>
      <c r="F16408">
        <f t="shared" si="256"/>
        <v>0.76802893518518511</v>
      </c>
    </row>
    <row r="16409" spans="1:6" x14ac:dyDescent="0.25">
      <c r="A16409">
        <v>2011</v>
      </c>
      <c r="B16409">
        <v>9</v>
      </c>
      <c r="C16409">
        <v>20</v>
      </c>
      <c r="D16409">
        <v>61.903399999999998</v>
      </c>
      <c r="E16409" s="1">
        <v>40806</v>
      </c>
      <c r="F16409">
        <f t="shared" si="256"/>
        <v>0.71647453703703701</v>
      </c>
    </row>
    <row r="16410" spans="1:6" x14ac:dyDescent="0.25">
      <c r="A16410">
        <v>2011</v>
      </c>
      <c r="B16410">
        <v>9</v>
      </c>
      <c r="C16410">
        <v>21</v>
      </c>
      <c r="D16410">
        <v>57.7027</v>
      </c>
      <c r="E16410" s="1">
        <v>40807</v>
      </c>
      <c r="F16410">
        <f t="shared" si="256"/>
        <v>0.667855324074074</v>
      </c>
    </row>
    <row r="16411" spans="1:6" x14ac:dyDescent="0.25">
      <c r="A16411">
        <v>2011</v>
      </c>
      <c r="B16411">
        <v>9</v>
      </c>
      <c r="C16411">
        <v>22</v>
      </c>
      <c r="D16411">
        <v>57.1492</v>
      </c>
      <c r="E16411" s="1">
        <v>40808</v>
      </c>
      <c r="F16411">
        <f t="shared" si="256"/>
        <v>0.66144907407407405</v>
      </c>
    </row>
    <row r="16412" spans="1:6" x14ac:dyDescent="0.25">
      <c r="A16412">
        <v>2011</v>
      </c>
      <c r="B16412">
        <v>9</v>
      </c>
      <c r="C16412">
        <v>23</v>
      </c>
      <c r="D16412">
        <v>56.185000000000002</v>
      </c>
      <c r="E16412" s="1">
        <v>40809</v>
      </c>
      <c r="F16412">
        <f t="shared" si="256"/>
        <v>0.65028935185185188</v>
      </c>
    </row>
    <row r="16413" spans="1:6" x14ac:dyDescent="0.25">
      <c r="A16413">
        <v>2011</v>
      </c>
      <c r="B16413">
        <v>9</v>
      </c>
      <c r="C16413">
        <v>24</v>
      </c>
      <c r="D16413">
        <v>55.260199999999998</v>
      </c>
      <c r="E16413" s="1">
        <v>40810</v>
      </c>
      <c r="F16413">
        <f t="shared" si="256"/>
        <v>0.63958564814814811</v>
      </c>
    </row>
    <row r="16414" spans="1:6" x14ac:dyDescent="0.25">
      <c r="A16414">
        <v>2011</v>
      </c>
      <c r="B16414">
        <v>9</v>
      </c>
      <c r="C16414">
        <v>25</v>
      </c>
      <c r="D16414">
        <v>54.200800000000001</v>
      </c>
      <c r="E16414" s="1">
        <v>40811</v>
      </c>
      <c r="F16414">
        <f t="shared" si="256"/>
        <v>0.62732407407407409</v>
      </c>
    </row>
    <row r="16415" spans="1:6" x14ac:dyDescent="0.25">
      <c r="A16415">
        <v>2011</v>
      </c>
      <c r="B16415">
        <v>9</v>
      </c>
      <c r="C16415">
        <v>26</v>
      </c>
      <c r="D16415">
        <v>53.902000000000001</v>
      </c>
      <c r="E16415" s="1">
        <v>40812</v>
      </c>
      <c r="F16415">
        <f t="shared" si="256"/>
        <v>0.62386574074074075</v>
      </c>
    </row>
    <row r="16416" spans="1:6" x14ac:dyDescent="0.25">
      <c r="A16416">
        <v>2011</v>
      </c>
      <c r="B16416">
        <v>9</v>
      </c>
      <c r="C16416">
        <v>27</v>
      </c>
      <c r="D16416">
        <v>52.636699999999998</v>
      </c>
      <c r="E16416" s="1">
        <v>40813</v>
      </c>
      <c r="F16416">
        <f t="shared" si="256"/>
        <v>0.60922106481481475</v>
      </c>
    </row>
    <row r="16417" spans="1:6" x14ac:dyDescent="0.25">
      <c r="A16417">
        <v>2011</v>
      </c>
      <c r="B16417">
        <v>9</v>
      </c>
      <c r="C16417">
        <v>28</v>
      </c>
      <c r="D16417">
        <v>52.311700000000002</v>
      </c>
      <c r="E16417" s="1">
        <v>40814</v>
      </c>
      <c r="F16417">
        <f t="shared" si="256"/>
        <v>0.60545949074074068</v>
      </c>
    </row>
    <row r="16418" spans="1:6" x14ac:dyDescent="0.25">
      <c r="A16418">
        <v>2011</v>
      </c>
      <c r="B16418">
        <v>9</v>
      </c>
      <c r="C16418">
        <v>29</v>
      </c>
      <c r="D16418">
        <v>51.778399999999998</v>
      </c>
      <c r="E16418" s="1">
        <v>40815</v>
      </c>
      <c r="F16418">
        <f t="shared" si="256"/>
        <v>0.59928703703703701</v>
      </c>
    </row>
    <row r="16419" spans="1:6" x14ac:dyDescent="0.25">
      <c r="A16419">
        <v>2011</v>
      </c>
      <c r="B16419">
        <v>9</v>
      </c>
      <c r="C16419">
        <v>30</v>
      </c>
      <c r="D16419">
        <v>51.1999</v>
      </c>
      <c r="E16419" s="1">
        <v>40816</v>
      </c>
      <c r="F16419">
        <f t="shared" si="256"/>
        <v>0.59259143518518509</v>
      </c>
    </row>
    <row r="16420" spans="1:6" x14ac:dyDescent="0.25">
      <c r="A16420">
        <v>2011</v>
      </c>
      <c r="B16420">
        <v>10</v>
      </c>
      <c r="C16420">
        <v>1</v>
      </c>
      <c r="D16420">
        <v>50.5321</v>
      </c>
      <c r="E16420" s="1">
        <v>40817</v>
      </c>
      <c r="F16420">
        <f t="shared" si="256"/>
        <v>0.58486226851851852</v>
      </c>
    </row>
    <row r="16421" spans="1:6" x14ac:dyDescent="0.25">
      <c r="A16421">
        <v>2011</v>
      </c>
      <c r="B16421">
        <v>10</v>
      </c>
      <c r="C16421">
        <v>2</v>
      </c>
      <c r="D16421">
        <v>49.106099999999998</v>
      </c>
      <c r="E16421" s="1">
        <v>40818</v>
      </c>
      <c r="F16421">
        <f t="shared" si="256"/>
        <v>0.56835763888888879</v>
      </c>
    </row>
    <row r="16422" spans="1:6" x14ac:dyDescent="0.25">
      <c r="A16422">
        <v>2011</v>
      </c>
      <c r="B16422">
        <v>10</v>
      </c>
      <c r="C16422">
        <v>3</v>
      </c>
      <c r="D16422">
        <v>48.596699999999998</v>
      </c>
      <c r="E16422" s="1">
        <v>40819</v>
      </c>
      <c r="F16422">
        <f t="shared" si="256"/>
        <v>0.56246180555555547</v>
      </c>
    </row>
    <row r="16423" spans="1:6" x14ac:dyDescent="0.25">
      <c r="A16423">
        <v>2011</v>
      </c>
      <c r="B16423">
        <v>10</v>
      </c>
      <c r="C16423">
        <v>4</v>
      </c>
      <c r="D16423">
        <v>47.646799999999999</v>
      </c>
      <c r="E16423" s="1">
        <v>40820</v>
      </c>
      <c r="F16423">
        <f t="shared" si="256"/>
        <v>0.55146759259259259</v>
      </c>
    </row>
    <row r="16424" spans="1:6" x14ac:dyDescent="0.25">
      <c r="A16424">
        <v>2011</v>
      </c>
      <c r="B16424">
        <v>10</v>
      </c>
      <c r="C16424">
        <v>5</v>
      </c>
      <c r="D16424">
        <v>46.7254</v>
      </c>
      <c r="E16424" s="1">
        <v>40821</v>
      </c>
      <c r="F16424">
        <f t="shared" si="256"/>
        <v>0.54080324074074071</v>
      </c>
    </row>
    <row r="16425" spans="1:6" x14ac:dyDescent="0.25">
      <c r="A16425">
        <v>2011</v>
      </c>
      <c r="B16425">
        <v>10</v>
      </c>
      <c r="C16425">
        <v>6</v>
      </c>
      <c r="D16425">
        <v>45.805300000000003</v>
      </c>
      <c r="E16425" s="1">
        <v>40822</v>
      </c>
      <c r="F16425">
        <f t="shared" si="256"/>
        <v>0.53015393518518517</v>
      </c>
    </row>
    <row r="16426" spans="1:6" x14ac:dyDescent="0.25">
      <c r="A16426">
        <v>2011</v>
      </c>
      <c r="B16426">
        <v>10</v>
      </c>
      <c r="C16426">
        <v>7</v>
      </c>
      <c r="D16426">
        <v>45.368499999999997</v>
      </c>
      <c r="E16426" s="1">
        <v>40823</v>
      </c>
      <c r="F16426">
        <f t="shared" si="256"/>
        <v>0.52509837962962957</v>
      </c>
    </row>
    <row r="16427" spans="1:6" x14ac:dyDescent="0.25">
      <c r="A16427">
        <v>2011</v>
      </c>
      <c r="B16427">
        <v>10</v>
      </c>
      <c r="C16427">
        <v>8</v>
      </c>
      <c r="D16427">
        <v>45.098300000000002</v>
      </c>
      <c r="E16427" s="1">
        <v>40824</v>
      </c>
      <c r="F16427">
        <f t="shared" si="256"/>
        <v>0.52197106481481481</v>
      </c>
    </row>
    <row r="16428" spans="1:6" x14ac:dyDescent="0.25">
      <c r="A16428">
        <v>2011</v>
      </c>
      <c r="B16428">
        <v>10</v>
      </c>
      <c r="C16428">
        <v>9</v>
      </c>
      <c r="D16428">
        <v>44.274500000000003</v>
      </c>
      <c r="E16428" s="1">
        <v>40825</v>
      </c>
      <c r="F16428">
        <f t="shared" si="256"/>
        <v>0.51243634259259263</v>
      </c>
    </row>
    <row r="16429" spans="1:6" x14ac:dyDescent="0.25">
      <c r="A16429">
        <v>2011</v>
      </c>
      <c r="B16429">
        <v>10</v>
      </c>
      <c r="C16429">
        <v>10</v>
      </c>
      <c r="D16429">
        <v>43.2378</v>
      </c>
      <c r="E16429" s="1">
        <v>40826</v>
      </c>
      <c r="F16429">
        <f t="shared" si="256"/>
        <v>0.50043749999999998</v>
      </c>
    </row>
    <row r="16430" spans="1:6" x14ac:dyDescent="0.25">
      <c r="A16430">
        <v>2011</v>
      </c>
      <c r="B16430">
        <v>10</v>
      </c>
      <c r="C16430">
        <v>11</v>
      </c>
      <c r="D16430">
        <v>43.109200000000001</v>
      </c>
      <c r="E16430" s="1">
        <v>40827</v>
      </c>
      <c r="F16430">
        <f t="shared" si="256"/>
        <v>0.49894907407407407</v>
      </c>
    </row>
    <row r="16431" spans="1:6" x14ac:dyDescent="0.25">
      <c r="A16431">
        <v>2011</v>
      </c>
      <c r="B16431">
        <v>10</v>
      </c>
      <c r="C16431">
        <v>12</v>
      </c>
      <c r="D16431">
        <v>43.033000000000001</v>
      </c>
      <c r="E16431" s="1">
        <v>40828</v>
      </c>
      <c r="F16431">
        <f t="shared" si="256"/>
        <v>0.49806712962962962</v>
      </c>
    </row>
    <row r="16432" spans="1:6" x14ac:dyDescent="0.25">
      <c r="A16432">
        <v>2011</v>
      </c>
      <c r="B16432">
        <v>10</v>
      </c>
      <c r="C16432">
        <v>13</v>
      </c>
      <c r="D16432">
        <v>42.161700000000003</v>
      </c>
      <c r="E16432" s="1">
        <v>40829</v>
      </c>
      <c r="F16432">
        <f t="shared" si="256"/>
        <v>0.48798263888888888</v>
      </c>
    </row>
    <row r="16433" spans="1:6" x14ac:dyDescent="0.25">
      <c r="A16433">
        <v>2011</v>
      </c>
      <c r="B16433">
        <v>10</v>
      </c>
      <c r="C16433">
        <v>14</v>
      </c>
      <c r="D16433">
        <v>41.472499999999997</v>
      </c>
      <c r="E16433" s="1">
        <v>40830</v>
      </c>
      <c r="F16433">
        <f t="shared" si="256"/>
        <v>0.48000578703703695</v>
      </c>
    </row>
    <row r="16434" spans="1:6" x14ac:dyDescent="0.25">
      <c r="A16434">
        <v>2011</v>
      </c>
      <c r="B16434">
        <v>10</v>
      </c>
      <c r="C16434">
        <v>15</v>
      </c>
      <c r="D16434">
        <v>41.248699999999999</v>
      </c>
      <c r="E16434" s="1">
        <v>40831</v>
      </c>
      <c r="F16434">
        <f t="shared" si="256"/>
        <v>0.47741550925925924</v>
      </c>
    </row>
    <row r="16435" spans="1:6" x14ac:dyDescent="0.25">
      <c r="A16435">
        <v>2011</v>
      </c>
      <c r="B16435">
        <v>10</v>
      </c>
      <c r="C16435">
        <v>16</v>
      </c>
      <c r="D16435">
        <v>41.126100000000001</v>
      </c>
      <c r="E16435" s="1">
        <v>40832</v>
      </c>
      <c r="F16435">
        <f t="shared" si="256"/>
        <v>0.47599652777777773</v>
      </c>
    </row>
    <row r="16436" spans="1:6" x14ac:dyDescent="0.25">
      <c r="A16436">
        <v>2011</v>
      </c>
      <c r="B16436">
        <v>10</v>
      </c>
      <c r="C16436">
        <v>17</v>
      </c>
      <c r="D16436">
        <v>40.577399999999997</v>
      </c>
      <c r="E16436" s="1">
        <v>40833</v>
      </c>
      <c r="F16436">
        <f t="shared" si="256"/>
        <v>0.46964583333333326</v>
      </c>
    </row>
    <row r="16437" spans="1:6" x14ac:dyDescent="0.25">
      <c r="A16437">
        <v>2011</v>
      </c>
      <c r="B16437">
        <v>10</v>
      </c>
      <c r="C16437">
        <v>18</v>
      </c>
      <c r="D16437">
        <v>39.204900000000002</v>
      </c>
      <c r="E16437" s="1">
        <v>40834</v>
      </c>
      <c r="F16437">
        <f t="shared" si="256"/>
        <v>0.45376041666666667</v>
      </c>
    </row>
    <row r="16438" spans="1:6" x14ac:dyDescent="0.25">
      <c r="A16438">
        <v>2011</v>
      </c>
      <c r="B16438">
        <v>10</v>
      </c>
      <c r="C16438">
        <v>19</v>
      </c>
      <c r="D16438">
        <v>38.851399999999998</v>
      </c>
      <c r="E16438" s="1">
        <v>40835</v>
      </c>
      <c r="F16438">
        <f t="shared" si="256"/>
        <v>0.44966898148148143</v>
      </c>
    </row>
    <row r="16439" spans="1:6" x14ac:dyDescent="0.25">
      <c r="A16439">
        <v>2011</v>
      </c>
      <c r="B16439">
        <v>10</v>
      </c>
      <c r="C16439">
        <v>20</v>
      </c>
      <c r="D16439">
        <v>38.848999999999997</v>
      </c>
      <c r="E16439" s="1">
        <v>40836</v>
      </c>
      <c r="F16439">
        <f t="shared" si="256"/>
        <v>0.44964120370370364</v>
      </c>
    </row>
    <row r="16440" spans="1:6" x14ac:dyDescent="0.25">
      <c r="A16440">
        <v>2011</v>
      </c>
      <c r="B16440">
        <v>10</v>
      </c>
      <c r="C16440">
        <v>21</v>
      </c>
      <c r="D16440">
        <v>38.606200000000001</v>
      </c>
      <c r="E16440" s="1">
        <v>40837</v>
      </c>
      <c r="F16440">
        <f t="shared" si="256"/>
        <v>0.44683101851851853</v>
      </c>
    </row>
    <row r="16441" spans="1:6" x14ac:dyDescent="0.25">
      <c r="A16441">
        <v>2011</v>
      </c>
      <c r="B16441">
        <v>10</v>
      </c>
      <c r="C16441">
        <v>22</v>
      </c>
      <c r="D16441">
        <v>37.753900000000002</v>
      </c>
      <c r="E16441" s="1">
        <v>40838</v>
      </c>
      <c r="F16441">
        <f t="shared" si="256"/>
        <v>0.43696643518518519</v>
      </c>
    </row>
    <row r="16442" spans="1:6" x14ac:dyDescent="0.25">
      <c r="A16442">
        <v>2011</v>
      </c>
      <c r="B16442">
        <v>10</v>
      </c>
      <c r="C16442">
        <v>23</v>
      </c>
      <c r="D16442">
        <v>37.164700000000003</v>
      </c>
      <c r="E16442" s="1">
        <v>40839</v>
      </c>
      <c r="F16442">
        <f t="shared" si="256"/>
        <v>0.43014699074074075</v>
      </c>
    </row>
    <row r="16443" spans="1:6" x14ac:dyDescent="0.25">
      <c r="A16443">
        <v>2011</v>
      </c>
      <c r="B16443">
        <v>10</v>
      </c>
      <c r="C16443">
        <v>24</v>
      </c>
      <c r="D16443">
        <v>37.025399999999998</v>
      </c>
      <c r="E16443" s="1">
        <v>40840</v>
      </c>
      <c r="F16443">
        <f t="shared" si="256"/>
        <v>0.42853472222222216</v>
      </c>
    </row>
    <row r="16444" spans="1:6" x14ac:dyDescent="0.25">
      <c r="A16444">
        <v>2011</v>
      </c>
      <c r="B16444">
        <v>10</v>
      </c>
      <c r="C16444">
        <v>25</v>
      </c>
      <c r="D16444">
        <v>37.026600000000002</v>
      </c>
      <c r="E16444" s="1">
        <v>40841</v>
      </c>
      <c r="F16444">
        <f t="shared" si="256"/>
        <v>0.42854861111111109</v>
      </c>
    </row>
    <row r="16445" spans="1:6" x14ac:dyDescent="0.25">
      <c r="A16445">
        <v>2011</v>
      </c>
      <c r="B16445">
        <v>10</v>
      </c>
      <c r="C16445">
        <v>26</v>
      </c>
      <c r="D16445">
        <v>37.119399999999999</v>
      </c>
      <c r="E16445" s="1">
        <v>40842</v>
      </c>
      <c r="F16445">
        <f t="shared" si="256"/>
        <v>0.42962268518518515</v>
      </c>
    </row>
    <row r="16446" spans="1:6" x14ac:dyDescent="0.25">
      <c r="A16446">
        <v>2011</v>
      </c>
      <c r="B16446">
        <v>10</v>
      </c>
      <c r="C16446">
        <v>27</v>
      </c>
      <c r="D16446">
        <v>35.665999999999997</v>
      </c>
      <c r="E16446" s="1">
        <v>40843</v>
      </c>
      <c r="F16446">
        <f t="shared" si="256"/>
        <v>0.41280092592592588</v>
      </c>
    </row>
    <row r="16447" spans="1:6" x14ac:dyDescent="0.25">
      <c r="A16447">
        <v>2011</v>
      </c>
      <c r="B16447">
        <v>10</v>
      </c>
      <c r="C16447">
        <v>28</v>
      </c>
      <c r="D16447">
        <v>34.561399999999999</v>
      </c>
      <c r="E16447" s="1">
        <v>40844</v>
      </c>
      <c r="F16447">
        <f t="shared" si="256"/>
        <v>0.40001620370370367</v>
      </c>
    </row>
    <row r="16448" spans="1:6" x14ac:dyDescent="0.25">
      <c r="A16448">
        <v>2011</v>
      </c>
      <c r="B16448">
        <v>10</v>
      </c>
      <c r="C16448">
        <v>29</v>
      </c>
      <c r="D16448">
        <v>36.075499999999998</v>
      </c>
      <c r="E16448" s="1">
        <v>40845</v>
      </c>
      <c r="F16448">
        <f t="shared" si="256"/>
        <v>0.41754050925925923</v>
      </c>
    </row>
    <row r="16449" spans="1:6" x14ac:dyDescent="0.25">
      <c r="A16449">
        <v>2011</v>
      </c>
      <c r="B16449">
        <v>10</v>
      </c>
      <c r="C16449">
        <v>30</v>
      </c>
      <c r="D16449">
        <v>35.718400000000003</v>
      </c>
      <c r="E16449" s="1">
        <v>40846</v>
      </c>
      <c r="F16449">
        <f t="shared" si="256"/>
        <v>0.41340740740740739</v>
      </c>
    </row>
    <row r="16450" spans="1:6" x14ac:dyDescent="0.25">
      <c r="A16450">
        <v>2011</v>
      </c>
      <c r="B16450">
        <v>10</v>
      </c>
      <c r="C16450">
        <v>31</v>
      </c>
      <c r="D16450">
        <v>35.898200000000003</v>
      </c>
      <c r="E16450" s="1">
        <v>40847</v>
      </c>
      <c r="F16450">
        <f t="shared" si="256"/>
        <v>0.41548842592592594</v>
      </c>
    </row>
    <row r="16451" spans="1:6" x14ac:dyDescent="0.25">
      <c r="A16451">
        <v>2011</v>
      </c>
      <c r="B16451">
        <v>11</v>
      </c>
      <c r="C16451">
        <v>1</v>
      </c>
      <c r="D16451">
        <v>35.549399999999999</v>
      </c>
      <c r="E16451" s="1">
        <v>40848</v>
      </c>
      <c r="F16451">
        <f t="shared" ref="F16451:F16514" si="257">D16451/86.4</f>
        <v>0.41145138888888882</v>
      </c>
    </row>
    <row r="16452" spans="1:6" x14ac:dyDescent="0.25">
      <c r="A16452">
        <v>2011</v>
      </c>
      <c r="B16452">
        <v>11</v>
      </c>
      <c r="C16452">
        <v>2</v>
      </c>
      <c r="D16452">
        <v>34.986400000000003</v>
      </c>
      <c r="E16452" s="1">
        <v>40849</v>
      </c>
      <c r="F16452">
        <f t="shared" si="257"/>
        <v>0.40493518518518518</v>
      </c>
    </row>
    <row r="16453" spans="1:6" x14ac:dyDescent="0.25">
      <c r="A16453">
        <v>2011</v>
      </c>
      <c r="B16453">
        <v>11</v>
      </c>
      <c r="C16453">
        <v>3</v>
      </c>
      <c r="D16453">
        <v>33.706699999999998</v>
      </c>
      <c r="E16453" s="1">
        <v>40850</v>
      </c>
      <c r="F16453">
        <f t="shared" si="257"/>
        <v>0.39012384259259253</v>
      </c>
    </row>
    <row r="16454" spans="1:6" x14ac:dyDescent="0.25">
      <c r="A16454">
        <v>2011</v>
      </c>
      <c r="B16454">
        <v>11</v>
      </c>
      <c r="C16454">
        <v>4</v>
      </c>
      <c r="D16454">
        <v>33.3889</v>
      </c>
      <c r="E16454" s="1">
        <v>40851</v>
      </c>
      <c r="F16454">
        <f t="shared" si="257"/>
        <v>0.38644560185185184</v>
      </c>
    </row>
    <row r="16455" spans="1:6" x14ac:dyDescent="0.25">
      <c r="A16455">
        <v>2011</v>
      </c>
      <c r="B16455">
        <v>11</v>
      </c>
      <c r="C16455">
        <v>5</v>
      </c>
      <c r="D16455">
        <v>33.402000000000001</v>
      </c>
      <c r="E16455" s="1">
        <v>40852</v>
      </c>
      <c r="F16455">
        <f t="shared" si="257"/>
        <v>0.3865972222222222</v>
      </c>
    </row>
    <row r="16456" spans="1:6" x14ac:dyDescent="0.25">
      <c r="A16456">
        <v>2011</v>
      </c>
      <c r="B16456">
        <v>11</v>
      </c>
      <c r="C16456">
        <v>6</v>
      </c>
      <c r="D16456">
        <v>33.310400000000001</v>
      </c>
      <c r="E16456" s="1">
        <v>40853</v>
      </c>
      <c r="F16456">
        <f t="shared" si="257"/>
        <v>0.38553703703703701</v>
      </c>
    </row>
    <row r="16457" spans="1:6" x14ac:dyDescent="0.25">
      <c r="A16457">
        <v>2011</v>
      </c>
      <c r="B16457">
        <v>11</v>
      </c>
      <c r="C16457">
        <v>7</v>
      </c>
      <c r="D16457">
        <v>33.256799999999998</v>
      </c>
      <c r="E16457" s="1">
        <v>40854</v>
      </c>
      <c r="F16457">
        <f t="shared" si="257"/>
        <v>0.38491666666666663</v>
      </c>
    </row>
    <row r="16458" spans="1:6" x14ac:dyDescent="0.25">
      <c r="A16458">
        <v>2011</v>
      </c>
      <c r="B16458">
        <v>11</v>
      </c>
      <c r="C16458">
        <v>8</v>
      </c>
      <c r="D16458">
        <v>33.603200000000001</v>
      </c>
      <c r="E16458" s="1">
        <v>40855</v>
      </c>
      <c r="F16458">
        <f t="shared" si="257"/>
        <v>0.3889259259259259</v>
      </c>
    </row>
    <row r="16459" spans="1:6" x14ac:dyDescent="0.25">
      <c r="A16459">
        <v>2011</v>
      </c>
      <c r="B16459">
        <v>11</v>
      </c>
      <c r="C16459">
        <v>9</v>
      </c>
      <c r="D16459">
        <v>33.386499999999998</v>
      </c>
      <c r="E16459" s="1">
        <v>40856</v>
      </c>
      <c r="F16459">
        <f t="shared" si="257"/>
        <v>0.38641782407407405</v>
      </c>
    </row>
    <row r="16460" spans="1:6" x14ac:dyDescent="0.25">
      <c r="A16460">
        <v>2011</v>
      </c>
      <c r="B16460">
        <v>11</v>
      </c>
      <c r="C16460">
        <v>10</v>
      </c>
      <c r="D16460">
        <v>32.055700000000002</v>
      </c>
      <c r="E16460" s="1">
        <v>40857</v>
      </c>
      <c r="F16460">
        <f t="shared" si="257"/>
        <v>0.37101504629629628</v>
      </c>
    </row>
    <row r="16461" spans="1:6" x14ac:dyDescent="0.25">
      <c r="A16461">
        <v>2011</v>
      </c>
      <c r="B16461">
        <v>11</v>
      </c>
      <c r="C16461">
        <v>11</v>
      </c>
      <c r="D16461">
        <v>30.991599999999998</v>
      </c>
      <c r="E16461" s="1">
        <v>40858</v>
      </c>
      <c r="F16461">
        <f t="shared" si="257"/>
        <v>0.35869907407407403</v>
      </c>
    </row>
    <row r="16462" spans="1:6" x14ac:dyDescent="0.25">
      <c r="A16462">
        <v>2011</v>
      </c>
      <c r="B16462">
        <v>11</v>
      </c>
      <c r="C16462">
        <v>12</v>
      </c>
      <c r="D16462">
        <v>29.982199999999999</v>
      </c>
      <c r="E16462" s="1">
        <v>40859</v>
      </c>
      <c r="F16462">
        <f t="shared" si="257"/>
        <v>0.34701620370370367</v>
      </c>
    </row>
    <row r="16463" spans="1:6" x14ac:dyDescent="0.25">
      <c r="A16463">
        <v>2011</v>
      </c>
      <c r="B16463">
        <v>11</v>
      </c>
      <c r="C16463">
        <v>13</v>
      </c>
      <c r="D16463">
        <v>30.671399999999998</v>
      </c>
      <c r="E16463" s="1">
        <v>40860</v>
      </c>
      <c r="F16463">
        <f t="shared" si="257"/>
        <v>0.35499305555555549</v>
      </c>
    </row>
    <row r="16464" spans="1:6" x14ac:dyDescent="0.25">
      <c r="A16464">
        <v>2011</v>
      </c>
      <c r="B16464">
        <v>11</v>
      </c>
      <c r="C16464">
        <v>14</v>
      </c>
      <c r="D16464">
        <v>29.687000000000001</v>
      </c>
      <c r="E16464" s="1">
        <v>40861</v>
      </c>
      <c r="F16464">
        <f t="shared" si="257"/>
        <v>0.34359953703703705</v>
      </c>
    </row>
    <row r="16465" spans="1:6" x14ac:dyDescent="0.25">
      <c r="A16465">
        <v>2011</v>
      </c>
      <c r="B16465">
        <v>11</v>
      </c>
      <c r="C16465">
        <v>15</v>
      </c>
      <c r="D16465">
        <v>29.427499999999998</v>
      </c>
      <c r="E16465" s="1">
        <v>40862</v>
      </c>
      <c r="F16465">
        <f t="shared" si="257"/>
        <v>0.34059606481481475</v>
      </c>
    </row>
    <row r="16466" spans="1:6" x14ac:dyDescent="0.25">
      <c r="A16466">
        <v>2011</v>
      </c>
      <c r="B16466">
        <v>11</v>
      </c>
      <c r="C16466">
        <v>16</v>
      </c>
      <c r="D16466">
        <v>29.539400000000001</v>
      </c>
      <c r="E16466" s="1">
        <v>40863</v>
      </c>
      <c r="F16466">
        <f t="shared" si="257"/>
        <v>0.34189120370370368</v>
      </c>
    </row>
    <row r="16467" spans="1:6" x14ac:dyDescent="0.25">
      <c r="A16467">
        <v>2011</v>
      </c>
      <c r="B16467">
        <v>11</v>
      </c>
      <c r="C16467">
        <v>17</v>
      </c>
      <c r="D16467">
        <v>29.8489</v>
      </c>
      <c r="E16467" s="1">
        <v>40864</v>
      </c>
      <c r="F16467">
        <f t="shared" si="257"/>
        <v>0.3454733796296296</v>
      </c>
    </row>
    <row r="16468" spans="1:6" x14ac:dyDescent="0.25">
      <c r="A16468">
        <v>2011</v>
      </c>
      <c r="B16468">
        <v>11</v>
      </c>
      <c r="C16468">
        <v>18</v>
      </c>
      <c r="D16468">
        <v>29.959599999999998</v>
      </c>
      <c r="E16468" s="1">
        <v>40865</v>
      </c>
      <c r="F16468">
        <f t="shared" si="257"/>
        <v>0.34675462962962961</v>
      </c>
    </row>
    <row r="16469" spans="1:6" x14ac:dyDescent="0.25">
      <c r="A16469">
        <v>2011</v>
      </c>
      <c r="B16469">
        <v>11</v>
      </c>
      <c r="C16469">
        <v>19</v>
      </c>
      <c r="D16469">
        <v>29.150099999999998</v>
      </c>
      <c r="E16469" s="1">
        <v>40866</v>
      </c>
      <c r="F16469">
        <f t="shared" si="257"/>
        <v>0.3373854166666666</v>
      </c>
    </row>
    <row r="16470" spans="1:6" x14ac:dyDescent="0.25">
      <c r="A16470">
        <v>2011</v>
      </c>
      <c r="B16470">
        <v>11</v>
      </c>
      <c r="C16470">
        <v>20</v>
      </c>
      <c r="D16470">
        <v>29.8965</v>
      </c>
      <c r="E16470" s="1">
        <v>40867</v>
      </c>
      <c r="F16470">
        <f t="shared" si="257"/>
        <v>0.34602430555555552</v>
      </c>
    </row>
    <row r="16471" spans="1:6" x14ac:dyDescent="0.25">
      <c r="A16471">
        <v>2011</v>
      </c>
      <c r="B16471">
        <v>11</v>
      </c>
      <c r="C16471">
        <v>21</v>
      </c>
      <c r="D16471">
        <v>29.9239</v>
      </c>
      <c r="E16471" s="1">
        <v>40868</v>
      </c>
      <c r="F16471">
        <f t="shared" si="257"/>
        <v>0.34634143518518518</v>
      </c>
    </row>
    <row r="16472" spans="1:6" x14ac:dyDescent="0.25">
      <c r="A16472">
        <v>2011</v>
      </c>
      <c r="B16472">
        <v>11</v>
      </c>
      <c r="C16472">
        <v>22</v>
      </c>
      <c r="D16472">
        <v>29.437000000000001</v>
      </c>
      <c r="E16472" s="1">
        <v>40869</v>
      </c>
      <c r="F16472">
        <f t="shared" si="257"/>
        <v>0.34070601851851851</v>
      </c>
    </row>
    <row r="16473" spans="1:6" x14ac:dyDescent="0.25">
      <c r="A16473">
        <v>2011</v>
      </c>
      <c r="B16473">
        <v>11</v>
      </c>
      <c r="C16473">
        <v>23</v>
      </c>
      <c r="D16473">
        <v>28.774000000000001</v>
      </c>
      <c r="E16473" s="1">
        <v>40870</v>
      </c>
      <c r="F16473">
        <f t="shared" si="257"/>
        <v>0.33303240740740742</v>
      </c>
    </row>
    <row r="16474" spans="1:6" x14ac:dyDescent="0.25">
      <c r="A16474">
        <v>2011</v>
      </c>
      <c r="B16474">
        <v>11</v>
      </c>
      <c r="C16474">
        <v>24</v>
      </c>
      <c r="D16474">
        <v>29.063199999999998</v>
      </c>
      <c r="E16474" s="1">
        <v>40871</v>
      </c>
      <c r="F16474">
        <f t="shared" si="257"/>
        <v>0.33637962962962958</v>
      </c>
    </row>
    <row r="16475" spans="1:6" x14ac:dyDescent="0.25">
      <c r="A16475">
        <v>2011</v>
      </c>
      <c r="B16475">
        <v>11</v>
      </c>
      <c r="C16475">
        <v>25</v>
      </c>
      <c r="D16475">
        <v>136.25800000000001</v>
      </c>
      <c r="E16475" s="1">
        <v>40872</v>
      </c>
      <c r="F16475">
        <f t="shared" si="257"/>
        <v>1.5770601851851851</v>
      </c>
    </row>
    <row r="16476" spans="1:6" x14ac:dyDescent="0.25">
      <c r="A16476">
        <v>2011</v>
      </c>
      <c r="B16476">
        <v>11</v>
      </c>
      <c r="C16476">
        <v>26</v>
      </c>
      <c r="D16476">
        <v>132.85300000000001</v>
      </c>
      <c r="E16476" s="1">
        <v>40873</v>
      </c>
      <c r="F16476">
        <f t="shared" si="257"/>
        <v>1.537650462962963</v>
      </c>
    </row>
    <row r="16477" spans="1:6" x14ac:dyDescent="0.25">
      <c r="A16477">
        <v>2011</v>
      </c>
      <c r="B16477">
        <v>11</v>
      </c>
      <c r="C16477">
        <v>27</v>
      </c>
      <c r="D16477">
        <v>90.726200000000006</v>
      </c>
      <c r="E16477" s="1">
        <v>40874</v>
      </c>
      <c r="F16477">
        <f t="shared" si="257"/>
        <v>1.0500717592592592</v>
      </c>
    </row>
    <row r="16478" spans="1:6" x14ac:dyDescent="0.25">
      <c r="A16478">
        <v>2011</v>
      </c>
      <c r="B16478">
        <v>11</v>
      </c>
      <c r="C16478">
        <v>28</v>
      </c>
      <c r="D16478">
        <v>62.899700000000003</v>
      </c>
      <c r="E16478" s="1">
        <v>40875</v>
      </c>
      <c r="F16478">
        <f t="shared" si="257"/>
        <v>0.728005787037037</v>
      </c>
    </row>
    <row r="16479" spans="1:6" x14ac:dyDescent="0.25">
      <c r="A16479">
        <v>2011</v>
      </c>
      <c r="B16479">
        <v>11</v>
      </c>
      <c r="C16479">
        <v>29</v>
      </c>
      <c r="D16479">
        <v>52.566400000000002</v>
      </c>
      <c r="E16479" s="1">
        <v>40876</v>
      </c>
      <c r="F16479">
        <f t="shared" si="257"/>
        <v>0.6084074074074074</v>
      </c>
    </row>
    <row r="16480" spans="1:6" x14ac:dyDescent="0.25">
      <c r="A16480">
        <v>2011</v>
      </c>
      <c r="B16480">
        <v>11</v>
      </c>
      <c r="C16480">
        <v>30</v>
      </c>
      <c r="D16480">
        <v>51.872500000000002</v>
      </c>
      <c r="E16480" s="1">
        <v>40877</v>
      </c>
      <c r="F16480">
        <f t="shared" si="257"/>
        <v>0.60037615740740735</v>
      </c>
    </row>
    <row r="16481" spans="1:6" x14ac:dyDescent="0.25">
      <c r="A16481">
        <v>2011</v>
      </c>
      <c r="B16481">
        <v>12</v>
      </c>
      <c r="C16481">
        <v>1</v>
      </c>
      <c r="D16481">
        <v>51.910600000000002</v>
      </c>
      <c r="E16481" s="1">
        <v>40878</v>
      </c>
      <c r="F16481">
        <f t="shared" si="257"/>
        <v>0.60081712962962963</v>
      </c>
    </row>
    <row r="16482" spans="1:6" x14ac:dyDescent="0.25">
      <c r="A16482">
        <v>2011</v>
      </c>
      <c r="B16482">
        <v>12</v>
      </c>
      <c r="C16482">
        <v>2</v>
      </c>
      <c r="D16482">
        <v>50.936900000000001</v>
      </c>
      <c r="E16482" s="1">
        <v>40879</v>
      </c>
      <c r="F16482">
        <f t="shared" si="257"/>
        <v>0.58954745370370365</v>
      </c>
    </row>
    <row r="16483" spans="1:6" x14ac:dyDescent="0.25">
      <c r="A16483">
        <v>2011</v>
      </c>
      <c r="B16483">
        <v>12</v>
      </c>
      <c r="C16483">
        <v>3</v>
      </c>
      <c r="D16483">
        <v>50.252400000000002</v>
      </c>
      <c r="E16483" s="1">
        <v>40880</v>
      </c>
      <c r="F16483">
        <f t="shared" si="257"/>
        <v>0.58162499999999995</v>
      </c>
    </row>
    <row r="16484" spans="1:6" x14ac:dyDescent="0.25">
      <c r="A16484">
        <v>2011</v>
      </c>
      <c r="B16484">
        <v>12</v>
      </c>
      <c r="C16484">
        <v>4</v>
      </c>
      <c r="D16484">
        <v>48.745399999999997</v>
      </c>
      <c r="E16484" s="1">
        <v>40881</v>
      </c>
      <c r="F16484">
        <f t="shared" si="257"/>
        <v>0.56418287037037029</v>
      </c>
    </row>
    <row r="16485" spans="1:6" x14ac:dyDescent="0.25">
      <c r="A16485">
        <v>2011</v>
      </c>
      <c r="B16485">
        <v>12</v>
      </c>
      <c r="C16485">
        <v>5</v>
      </c>
      <c r="D16485">
        <v>47.448</v>
      </c>
      <c r="E16485" s="1">
        <v>40882</v>
      </c>
      <c r="F16485">
        <f t="shared" si="257"/>
        <v>0.54916666666666658</v>
      </c>
    </row>
    <row r="16486" spans="1:6" x14ac:dyDescent="0.25">
      <c r="A16486">
        <v>2011</v>
      </c>
      <c r="B16486">
        <v>12</v>
      </c>
      <c r="C16486">
        <v>6</v>
      </c>
      <c r="D16486">
        <v>47.911000000000001</v>
      </c>
      <c r="E16486" s="1">
        <v>40883</v>
      </c>
      <c r="F16486">
        <f t="shared" si="257"/>
        <v>0.5545254629629629</v>
      </c>
    </row>
    <row r="16487" spans="1:6" x14ac:dyDescent="0.25">
      <c r="A16487">
        <v>2011</v>
      </c>
      <c r="B16487">
        <v>12</v>
      </c>
      <c r="C16487">
        <v>7</v>
      </c>
      <c r="D16487">
        <v>47.450400000000002</v>
      </c>
      <c r="E16487" s="1">
        <v>40884</v>
      </c>
      <c r="F16487">
        <f t="shared" si="257"/>
        <v>0.54919444444444443</v>
      </c>
    </row>
    <row r="16488" spans="1:6" x14ac:dyDescent="0.25">
      <c r="A16488">
        <v>2011</v>
      </c>
      <c r="B16488">
        <v>12</v>
      </c>
      <c r="C16488">
        <v>8</v>
      </c>
      <c r="D16488">
        <v>44.953000000000003</v>
      </c>
      <c r="E16488" s="1">
        <v>40885</v>
      </c>
      <c r="F16488">
        <f t="shared" si="257"/>
        <v>0.52028935185185188</v>
      </c>
    </row>
    <row r="16489" spans="1:6" x14ac:dyDescent="0.25">
      <c r="A16489">
        <v>2011</v>
      </c>
      <c r="B16489">
        <v>12</v>
      </c>
      <c r="C16489">
        <v>9</v>
      </c>
      <c r="D16489">
        <v>45.644599999999997</v>
      </c>
      <c r="E16489" s="1">
        <v>40886</v>
      </c>
      <c r="F16489">
        <f t="shared" si="257"/>
        <v>0.52829398148148143</v>
      </c>
    </row>
    <row r="16490" spans="1:6" x14ac:dyDescent="0.25">
      <c r="A16490">
        <v>2011</v>
      </c>
      <c r="B16490">
        <v>12</v>
      </c>
      <c r="C16490">
        <v>10</v>
      </c>
      <c r="D16490">
        <v>45.351799999999997</v>
      </c>
      <c r="E16490" s="1">
        <v>40887</v>
      </c>
      <c r="F16490">
        <f t="shared" si="257"/>
        <v>0.52490509259259255</v>
      </c>
    </row>
    <row r="16491" spans="1:6" x14ac:dyDescent="0.25">
      <c r="A16491">
        <v>2011</v>
      </c>
      <c r="B16491">
        <v>12</v>
      </c>
      <c r="C16491">
        <v>11</v>
      </c>
      <c r="D16491">
        <v>140.10300000000001</v>
      </c>
      <c r="E16491" s="1">
        <v>40888</v>
      </c>
      <c r="F16491">
        <f t="shared" si="257"/>
        <v>1.6215625</v>
      </c>
    </row>
    <row r="16492" spans="1:6" x14ac:dyDescent="0.25">
      <c r="A16492">
        <v>2011</v>
      </c>
      <c r="B16492">
        <v>12</v>
      </c>
      <c r="C16492">
        <v>12</v>
      </c>
      <c r="D16492">
        <v>1209.02</v>
      </c>
      <c r="E16492" s="1">
        <v>40889</v>
      </c>
      <c r="F16492">
        <f t="shared" si="257"/>
        <v>13.993287037037035</v>
      </c>
    </row>
    <row r="16493" spans="1:6" x14ac:dyDescent="0.25">
      <c r="A16493">
        <v>2011</v>
      </c>
      <c r="B16493">
        <v>12</v>
      </c>
      <c r="C16493">
        <v>13</v>
      </c>
      <c r="D16493">
        <v>1454.47</v>
      </c>
      <c r="E16493" s="1">
        <v>40890</v>
      </c>
      <c r="F16493">
        <f t="shared" si="257"/>
        <v>16.834143518518516</v>
      </c>
    </row>
    <row r="16494" spans="1:6" x14ac:dyDescent="0.25">
      <c r="A16494">
        <v>2011</v>
      </c>
      <c r="B16494">
        <v>12</v>
      </c>
      <c r="C16494">
        <v>14</v>
      </c>
      <c r="D16494">
        <v>1463.16</v>
      </c>
      <c r="E16494" s="1">
        <v>40891</v>
      </c>
      <c r="F16494">
        <f t="shared" si="257"/>
        <v>16.934722222222224</v>
      </c>
    </row>
    <row r="16495" spans="1:6" x14ac:dyDescent="0.25">
      <c r="A16495">
        <v>2011</v>
      </c>
      <c r="B16495">
        <v>12</v>
      </c>
      <c r="C16495">
        <v>15</v>
      </c>
      <c r="D16495">
        <v>1459.23</v>
      </c>
      <c r="E16495" s="1">
        <v>40892</v>
      </c>
      <c r="F16495">
        <f t="shared" si="257"/>
        <v>16.88923611111111</v>
      </c>
    </row>
    <row r="16496" spans="1:6" x14ac:dyDescent="0.25">
      <c r="A16496">
        <v>2011</v>
      </c>
      <c r="B16496">
        <v>12</v>
      </c>
      <c r="C16496">
        <v>16</v>
      </c>
      <c r="D16496">
        <v>1458.88</v>
      </c>
      <c r="E16496" s="1">
        <v>40893</v>
      </c>
      <c r="F16496">
        <f t="shared" si="257"/>
        <v>16.885185185185186</v>
      </c>
    </row>
    <row r="16497" spans="1:6" x14ac:dyDescent="0.25">
      <c r="A16497">
        <v>2011</v>
      </c>
      <c r="B16497">
        <v>12</v>
      </c>
      <c r="C16497">
        <v>17</v>
      </c>
      <c r="D16497">
        <v>1516.37</v>
      </c>
      <c r="E16497" s="1">
        <v>40894</v>
      </c>
      <c r="F16497">
        <f t="shared" si="257"/>
        <v>17.5505787037037</v>
      </c>
    </row>
    <row r="16498" spans="1:6" x14ac:dyDescent="0.25">
      <c r="A16498">
        <v>2011</v>
      </c>
      <c r="B16498">
        <v>12</v>
      </c>
      <c r="C16498">
        <v>18</v>
      </c>
      <c r="D16498">
        <v>1580.29</v>
      </c>
      <c r="E16498" s="1">
        <v>40895</v>
      </c>
      <c r="F16498">
        <f t="shared" si="257"/>
        <v>18.290393518518517</v>
      </c>
    </row>
    <row r="16499" spans="1:6" x14ac:dyDescent="0.25">
      <c r="A16499">
        <v>2011</v>
      </c>
      <c r="B16499">
        <v>12</v>
      </c>
      <c r="C16499">
        <v>19</v>
      </c>
      <c r="D16499">
        <v>1642.66</v>
      </c>
      <c r="E16499" s="1">
        <v>40896</v>
      </c>
      <c r="F16499">
        <f t="shared" si="257"/>
        <v>19.012268518518518</v>
      </c>
    </row>
    <row r="16500" spans="1:6" x14ac:dyDescent="0.25">
      <c r="A16500">
        <v>2011</v>
      </c>
      <c r="B16500">
        <v>12</v>
      </c>
      <c r="C16500">
        <v>20</v>
      </c>
      <c r="D16500">
        <v>1729.68</v>
      </c>
      <c r="E16500" s="1">
        <v>40897</v>
      </c>
      <c r="F16500">
        <f t="shared" si="257"/>
        <v>20.019444444444442</v>
      </c>
    </row>
    <row r="16501" spans="1:6" x14ac:dyDescent="0.25">
      <c r="A16501">
        <v>2011</v>
      </c>
      <c r="B16501">
        <v>12</v>
      </c>
      <c r="C16501">
        <v>21</v>
      </c>
      <c r="D16501">
        <v>1801.1</v>
      </c>
      <c r="E16501" s="1">
        <v>40898</v>
      </c>
      <c r="F16501">
        <f t="shared" si="257"/>
        <v>20.846064814814813</v>
      </c>
    </row>
    <row r="16502" spans="1:6" x14ac:dyDescent="0.25">
      <c r="A16502">
        <v>2011</v>
      </c>
      <c r="B16502">
        <v>12</v>
      </c>
      <c r="C16502">
        <v>22</v>
      </c>
      <c r="D16502">
        <v>1860.85</v>
      </c>
      <c r="E16502" s="1">
        <v>40899</v>
      </c>
      <c r="F16502">
        <f t="shared" si="257"/>
        <v>21.537615740740737</v>
      </c>
    </row>
    <row r="16503" spans="1:6" x14ac:dyDescent="0.25">
      <c r="A16503">
        <v>2011</v>
      </c>
      <c r="B16503">
        <v>12</v>
      </c>
      <c r="C16503">
        <v>23</v>
      </c>
      <c r="D16503">
        <v>1906.32</v>
      </c>
      <c r="E16503" s="1">
        <v>40900</v>
      </c>
      <c r="F16503">
        <f t="shared" si="257"/>
        <v>22.063888888888886</v>
      </c>
    </row>
    <row r="16504" spans="1:6" x14ac:dyDescent="0.25">
      <c r="A16504">
        <v>2011</v>
      </c>
      <c r="B16504">
        <v>12</v>
      </c>
      <c r="C16504">
        <v>24</v>
      </c>
      <c r="D16504">
        <v>1949.77</v>
      </c>
      <c r="E16504" s="1">
        <v>40901</v>
      </c>
      <c r="F16504">
        <f t="shared" si="257"/>
        <v>22.566782407407405</v>
      </c>
    </row>
    <row r="16505" spans="1:6" x14ac:dyDescent="0.25">
      <c r="A16505">
        <v>2011</v>
      </c>
      <c r="B16505">
        <v>12</v>
      </c>
      <c r="C16505">
        <v>25</v>
      </c>
      <c r="D16505">
        <v>1997.62</v>
      </c>
      <c r="E16505" s="1">
        <v>40902</v>
      </c>
      <c r="F16505">
        <f t="shared" si="257"/>
        <v>23.120601851851848</v>
      </c>
    </row>
    <row r="16506" spans="1:6" x14ac:dyDescent="0.25">
      <c r="A16506">
        <v>2011</v>
      </c>
      <c r="B16506">
        <v>12</v>
      </c>
      <c r="C16506">
        <v>26</v>
      </c>
      <c r="D16506">
        <v>2031.67</v>
      </c>
      <c r="E16506" s="1">
        <v>40903</v>
      </c>
      <c r="F16506">
        <f t="shared" si="257"/>
        <v>23.514699074074073</v>
      </c>
    </row>
    <row r="16507" spans="1:6" x14ac:dyDescent="0.25">
      <c r="A16507">
        <v>2011</v>
      </c>
      <c r="B16507">
        <v>12</v>
      </c>
      <c r="C16507">
        <v>27</v>
      </c>
      <c r="D16507">
        <v>2060.35</v>
      </c>
      <c r="E16507" s="1">
        <v>40904</v>
      </c>
      <c r="F16507">
        <f t="shared" si="257"/>
        <v>23.846643518518515</v>
      </c>
    </row>
    <row r="16508" spans="1:6" x14ac:dyDescent="0.25">
      <c r="A16508">
        <v>2011</v>
      </c>
      <c r="B16508">
        <v>12</v>
      </c>
      <c r="C16508">
        <v>28</v>
      </c>
      <c r="D16508">
        <v>2082.25</v>
      </c>
      <c r="E16508" s="1">
        <v>40905</v>
      </c>
      <c r="F16508">
        <f t="shared" si="257"/>
        <v>24.10011574074074</v>
      </c>
    </row>
    <row r="16509" spans="1:6" x14ac:dyDescent="0.25">
      <c r="A16509">
        <v>2011</v>
      </c>
      <c r="B16509">
        <v>12</v>
      </c>
      <c r="C16509">
        <v>29</v>
      </c>
      <c r="D16509">
        <v>2104.75</v>
      </c>
      <c r="E16509" s="1">
        <v>40906</v>
      </c>
      <c r="F16509">
        <f t="shared" si="257"/>
        <v>24.360532407407405</v>
      </c>
    </row>
    <row r="16510" spans="1:6" x14ac:dyDescent="0.25">
      <c r="A16510">
        <v>2011</v>
      </c>
      <c r="B16510">
        <v>12</v>
      </c>
      <c r="C16510">
        <v>30</v>
      </c>
      <c r="D16510">
        <v>2129.87</v>
      </c>
      <c r="E16510" s="1">
        <v>40907</v>
      </c>
      <c r="F16510">
        <f t="shared" si="257"/>
        <v>24.651273148148146</v>
      </c>
    </row>
    <row r="16511" spans="1:6" x14ac:dyDescent="0.25">
      <c r="A16511">
        <v>2011</v>
      </c>
      <c r="B16511">
        <v>12</v>
      </c>
      <c r="C16511">
        <v>31</v>
      </c>
      <c r="D16511">
        <v>2154.98</v>
      </c>
      <c r="E16511" s="1">
        <v>40908</v>
      </c>
      <c r="F16511">
        <f t="shared" si="257"/>
        <v>24.941898148148148</v>
      </c>
    </row>
    <row r="16512" spans="1:6" x14ac:dyDescent="0.25">
      <c r="A16512">
        <v>2012</v>
      </c>
      <c r="B16512">
        <v>1</v>
      </c>
      <c r="C16512">
        <v>1</v>
      </c>
      <c r="D16512">
        <v>2167.0100000000002</v>
      </c>
      <c r="E16512" s="1">
        <v>40909</v>
      </c>
      <c r="F16512">
        <f t="shared" si="257"/>
        <v>25.081134259259262</v>
      </c>
    </row>
    <row r="16513" spans="1:6" x14ac:dyDescent="0.25">
      <c r="A16513">
        <v>2012</v>
      </c>
      <c r="B16513">
        <v>1</v>
      </c>
      <c r="C16513">
        <v>2</v>
      </c>
      <c r="D16513">
        <v>2182.6</v>
      </c>
      <c r="E16513" s="1">
        <v>40910</v>
      </c>
      <c r="F16513">
        <f t="shared" si="257"/>
        <v>25.261574074074073</v>
      </c>
    </row>
    <row r="16514" spans="1:6" x14ac:dyDescent="0.25">
      <c r="A16514">
        <v>2012</v>
      </c>
      <c r="B16514">
        <v>1</v>
      </c>
      <c r="C16514">
        <v>3</v>
      </c>
      <c r="D16514">
        <v>2205.81</v>
      </c>
      <c r="E16514" s="1">
        <v>40911</v>
      </c>
      <c r="F16514">
        <f t="shared" si="257"/>
        <v>25.530208333333331</v>
      </c>
    </row>
    <row r="16515" spans="1:6" x14ac:dyDescent="0.25">
      <c r="A16515">
        <v>2012</v>
      </c>
      <c r="B16515">
        <v>1</v>
      </c>
      <c r="C16515">
        <v>4</v>
      </c>
      <c r="D16515">
        <v>2230.81</v>
      </c>
      <c r="E16515" s="1">
        <v>40912</v>
      </c>
      <c r="F16515">
        <f t="shared" ref="F16515:F16578" si="258">D16515/86.4</f>
        <v>25.819560185185182</v>
      </c>
    </row>
    <row r="16516" spans="1:6" x14ac:dyDescent="0.25">
      <c r="A16516">
        <v>2012</v>
      </c>
      <c r="B16516">
        <v>1</v>
      </c>
      <c r="C16516">
        <v>5</v>
      </c>
      <c r="D16516">
        <v>2253.19</v>
      </c>
      <c r="E16516" s="1">
        <v>40913</v>
      </c>
      <c r="F16516">
        <f t="shared" si="258"/>
        <v>26.078587962962963</v>
      </c>
    </row>
    <row r="16517" spans="1:6" x14ac:dyDescent="0.25">
      <c r="A16517">
        <v>2012</v>
      </c>
      <c r="B16517">
        <v>1</v>
      </c>
      <c r="C16517">
        <v>6</v>
      </c>
      <c r="D16517">
        <v>2278.7800000000002</v>
      </c>
      <c r="E16517" s="1">
        <v>40914</v>
      </c>
      <c r="F16517">
        <f t="shared" si="258"/>
        <v>26.374768518518518</v>
      </c>
    </row>
    <row r="16518" spans="1:6" x14ac:dyDescent="0.25">
      <c r="A16518">
        <v>2012</v>
      </c>
      <c r="B16518">
        <v>1</v>
      </c>
      <c r="C16518">
        <v>7</v>
      </c>
      <c r="D16518">
        <v>2300.8000000000002</v>
      </c>
      <c r="E16518" s="1">
        <v>40915</v>
      </c>
      <c r="F16518">
        <f t="shared" si="258"/>
        <v>26.62962962962963</v>
      </c>
    </row>
    <row r="16519" spans="1:6" x14ac:dyDescent="0.25">
      <c r="A16519">
        <v>2012</v>
      </c>
      <c r="B16519">
        <v>1</v>
      </c>
      <c r="C16519">
        <v>8</v>
      </c>
      <c r="D16519">
        <v>2333.77</v>
      </c>
      <c r="E16519" s="1">
        <v>40916</v>
      </c>
      <c r="F16519">
        <f t="shared" si="258"/>
        <v>27.011226851851848</v>
      </c>
    </row>
    <row r="16520" spans="1:6" x14ac:dyDescent="0.25">
      <c r="A16520">
        <v>2012</v>
      </c>
      <c r="B16520">
        <v>1</v>
      </c>
      <c r="C16520">
        <v>9</v>
      </c>
      <c r="D16520">
        <v>2361.63</v>
      </c>
      <c r="E16520" s="1">
        <v>40917</v>
      </c>
      <c r="F16520">
        <f t="shared" si="258"/>
        <v>27.333680555555556</v>
      </c>
    </row>
    <row r="16521" spans="1:6" x14ac:dyDescent="0.25">
      <c r="A16521">
        <v>2012</v>
      </c>
      <c r="B16521">
        <v>1</v>
      </c>
      <c r="C16521">
        <v>10</v>
      </c>
      <c r="D16521">
        <v>2387.34</v>
      </c>
      <c r="E16521" s="1">
        <v>40918</v>
      </c>
      <c r="F16521">
        <f t="shared" si="258"/>
        <v>27.631250000000001</v>
      </c>
    </row>
    <row r="16522" spans="1:6" x14ac:dyDescent="0.25">
      <c r="A16522">
        <v>2012</v>
      </c>
      <c r="B16522">
        <v>1</v>
      </c>
      <c r="C16522">
        <v>11</v>
      </c>
      <c r="D16522">
        <v>2400.5500000000002</v>
      </c>
      <c r="E16522" s="1">
        <v>40919</v>
      </c>
      <c r="F16522">
        <f t="shared" si="258"/>
        <v>27.784143518518519</v>
      </c>
    </row>
    <row r="16523" spans="1:6" x14ac:dyDescent="0.25">
      <c r="A16523">
        <v>2012</v>
      </c>
      <c r="B16523">
        <v>1</v>
      </c>
      <c r="C16523">
        <v>12</v>
      </c>
      <c r="D16523">
        <v>2408.17</v>
      </c>
      <c r="E16523" s="1">
        <v>40920</v>
      </c>
      <c r="F16523">
        <f t="shared" si="258"/>
        <v>27.872337962962963</v>
      </c>
    </row>
    <row r="16524" spans="1:6" x14ac:dyDescent="0.25">
      <c r="A16524">
        <v>2012</v>
      </c>
      <c r="B16524">
        <v>1</v>
      </c>
      <c r="C16524">
        <v>13</v>
      </c>
      <c r="D16524">
        <v>2439.83</v>
      </c>
      <c r="E16524" s="1">
        <v>40921</v>
      </c>
      <c r="F16524">
        <f t="shared" si="258"/>
        <v>28.238773148148145</v>
      </c>
    </row>
    <row r="16525" spans="1:6" x14ac:dyDescent="0.25">
      <c r="A16525">
        <v>2012</v>
      </c>
      <c r="B16525">
        <v>1</v>
      </c>
      <c r="C16525">
        <v>14</v>
      </c>
      <c r="D16525">
        <v>2455.0700000000002</v>
      </c>
      <c r="E16525" s="1">
        <v>40922</v>
      </c>
      <c r="F16525">
        <f t="shared" si="258"/>
        <v>28.415162037037039</v>
      </c>
    </row>
    <row r="16526" spans="1:6" x14ac:dyDescent="0.25">
      <c r="A16526">
        <v>2012</v>
      </c>
      <c r="B16526">
        <v>1</v>
      </c>
      <c r="C16526">
        <v>15</v>
      </c>
      <c r="D16526">
        <v>2471.14</v>
      </c>
      <c r="E16526" s="1">
        <v>40923</v>
      </c>
      <c r="F16526">
        <f t="shared" si="258"/>
        <v>28.601157407407403</v>
      </c>
    </row>
    <row r="16527" spans="1:6" x14ac:dyDescent="0.25">
      <c r="A16527">
        <v>2012</v>
      </c>
      <c r="B16527">
        <v>1</v>
      </c>
      <c r="C16527">
        <v>16</v>
      </c>
      <c r="D16527">
        <v>2475.9</v>
      </c>
      <c r="E16527" s="1">
        <v>40924</v>
      </c>
      <c r="F16527">
        <f t="shared" si="258"/>
        <v>28.65625</v>
      </c>
    </row>
    <row r="16528" spans="1:6" x14ac:dyDescent="0.25">
      <c r="A16528">
        <v>2012</v>
      </c>
      <c r="B16528">
        <v>1</v>
      </c>
      <c r="C16528">
        <v>17</v>
      </c>
      <c r="D16528">
        <v>2421.14</v>
      </c>
      <c r="E16528" s="1">
        <v>40925</v>
      </c>
      <c r="F16528">
        <f t="shared" si="258"/>
        <v>28.0224537037037</v>
      </c>
    </row>
    <row r="16529" spans="1:6" x14ac:dyDescent="0.25">
      <c r="A16529">
        <v>2012</v>
      </c>
      <c r="B16529">
        <v>1</v>
      </c>
      <c r="C16529">
        <v>18</v>
      </c>
      <c r="D16529">
        <v>2289.85</v>
      </c>
      <c r="E16529" s="1">
        <v>40926</v>
      </c>
      <c r="F16529">
        <f t="shared" si="258"/>
        <v>26.502893518518515</v>
      </c>
    </row>
    <row r="16530" spans="1:6" x14ac:dyDescent="0.25">
      <c r="A16530">
        <v>2012</v>
      </c>
      <c r="B16530">
        <v>1</v>
      </c>
      <c r="C16530">
        <v>19</v>
      </c>
      <c r="D16530">
        <v>2149.5100000000002</v>
      </c>
      <c r="E16530" s="1">
        <v>40927</v>
      </c>
      <c r="F16530">
        <f t="shared" si="258"/>
        <v>24.878587962962964</v>
      </c>
    </row>
    <row r="16531" spans="1:6" x14ac:dyDescent="0.25">
      <c r="A16531">
        <v>2012</v>
      </c>
      <c r="B16531">
        <v>1</v>
      </c>
      <c r="C16531">
        <v>20</v>
      </c>
      <c r="D16531">
        <v>1980.72</v>
      </c>
      <c r="E16531" s="1">
        <v>40928</v>
      </c>
      <c r="F16531">
        <f t="shared" si="258"/>
        <v>22.924999999999997</v>
      </c>
    </row>
    <row r="16532" spans="1:6" x14ac:dyDescent="0.25">
      <c r="A16532">
        <v>2012</v>
      </c>
      <c r="B16532">
        <v>1</v>
      </c>
      <c r="C16532">
        <v>21</v>
      </c>
      <c r="D16532">
        <v>1810.38</v>
      </c>
      <c r="E16532" s="1">
        <v>40929</v>
      </c>
      <c r="F16532">
        <f t="shared" si="258"/>
        <v>20.953472222222221</v>
      </c>
    </row>
    <row r="16533" spans="1:6" x14ac:dyDescent="0.25">
      <c r="A16533">
        <v>2012</v>
      </c>
      <c r="B16533">
        <v>1</v>
      </c>
      <c r="C16533">
        <v>22</v>
      </c>
      <c r="D16533">
        <v>1649.45</v>
      </c>
      <c r="E16533" s="1">
        <v>40930</v>
      </c>
      <c r="F16533">
        <f t="shared" si="258"/>
        <v>19.090856481481481</v>
      </c>
    </row>
    <row r="16534" spans="1:6" x14ac:dyDescent="0.25">
      <c r="A16534">
        <v>2012</v>
      </c>
      <c r="B16534">
        <v>1</v>
      </c>
      <c r="C16534">
        <v>23</v>
      </c>
      <c r="D16534">
        <v>1520.89</v>
      </c>
      <c r="E16534" s="1">
        <v>40931</v>
      </c>
      <c r="F16534">
        <f t="shared" si="258"/>
        <v>17.602893518518517</v>
      </c>
    </row>
    <row r="16535" spans="1:6" x14ac:dyDescent="0.25">
      <c r="A16535">
        <v>2012</v>
      </c>
      <c r="B16535">
        <v>1</v>
      </c>
      <c r="C16535">
        <v>24</v>
      </c>
      <c r="D16535">
        <v>1397.81</v>
      </c>
      <c r="E16535" s="1">
        <v>40932</v>
      </c>
      <c r="F16535">
        <f t="shared" si="258"/>
        <v>16.17835648148148</v>
      </c>
    </row>
    <row r="16536" spans="1:6" x14ac:dyDescent="0.25">
      <c r="A16536">
        <v>2012</v>
      </c>
      <c r="B16536">
        <v>1</v>
      </c>
      <c r="C16536">
        <v>25</v>
      </c>
      <c r="D16536">
        <v>1248.07</v>
      </c>
      <c r="E16536" s="1">
        <v>40933</v>
      </c>
      <c r="F16536">
        <f t="shared" si="258"/>
        <v>14.445254629629629</v>
      </c>
    </row>
    <row r="16537" spans="1:6" x14ac:dyDescent="0.25">
      <c r="A16537">
        <v>2012</v>
      </c>
      <c r="B16537">
        <v>1</v>
      </c>
      <c r="C16537">
        <v>26</v>
      </c>
      <c r="D16537">
        <v>1030.1199999999999</v>
      </c>
      <c r="E16537" s="1">
        <v>40934</v>
      </c>
      <c r="F16537">
        <f t="shared" si="258"/>
        <v>11.922685185185182</v>
      </c>
    </row>
    <row r="16538" spans="1:6" x14ac:dyDescent="0.25">
      <c r="A16538">
        <v>2012</v>
      </c>
      <c r="B16538">
        <v>1</v>
      </c>
      <c r="C16538">
        <v>27</v>
      </c>
      <c r="D16538">
        <v>780.83699999999999</v>
      </c>
      <c r="E16538" s="1">
        <v>40935</v>
      </c>
      <c r="F16538">
        <f t="shared" si="258"/>
        <v>9.0374652777777769</v>
      </c>
    </row>
    <row r="16539" spans="1:6" x14ac:dyDescent="0.25">
      <c r="A16539">
        <v>2012</v>
      </c>
      <c r="B16539">
        <v>1</v>
      </c>
      <c r="C16539">
        <v>28</v>
      </c>
      <c r="D16539">
        <v>632.49699999999996</v>
      </c>
      <c r="E16539" s="1">
        <v>40936</v>
      </c>
      <c r="F16539">
        <f t="shared" si="258"/>
        <v>7.3205671296296284</v>
      </c>
    </row>
    <row r="16540" spans="1:6" x14ac:dyDescent="0.25">
      <c r="A16540">
        <v>2012</v>
      </c>
      <c r="B16540">
        <v>1</v>
      </c>
      <c r="C16540">
        <v>29</v>
      </c>
      <c r="D16540">
        <v>1267.47</v>
      </c>
      <c r="E16540" s="1">
        <v>40937</v>
      </c>
      <c r="F16540">
        <f t="shared" si="258"/>
        <v>14.669791666666667</v>
      </c>
    </row>
    <row r="16541" spans="1:6" x14ac:dyDescent="0.25">
      <c r="A16541">
        <v>2012</v>
      </c>
      <c r="B16541">
        <v>1</v>
      </c>
      <c r="C16541">
        <v>30</v>
      </c>
      <c r="D16541">
        <v>936.77099999999996</v>
      </c>
      <c r="E16541" s="1">
        <v>40938</v>
      </c>
      <c r="F16541">
        <f t="shared" si="258"/>
        <v>10.842256944444443</v>
      </c>
    </row>
    <row r="16542" spans="1:6" x14ac:dyDescent="0.25">
      <c r="A16542">
        <v>2012</v>
      </c>
      <c r="B16542">
        <v>1</v>
      </c>
      <c r="C16542">
        <v>31</v>
      </c>
      <c r="D16542">
        <v>421.58100000000002</v>
      </c>
      <c r="E16542" s="1">
        <v>40939</v>
      </c>
      <c r="F16542">
        <f t="shared" si="258"/>
        <v>4.8794097222222224</v>
      </c>
    </row>
    <row r="16543" spans="1:6" x14ac:dyDescent="0.25">
      <c r="A16543">
        <v>2012</v>
      </c>
      <c r="B16543">
        <v>2</v>
      </c>
      <c r="C16543">
        <v>1</v>
      </c>
      <c r="D16543">
        <v>279.76499999999999</v>
      </c>
      <c r="E16543" s="1">
        <v>40940</v>
      </c>
      <c r="F16543">
        <f t="shared" si="258"/>
        <v>3.2380208333333331</v>
      </c>
    </row>
    <row r="16544" spans="1:6" x14ac:dyDescent="0.25">
      <c r="A16544">
        <v>2012</v>
      </c>
      <c r="B16544">
        <v>2</v>
      </c>
      <c r="C16544">
        <v>2</v>
      </c>
      <c r="D16544">
        <v>215.91499999999999</v>
      </c>
      <c r="E16544" s="1">
        <v>40941</v>
      </c>
      <c r="F16544">
        <f t="shared" si="258"/>
        <v>2.4990162037037034</v>
      </c>
    </row>
    <row r="16545" spans="1:6" x14ac:dyDescent="0.25">
      <c r="A16545">
        <v>2012</v>
      </c>
      <c r="B16545">
        <v>2</v>
      </c>
      <c r="C16545">
        <v>3</v>
      </c>
      <c r="D16545">
        <v>172.17</v>
      </c>
      <c r="E16545" s="1">
        <v>40942</v>
      </c>
      <c r="F16545">
        <f t="shared" si="258"/>
        <v>1.9927083333333331</v>
      </c>
    </row>
    <row r="16546" spans="1:6" x14ac:dyDescent="0.25">
      <c r="A16546">
        <v>2012</v>
      </c>
      <c r="B16546">
        <v>2</v>
      </c>
      <c r="C16546">
        <v>4</v>
      </c>
      <c r="D16546">
        <v>144.65</v>
      </c>
      <c r="E16546" s="1">
        <v>40943</v>
      </c>
      <c r="F16546">
        <f t="shared" si="258"/>
        <v>1.6741898148148149</v>
      </c>
    </row>
    <row r="16547" spans="1:6" x14ac:dyDescent="0.25">
      <c r="A16547">
        <v>2012</v>
      </c>
      <c r="B16547">
        <v>2</v>
      </c>
      <c r="C16547">
        <v>5</v>
      </c>
      <c r="D16547">
        <v>124.247</v>
      </c>
      <c r="E16547" s="1">
        <v>40944</v>
      </c>
      <c r="F16547">
        <f t="shared" si="258"/>
        <v>1.4380439814814814</v>
      </c>
    </row>
    <row r="16548" spans="1:6" x14ac:dyDescent="0.25">
      <c r="A16548">
        <v>2012</v>
      </c>
      <c r="B16548">
        <v>2</v>
      </c>
      <c r="C16548">
        <v>6</v>
      </c>
      <c r="D16548">
        <v>102.087</v>
      </c>
      <c r="E16548" s="1">
        <v>40945</v>
      </c>
      <c r="F16548">
        <f t="shared" si="258"/>
        <v>1.1815625000000001</v>
      </c>
    </row>
    <row r="16549" spans="1:6" x14ac:dyDescent="0.25">
      <c r="A16549">
        <v>2012</v>
      </c>
      <c r="B16549">
        <v>2</v>
      </c>
      <c r="C16549">
        <v>7</v>
      </c>
      <c r="D16549">
        <v>84.343599999999995</v>
      </c>
      <c r="E16549" s="1">
        <v>40946</v>
      </c>
      <c r="F16549">
        <f t="shared" si="258"/>
        <v>0.97619907407407391</v>
      </c>
    </row>
    <row r="16550" spans="1:6" x14ac:dyDescent="0.25">
      <c r="A16550">
        <v>2012</v>
      </c>
      <c r="B16550">
        <v>2</v>
      </c>
      <c r="C16550">
        <v>8</v>
      </c>
      <c r="D16550">
        <v>69.989400000000003</v>
      </c>
      <c r="E16550" s="1">
        <v>40947</v>
      </c>
      <c r="F16550">
        <f t="shared" si="258"/>
        <v>0.81006250000000002</v>
      </c>
    </row>
    <row r="16551" spans="1:6" x14ac:dyDescent="0.25">
      <c r="A16551">
        <v>2012</v>
      </c>
      <c r="B16551">
        <v>2</v>
      </c>
      <c r="C16551">
        <v>9</v>
      </c>
      <c r="D16551">
        <v>60.1417</v>
      </c>
      <c r="E16551" s="1">
        <v>40948</v>
      </c>
      <c r="F16551">
        <f t="shared" si="258"/>
        <v>0.69608449074074075</v>
      </c>
    </row>
    <row r="16552" spans="1:6" x14ac:dyDescent="0.25">
      <c r="A16552">
        <v>2012</v>
      </c>
      <c r="B16552">
        <v>2</v>
      </c>
      <c r="C16552">
        <v>10</v>
      </c>
      <c r="D16552">
        <v>56.538600000000002</v>
      </c>
      <c r="E16552" s="1">
        <v>40949</v>
      </c>
      <c r="F16552">
        <f t="shared" si="258"/>
        <v>0.65438194444444442</v>
      </c>
    </row>
    <row r="16553" spans="1:6" x14ac:dyDescent="0.25">
      <c r="A16553">
        <v>2012</v>
      </c>
      <c r="B16553">
        <v>2</v>
      </c>
      <c r="C16553">
        <v>11</v>
      </c>
      <c r="D16553">
        <v>55.5351</v>
      </c>
      <c r="E16553" s="1">
        <v>40950</v>
      </c>
      <c r="F16553">
        <f t="shared" si="258"/>
        <v>0.6427673611111111</v>
      </c>
    </row>
    <row r="16554" spans="1:6" x14ac:dyDescent="0.25">
      <c r="A16554">
        <v>2012</v>
      </c>
      <c r="B16554">
        <v>2</v>
      </c>
      <c r="C16554">
        <v>12</v>
      </c>
      <c r="D16554">
        <v>172.86099999999999</v>
      </c>
      <c r="E16554" s="1">
        <v>40951</v>
      </c>
      <c r="F16554">
        <f t="shared" si="258"/>
        <v>2.0007060185185184</v>
      </c>
    </row>
    <row r="16555" spans="1:6" x14ac:dyDescent="0.25">
      <c r="A16555">
        <v>2012</v>
      </c>
      <c r="B16555">
        <v>2</v>
      </c>
      <c r="C16555">
        <v>13</v>
      </c>
      <c r="D16555">
        <v>1040.33</v>
      </c>
      <c r="E16555" s="1">
        <v>40952</v>
      </c>
      <c r="F16555">
        <f t="shared" si="258"/>
        <v>12.04085648148148</v>
      </c>
    </row>
    <row r="16556" spans="1:6" x14ac:dyDescent="0.25">
      <c r="A16556">
        <v>2012</v>
      </c>
      <c r="B16556">
        <v>2</v>
      </c>
      <c r="C16556">
        <v>14</v>
      </c>
      <c r="D16556">
        <v>1542.08</v>
      </c>
      <c r="E16556" s="1">
        <v>40953</v>
      </c>
      <c r="F16556">
        <f t="shared" si="258"/>
        <v>17.848148148148145</v>
      </c>
    </row>
    <row r="16557" spans="1:6" x14ac:dyDescent="0.25">
      <c r="A16557">
        <v>2012</v>
      </c>
      <c r="B16557">
        <v>2</v>
      </c>
      <c r="C16557">
        <v>15</v>
      </c>
      <c r="D16557">
        <v>1692.42</v>
      </c>
      <c r="E16557" s="1">
        <v>40954</v>
      </c>
      <c r="F16557">
        <f t="shared" si="258"/>
        <v>19.588194444444444</v>
      </c>
    </row>
    <row r="16558" spans="1:6" x14ac:dyDescent="0.25">
      <c r="A16558">
        <v>2012</v>
      </c>
      <c r="B16558">
        <v>2</v>
      </c>
      <c r="C16558">
        <v>16</v>
      </c>
      <c r="D16558">
        <v>1809.19</v>
      </c>
      <c r="E16558" s="1">
        <v>40955</v>
      </c>
      <c r="F16558">
        <f t="shared" si="258"/>
        <v>20.939699074074074</v>
      </c>
    </row>
    <row r="16559" spans="1:6" x14ac:dyDescent="0.25">
      <c r="A16559">
        <v>2012</v>
      </c>
      <c r="B16559">
        <v>2</v>
      </c>
      <c r="C16559">
        <v>17</v>
      </c>
      <c r="D16559">
        <v>1902.04</v>
      </c>
      <c r="E16559" s="1">
        <v>40956</v>
      </c>
      <c r="F16559">
        <f t="shared" si="258"/>
        <v>22.014351851851849</v>
      </c>
    </row>
    <row r="16560" spans="1:6" x14ac:dyDescent="0.25">
      <c r="A16560">
        <v>2012</v>
      </c>
      <c r="B16560">
        <v>2</v>
      </c>
      <c r="C16560">
        <v>18</v>
      </c>
      <c r="D16560">
        <v>1978.34</v>
      </c>
      <c r="E16560" s="1">
        <v>40957</v>
      </c>
      <c r="F16560">
        <f t="shared" si="258"/>
        <v>22.8974537037037</v>
      </c>
    </row>
    <row r="16561" spans="1:6" x14ac:dyDescent="0.25">
      <c r="A16561">
        <v>2012</v>
      </c>
      <c r="B16561">
        <v>2</v>
      </c>
      <c r="C16561">
        <v>19</v>
      </c>
      <c r="D16561">
        <v>2040</v>
      </c>
      <c r="E16561" s="1">
        <v>40958</v>
      </c>
      <c r="F16561">
        <f t="shared" si="258"/>
        <v>23.611111111111111</v>
      </c>
    </row>
    <row r="16562" spans="1:6" x14ac:dyDescent="0.25">
      <c r="A16562">
        <v>2012</v>
      </c>
      <c r="B16562">
        <v>2</v>
      </c>
      <c r="C16562">
        <v>20</v>
      </c>
      <c r="D16562">
        <v>2101.54</v>
      </c>
      <c r="E16562" s="1">
        <v>40959</v>
      </c>
      <c r="F16562">
        <f t="shared" si="258"/>
        <v>24.323379629629628</v>
      </c>
    </row>
    <row r="16563" spans="1:6" x14ac:dyDescent="0.25">
      <c r="A16563">
        <v>2012</v>
      </c>
      <c r="B16563">
        <v>2</v>
      </c>
      <c r="C16563">
        <v>21</v>
      </c>
      <c r="D16563">
        <v>2147.84</v>
      </c>
      <c r="E16563" s="1">
        <v>40960</v>
      </c>
      <c r="F16563">
        <f t="shared" si="258"/>
        <v>24.859259259259261</v>
      </c>
    </row>
    <row r="16564" spans="1:6" x14ac:dyDescent="0.25">
      <c r="A16564">
        <v>2012</v>
      </c>
      <c r="B16564">
        <v>2</v>
      </c>
      <c r="C16564">
        <v>22</v>
      </c>
      <c r="D16564">
        <v>2183.4299999999998</v>
      </c>
      <c r="E16564" s="1">
        <v>40961</v>
      </c>
      <c r="F16564">
        <f t="shared" si="258"/>
        <v>25.271180555555553</v>
      </c>
    </row>
    <row r="16565" spans="1:6" x14ac:dyDescent="0.25">
      <c r="A16565">
        <v>2012</v>
      </c>
      <c r="B16565">
        <v>2</v>
      </c>
      <c r="C16565">
        <v>23</v>
      </c>
      <c r="D16565">
        <v>2229.62</v>
      </c>
      <c r="E16565" s="1">
        <v>40962</v>
      </c>
      <c r="F16565">
        <f t="shared" si="258"/>
        <v>25.805787037037035</v>
      </c>
    </row>
    <row r="16566" spans="1:6" x14ac:dyDescent="0.25">
      <c r="A16566">
        <v>2012</v>
      </c>
      <c r="B16566">
        <v>2</v>
      </c>
      <c r="C16566">
        <v>24</v>
      </c>
      <c r="D16566">
        <v>2268.7800000000002</v>
      </c>
      <c r="E16566" s="1">
        <v>40963</v>
      </c>
      <c r="F16566">
        <f t="shared" si="258"/>
        <v>26.259027777777778</v>
      </c>
    </row>
    <row r="16567" spans="1:6" x14ac:dyDescent="0.25">
      <c r="A16567">
        <v>2012</v>
      </c>
      <c r="B16567">
        <v>2</v>
      </c>
      <c r="C16567">
        <v>25</v>
      </c>
      <c r="D16567">
        <v>2301.04</v>
      </c>
      <c r="E16567" s="1">
        <v>40964</v>
      </c>
      <c r="F16567">
        <f t="shared" si="258"/>
        <v>26.632407407407406</v>
      </c>
    </row>
    <row r="16568" spans="1:6" x14ac:dyDescent="0.25">
      <c r="A16568">
        <v>2012</v>
      </c>
      <c r="B16568">
        <v>2</v>
      </c>
      <c r="C16568">
        <v>26</v>
      </c>
      <c r="D16568">
        <v>2355.44</v>
      </c>
      <c r="E16568" s="1">
        <v>40965</v>
      </c>
      <c r="F16568">
        <f t="shared" si="258"/>
        <v>27.262037037037036</v>
      </c>
    </row>
    <row r="16569" spans="1:6" x14ac:dyDescent="0.25">
      <c r="A16569">
        <v>2012</v>
      </c>
      <c r="B16569">
        <v>2</v>
      </c>
      <c r="C16569">
        <v>27</v>
      </c>
      <c r="D16569">
        <v>2447.9299999999998</v>
      </c>
      <c r="E16569" s="1">
        <v>40966</v>
      </c>
      <c r="F16569">
        <f t="shared" si="258"/>
        <v>28.332523148148145</v>
      </c>
    </row>
    <row r="16570" spans="1:6" x14ac:dyDescent="0.25">
      <c r="A16570">
        <v>2012</v>
      </c>
      <c r="B16570">
        <v>2</v>
      </c>
      <c r="C16570">
        <v>28</v>
      </c>
      <c r="D16570">
        <v>2592.91</v>
      </c>
      <c r="E16570" s="1">
        <v>40967</v>
      </c>
      <c r="F16570">
        <f t="shared" si="258"/>
        <v>30.010532407407403</v>
      </c>
    </row>
    <row r="16571" spans="1:6" x14ac:dyDescent="0.25">
      <c r="A16571">
        <v>2012</v>
      </c>
      <c r="B16571">
        <v>2</v>
      </c>
      <c r="C16571">
        <v>29</v>
      </c>
      <c r="D16571">
        <v>2799.55</v>
      </c>
      <c r="E16571" s="1">
        <v>40968</v>
      </c>
      <c r="F16571">
        <f t="shared" si="258"/>
        <v>32.402199074074076</v>
      </c>
    </row>
    <row r="16572" spans="1:6" x14ac:dyDescent="0.25">
      <c r="A16572">
        <v>2012</v>
      </c>
      <c r="B16572">
        <v>3</v>
      </c>
      <c r="C16572">
        <v>1</v>
      </c>
      <c r="D16572">
        <v>2935.96</v>
      </c>
      <c r="E16572" s="1">
        <v>40969</v>
      </c>
      <c r="F16572">
        <f t="shared" si="258"/>
        <v>33.981018518518518</v>
      </c>
    </row>
    <row r="16573" spans="1:6" x14ac:dyDescent="0.25">
      <c r="A16573">
        <v>2012</v>
      </c>
      <c r="B16573">
        <v>3</v>
      </c>
      <c r="C16573">
        <v>2</v>
      </c>
      <c r="D16573">
        <v>4054.05</v>
      </c>
      <c r="E16573" s="1">
        <v>40970</v>
      </c>
      <c r="F16573">
        <f t="shared" si="258"/>
        <v>46.921875</v>
      </c>
    </row>
    <row r="16574" spans="1:6" x14ac:dyDescent="0.25">
      <c r="A16574">
        <v>2012</v>
      </c>
      <c r="B16574">
        <v>3</v>
      </c>
      <c r="C16574">
        <v>3</v>
      </c>
      <c r="D16574">
        <v>5829.91</v>
      </c>
      <c r="E16574" s="1">
        <v>40971</v>
      </c>
      <c r="F16574">
        <f t="shared" si="258"/>
        <v>67.475810185185182</v>
      </c>
    </row>
    <row r="16575" spans="1:6" x14ac:dyDescent="0.25">
      <c r="A16575">
        <v>2012</v>
      </c>
      <c r="B16575">
        <v>3</v>
      </c>
      <c r="C16575">
        <v>4</v>
      </c>
      <c r="D16575">
        <v>7976.92</v>
      </c>
      <c r="E16575" s="1">
        <v>40972</v>
      </c>
      <c r="F16575">
        <f t="shared" si="258"/>
        <v>92.325462962962959</v>
      </c>
    </row>
    <row r="16576" spans="1:6" x14ac:dyDescent="0.25">
      <c r="A16576">
        <v>2012</v>
      </c>
      <c r="B16576">
        <v>3</v>
      </c>
      <c r="C16576">
        <v>5</v>
      </c>
      <c r="D16576">
        <v>8188.68</v>
      </c>
      <c r="E16576" s="1">
        <v>40973</v>
      </c>
      <c r="F16576">
        <f t="shared" si="258"/>
        <v>94.776388888888889</v>
      </c>
    </row>
    <row r="16577" spans="1:6" x14ac:dyDescent="0.25">
      <c r="A16577">
        <v>2012</v>
      </c>
      <c r="B16577">
        <v>3</v>
      </c>
      <c r="C16577">
        <v>6</v>
      </c>
      <c r="D16577">
        <v>6443.05</v>
      </c>
      <c r="E16577" s="1">
        <v>40974</v>
      </c>
      <c r="F16577">
        <f t="shared" si="258"/>
        <v>74.572337962962962</v>
      </c>
    </row>
    <row r="16578" spans="1:6" x14ac:dyDescent="0.25">
      <c r="A16578">
        <v>2012</v>
      </c>
      <c r="B16578">
        <v>3</v>
      </c>
      <c r="C16578">
        <v>7</v>
      </c>
      <c r="D16578">
        <v>5883.35</v>
      </c>
      <c r="E16578" s="1">
        <v>40975</v>
      </c>
      <c r="F16578">
        <f t="shared" si="258"/>
        <v>68.094328703703709</v>
      </c>
    </row>
    <row r="16579" spans="1:6" x14ac:dyDescent="0.25">
      <c r="A16579">
        <v>2012</v>
      </c>
      <c r="B16579">
        <v>3</v>
      </c>
      <c r="C16579">
        <v>8</v>
      </c>
      <c r="D16579">
        <v>5469.95</v>
      </c>
      <c r="E16579" s="1">
        <v>40976</v>
      </c>
      <c r="F16579">
        <f t="shared" ref="F16579:F16642" si="259">D16579/86.4</f>
        <v>63.309606481481474</v>
      </c>
    </row>
    <row r="16580" spans="1:6" x14ac:dyDescent="0.25">
      <c r="A16580">
        <v>2012</v>
      </c>
      <c r="B16580">
        <v>3</v>
      </c>
      <c r="C16580">
        <v>9</v>
      </c>
      <c r="D16580">
        <v>5063.33</v>
      </c>
      <c r="E16580" s="1">
        <v>40977</v>
      </c>
      <c r="F16580">
        <f t="shared" si="259"/>
        <v>58.603356481481477</v>
      </c>
    </row>
    <row r="16581" spans="1:6" x14ac:dyDescent="0.25">
      <c r="A16581">
        <v>2012</v>
      </c>
      <c r="B16581">
        <v>3</v>
      </c>
      <c r="C16581">
        <v>10</v>
      </c>
      <c r="D16581">
        <v>4733.01</v>
      </c>
      <c r="E16581" s="1">
        <v>40978</v>
      </c>
      <c r="F16581">
        <f t="shared" si="259"/>
        <v>54.780208333333334</v>
      </c>
    </row>
    <row r="16582" spans="1:6" x14ac:dyDescent="0.25">
      <c r="A16582">
        <v>2012</v>
      </c>
      <c r="B16582">
        <v>3</v>
      </c>
      <c r="C16582">
        <v>11</v>
      </c>
      <c r="D16582">
        <v>4505.66</v>
      </c>
      <c r="E16582" s="1">
        <v>40979</v>
      </c>
      <c r="F16582">
        <f t="shared" si="259"/>
        <v>52.148842592592587</v>
      </c>
    </row>
    <row r="16583" spans="1:6" x14ac:dyDescent="0.25">
      <c r="A16583">
        <v>2012</v>
      </c>
      <c r="B16583">
        <v>3</v>
      </c>
      <c r="C16583">
        <v>12</v>
      </c>
      <c r="D16583">
        <v>4399.96</v>
      </c>
      <c r="E16583" s="1">
        <v>40980</v>
      </c>
      <c r="F16583">
        <f t="shared" si="259"/>
        <v>50.92546296296296</v>
      </c>
    </row>
    <row r="16584" spans="1:6" x14ac:dyDescent="0.25">
      <c r="A16584">
        <v>2012</v>
      </c>
      <c r="B16584">
        <v>3</v>
      </c>
      <c r="C16584">
        <v>13</v>
      </c>
      <c r="D16584">
        <v>4363.3</v>
      </c>
      <c r="E16584" s="1">
        <v>40981</v>
      </c>
      <c r="F16584">
        <f t="shared" si="259"/>
        <v>50.501157407407405</v>
      </c>
    </row>
    <row r="16585" spans="1:6" x14ac:dyDescent="0.25">
      <c r="A16585">
        <v>2012</v>
      </c>
      <c r="B16585">
        <v>3</v>
      </c>
      <c r="C16585">
        <v>14</v>
      </c>
      <c r="D16585">
        <v>4370.91</v>
      </c>
      <c r="E16585" s="1">
        <v>40982</v>
      </c>
      <c r="F16585">
        <f t="shared" si="259"/>
        <v>50.589236111111106</v>
      </c>
    </row>
    <row r="16586" spans="1:6" x14ac:dyDescent="0.25">
      <c r="A16586">
        <v>2012</v>
      </c>
      <c r="B16586">
        <v>3</v>
      </c>
      <c r="C16586">
        <v>15</v>
      </c>
      <c r="D16586">
        <v>4429.95</v>
      </c>
      <c r="E16586" s="1">
        <v>40983</v>
      </c>
      <c r="F16586">
        <f t="shared" si="259"/>
        <v>51.272569444444436</v>
      </c>
    </row>
    <row r="16587" spans="1:6" x14ac:dyDescent="0.25">
      <c r="A16587">
        <v>2012</v>
      </c>
      <c r="B16587">
        <v>3</v>
      </c>
      <c r="C16587">
        <v>16</v>
      </c>
      <c r="D16587">
        <v>4469.83</v>
      </c>
      <c r="E16587" s="1">
        <v>40984</v>
      </c>
      <c r="F16587">
        <f t="shared" si="259"/>
        <v>51.734143518518515</v>
      </c>
    </row>
    <row r="16588" spans="1:6" x14ac:dyDescent="0.25">
      <c r="A16588">
        <v>2012</v>
      </c>
      <c r="B16588">
        <v>3</v>
      </c>
      <c r="C16588">
        <v>17</v>
      </c>
      <c r="D16588">
        <v>4552.68</v>
      </c>
      <c r="E16588" s="1">
        <v>40985</v>
      </c>
      <c r="F16588">
        <f t="shared" si="259"/>
        <v>52.693055555555553</v>
      </c>
    </row>
    <row r="16589" spans="1:6" x14ac:dyDescent="0.25">
      <c r="A16589">
        <v>2012</v>
      </c>
      <c r="B16589">
        <v>3</v>
      </c>
      <c r="C16589">
        <v>18</v>
      </c>
      <c r="D16589">
        <v>4648.26</v>
      </c>
      <c r="E16589" s="1">
        <v>40986</v>
      </c>
      <c r="F16589">
        <f t="shared" si="259"/>
        <v>53.799305555555556</v>
      </c>
    </row>
    <row r="16590" spans="1:6" x14ac:dyDescent="0.25">
      <c r="A16590">
        <v>2012</v>
      </c>
      <c r="B16590">
        <v>3</v>
      </c>
      <c r="C16590">
        <v>19</v>
      </c>
      <c r="D16590">
        <v>4801.34</v>
      </c>
      <c r="E16590" s="1">
        <v>40987</v>
      </c>
      <c r="F16590">
        <f t="shared" si="259"/>
        <v>55.571064814814811</v>
      </c>
    </row>
    <row r="16591" spans="1:6" x14ac:dyDescent="0.25">
      <c r="A16591">
        <v>2012</v>
      </c>
      <c r="B16591">
        <v>3</v>
      </c>
      <c r="C16591">
        <v>20</v>
      </c>
      <c r="D16591">
        <v>4972.03</v>
      </c>
      <c r="E16591" s="1">
        <v>40988</v>
      </c>
      <c r="F16591">
        <f t="shared" si="259"/>
        <v>57.546643518518515</v>
      </c>
    </row>
    <row r="16592" spans="1:6" x14ac:dyDescent="0.25">
      <c r="A16592">
        <v>2012</v>
      </c>
      <c r="B16592">
        <v>3</v>
      </c>
      <c r="C16592">
        <v>21</v>
      </c>
      <c r="D16592">
        <v>5073.33</v>
      </c>
      <c r="E16592" s="1">
        <v>40989</v>
      </c>
      <c r="F16592">
        <f t="shared" si="259"/>
        <v>58.719097222222217</v>
      </c>
    </row>
    <row r="16593" spans="1:6" x14ac:dyDescent="0.25">
      <c r="A16593">
        <v>2012</v>
      </c>
      <c r="B16593">
        <v>3</v>
      </c>
      <c r="C16593">
        <v>22</v>
      </c>
      <c r="D16593">
        <v>5209.8599999999997</v>
      </c>
      <c r="E16593" s="1">
        <v>40990</v>
      </c>
      <c r="F16593">
        <f t="shared" si="259"/>
        <v>60.299305555555549</v>
      </c>
    </row>
    <row r="16594" spans="1:6" x14ac:dyDescent="0.25">
      <c r="A16594">
        <v>2012</v>
      </c>
      <c r="B16594">
        <v>3</v>
      </c>
      <c r="C16594">
        <v>23</v>
      </c>
      <c r="D16594">
        <v>5256.4</v>
      </c>
      <c r="E16594" s="1">
        <v>40991</v>
      </c>
      <c r="F16594">
        <f t="shared" si="259"/>
        <v>60.837962962962955</v>
      </c>
    </row>
    <row r="16595" spans="1:6" x14ac:dyDescent="0.25">
      <c r="A16595">
        <v>2012</v>
      </c>
      <c r="B16595">
        <v>3</v>
      </c>
      <c r="C16595">
        <v>24</v>
      </c>
      <c r="D16595">
        <v>5420.43</v>
      </c>
      <c r="E16595" s="1">
        <v>40992</v>
      </c>
      <c r="F16595">
        <f t="shared" si="259"/>
        <v>62.736458333333331</v>
      </c>
    </row>
    <row r="16596" spans="1:6" x14ac:dyDescent="0.25">
      <c r="A16596">
        <v>2012</v>
      </c>
      <c r="B16596">
        <v>3</v>
      </c>
      <c r="C16596">
        <v>25</v>
      </c>
      <c r="D16596">
        <v>5736.94</v>
      </c>
      <c r="E16596" s="1">
        <v>40993</v>
      </c>
      <c r="F16596">
        <f t="shared" si="259"/>
        <v>66.399768518518513</v>
      </c>
    </row>
    <row r="16597" spans="1:6" x14ac:dyDescent="0.25">
      <c r="A16597">
        <v>2012</v>
      </c>
      <c r="B16597">
        <v>3</v>
      </c>
      <c r="C16597">
        <v>26</v>
      </c>
      <c r="D16597">
        <v>6293.9</v>
      </c>
      <c r="E16597" s="1">
        <v>40994</v>
      </c>
      <c r="F16597">
        <f t="shared" si="259"/>
        <v>72.84606481481481</v>
      </c>
    </row>
    <row r="16598" spans="1:6" x14ac:dyDescent="0.25">
      <c r="A16598">
        <v>2012</v>
      </c>
      <c r="B16598">
        <v>3</v>
      </c>
      <c r="C16598">
        <v>27</v>
      </c>
      <c r="D16598">
        <v>6972.87</v>
      </c>
      <c r="E16598" s="1">
        <v>40995</v>
      </c>
      <c r="F16598">
        <f t="shared" si="259"/>
        <v>80.704513888888883</v>
      </c>
    </row>
    <row r="16599" spans="1:6" x14ac:dyDescent="0.25">
      <c r="A16599">
        <v>2012</v>
      </c>
      <c r="B16599">
        <v>3</v>
      </c>
      <c r="C16599">
        <v>28</v>
      </c>
      <c r="D16599">
        <v>7902.28</v>
      </c>
      <c r="E16599" s="1">
        <v>40996</v>
      </c>
      <c r="F16599">
        <f t="shared" si="259"/>
        <v>91.461574074074065</v>
      </c>
    </row>
    <row r="16600" spans="1:6" x14ac:dyDescent="0.25">
      <c r="A16600">
        <v>2012</v>
      </c>
      <c r="B16600">
        <v>3</v>
      </c>
      <c r="C16600">
        <v>29</v>
      </c>
      <c r="D16600">
        <v>9263.43</v>
      </c>
      <c r="E16600" s="1">
        <v>40997</v>
      </c>
      <c r="F16600">
        <f t="shared" si="259"/>
        <v>107.215625</v>
      </c>
    </row>
    <row r="16601" spans="1:6" x14ac:dyDescent="0.25">
      <c r="A16601">
        <v>2012</v>
      </c>
      <c r="B16601">
        <v>3</v>
      </c>
      <c r="C16601">
        <v>30</v>
      </c>
      <c r="D16601">
        <v>10385.299999999999</v>
      </c>
      <c r="E16601" s="1">
        <v>40998</v>
      </c>
      <c r="F16601">
        <f t="shared" si="259"/>
        <v>120.20023148148147</v>
      </c>
    </row>
    <row r="16602" spans="1:6" x14ac:dyDescent="0.25">
      <c r="A16602">
        <v>2012</v>
      </c>
      <c r="B16602">
        <v>3</v>
      </c>
      <c r="C16602">
        <v>31</v>
      </c>
      <c r="D16602">
        <v>11658.6</v>
      </c>
      <c r="E16602" s="1">
        <v>40999</v>
      </c>
      <c r="F16602">
        <f t="shared" si="259"/>
        <v>134.9375</v>
      </c>
    </row>
    <row r="16603" spans="1:6" x14ac:dyDescent="0.25">
      <c r="A16603">
        <v>2012</v>
      </c>
      <c r="B16603">
        <v>4</v>
      </c>
      <c r="C16603">
        <v>1</v>
      </c>
      <c r="D16603">
        <v>13184.2</v>
      </c>
      <c r="E16603" s="1">
        <v>41000</v>
      </c>
      <c r="F16603">
        <f t="shared" si="259"/>
        <v>152.59490740740742</v>
      </c>
    </row>
    <row r="16604" spans="1:6" x14ac:dyDescent="0.25">
      <c r="A16604">
        <v>2012</v>
      </c>
      <c r="B16604">
        <v>4</v>
      </c>
      <c r="C16604">
        <v>2</v>
      </c>
      <c r="D16604">
        <v>14784</v>
      </c>
      <c r="E16604" s="1">
        <v>41001</v>
      </c>
      <c r="F16604">
        <f t="shared" si="259"/>
        <v>171.11111111111109</v>
      </c>
    </row>
    <row r="16605" spans="1:6" x14ac:dyDescent="0.25">
      <c r="A16605">
        <v>2012</v>
      </c>
      <c r="B16605">
        <v>4</v>
      </c>
      <c r="C16605">
        <v>3</v>
      </c>
      <c r="D16605">
        <v>16296.9</v>
      </c>
      <c r="E16605" s="1">
        <v>41002</v>
      </c>
      <c r="F16605">
        <f t="shared" si="259"/>
        <v>188.62152777777777</v>
      </c>
    </row>
    <row r="16606" spans="1:6" x14ac:dyDescent="0.25">
      <c r="A16606">
        <v>2012</v>
      </c>
      <c r="B16606">
        <v>4</v>
      </c>
      <c r="C16606">
        <v>4</v>
      </c>
      <c r="D16606">
        <v>18250.2</v>
      </c>
      <c r="E16606" s="1">
        <v>41003</v>
      </c>
      <c r="F16606">
        <f t="shared" si="259"/>
        <v>211.22916666666666</v>
      </c>
    </row>
    <row r="16607" spans="1:6" x14ac:dyDescent="0.25">
      <c r="A16607">
        <v>2012</v>
      </c>
      <c r="B16607">
        <v>4</v>
      </c>
      <c r="C16607">
        <v>5</v>
      </c>
      <c r="D16607">
        <v>21265.4</v>
      </c>
      <c r="E16607" s="1">
        <v>41004</v>
      </c>
      <c r="F16607">
        <f t="shared" si="259"/>
        <v>246.12731481481481</v>
      </c>
    </row>
    <row r="16608" spans="1:6" x14ac:dyDescent="0.25">
      <c r="A16608">
        <v>2012</v>
      </c>
      <c r="B16608">
        <v>4</v>
      </c>
      <c r="C16608">
        <v>6</v>
      </c>
      <c r="D16608">
        <v>24590</v>
      </c>
      <c r="E16608" s="1">
        <v>41005</v>
      </c>
      <c r="F16608">
        <f t="shared" si="259"/>
        <v>284.60648148148147</v>
      </c>
    </row>
    <row r="16609" spans="1:6" x14ac:dyDescent="0.25">
      <c r="A16609">
        <v>2012</v>
      </c>
      <c r="B16609">
        <v>4</v>
      </c>
      <c r="C16609">
        <v>7</v>
      </c>
      <c r="D16609">
        <v>27164.7</v>
      </c>
      <c r="E16609" s="1">
        <v>41006</v>
      </c>
      <c r="F16609">
        <f t="shared" si="259"/>
        <v>314.40625</v>
      </c>
    </row>
    <row r="16610" spans="1:6" x14ac:dyDescent="0.25">
      <c r="A16610">
        <v>2012</v>
      </c>
      <c r="B16610">
        <v>4</v>
      </c>
      <c r="C16610">
        <v>8</v>
      </c>
      <c r="D16610">
        <v>28605</v>
      </c>
      <c r="E16610" s="1">
        <v>41007</v>
      </c>
      <c r="F16610">
        <f t="shared" si="259"/>
        <v>331.07638888888886</v>
      </c>
    </row>
    <row r="16611" spans="1:6" x14ac:dyDescent="0.25">
      <c r="A16611">
        <v>2012</v>
      </c>
      <c r="B16611">
        <v>4</v>
      </c>
      <c r="C16611">
        <v>9</v>
      </c>
      <c r="D16611">
        <v>29660.799999999999</v>
      </c>
      <c r="E16611" s="1">
        <v>41008</v>
      </c>
      <c r="F16611">
        <f t="shared" si="259"/>
        <v>343.29629629629625</v>
      </c>
    </row>
    <row r="16612" spans="1:6" x14ac:dyDescent="0.25">
      <c r="A16612">
        <v>2012</v>
      </c>
      <c r="B16612">
        <v>4</v>
      </c>
      <c r="C16612">
        <v>10</v>
      </c>
      <c r="D16612">
        <v>30636.9</v>
      </c>
      <c r="E16612" s="1">
        <v>41009</v>
      </c>
      <c r="F16612">
        <f t="shared" si="259"/>
        <v>354.59375</v>
      </c>
    </row>
    <row r="16613" spans="1:6" x14ac:dyDescent="0.25">
      <c r="A16613">
        <v>2012</v>
      </c>
      <c r="B16613">
        <v>4</v>
      </c>
      <c r="C16613">
        <v>11</v>
      </c>
      <c r="D16613">
        <v>31090.400000000001</v>
      </c>
      <c r="E16613" s="1">
        <v>41010</v>
      </c>
      <c r="F16613">
        <f t="shared" si="259"/>
        <v>359.84259259259261</v>
      </c>
    </row>
    <row r="16614" spans="1:6" x14ac:dyDescent="0.25">
      <c r="A16614">
        <v>2012</v>
      </c>
      <c r="B16614">
        <v>4</v>
      </c>
      <c r="C16614">
        <v>12</v>
      </c>
      <c r="D16614">
        <v>31213</v>
      </c>
      <c r="E16614" s="1">
        <v>41011</v>
      </c>
      <c r="F16614">
        <f t="shared" si="259"/>
        <v>361.26157407407408</v>
      </c>
    </row>
    <row r="16615" spans="1:6" x14ac:dyDescent="0.25">
      <c r="A16615">
        <v>2012</v>
      </c>
      <c r="B16615">
        <v>4</v>
      </c>
      <c r="C16615">
        <v>13</v>
      </c>
      <c r="D16615">
        <v>31086.799999999999</v>
      </c>
      <c r="E16615" s="1">
        <v>41012</v>
      </c>
      <c r="F16615">
        <f t="shared" si="259"/>
        <v>359.80092592592587</v>
      </c>
    </row>
    <row r="16616" spans="1:6" x14ac:dyDescent="0.25">
      <c r="A16616">
        <v>2012</v>
      </c>
      <c r="B16616">
        <v>4</v>
      </c>
      <c r="C16616">
        <v>14</v>
      </c>
      <c r="D16616">
        <v>30414.3</v>
      </c>
      <c r="E16616" s="1">
        <v>41013</v>
      </c>
      <c r="F16616">
        <f t="shared" si="259"/>
        <v>352.01736111111109</v>
      </c>
    </row>
    <row r="16617" spans="1:6" x14ac:dyDescent="0.25">
      <c r="A16617">
        <v>2012</v>
      </c>
      <c r="B16617">
        <v>4</v>
      </c>
      <c r="C16617">
        <v>15</v>
      </c>
      <c r="D16617">
        <v>29409.599999999999</v>
      </c>
      <c r="E16617" s="1">
        <v>41014</v>
      </c>
      <c r="F16617">
        <f t="shared" si="259"/>
        <v>340.38888888888886</v>
      </c>
    </row>
    <row r="16618" spans="1:6" x14ac:dyDescent="0.25">
      <c r="A16618">
        <v>2012</v>
      </c>
      <c r="B16618">
        <v>4</v>
      </c>
      <c r="C16618">
        <v>16</v>
      </c>
      <c r="D16618">
        <v>28152.6</v>
      </c>
      <c r="E16618" s="1">
        <v>41015</v>
      </c>
      <c r="F16618">
        <f t="shared" si="259"/>
        <v>325.84027777777771</v>
      </c>
    </row>
    <row r="16619" spans="1:6" x14ac:dyDescent="0.25">
      <c r="A16619">
        <v>2012</v>
      </c>
      <c r="B16619">
        <v>4</v>
      </c>
      <c r="C16619">
        <v>17</v>
      </c>
      <c r="D16619">
        <v>26748</v>
      </c>
      <c r="E16619" s="1">
        <v>41016</v>
      </c>
      <c r="F16619">
        <f t="shared" si="259"/>
        <v>309.58333333333331</v>
      </c>
    </row>
    <row r="16620" spans="1:6" x14ac:dyDescent="0.25">
      <c r="A16620">
        <v>2012</v>
      </c>
      <c r="B16620">
        <v>4</v>
      </c>
      <c r="C16620">
        <v>18</v>
      </c>
      <c r="D16620">
        <v>24901.8</v>
      </c>
      <c r="E16620" s="1">
        <v>41017</v>
      </c>
      <c r="F16620">
        <f t="shared" si="259"/>
        <v>288.21527777777777</v>
      </c>
    </row>
    <row r="16621" spans="1:6" x14ac:dyDescent="0.25">
      <c r="A16621">
        <v>2012</v>
      </c>
      <c r="B16621">
        <v>4</v>
      </c>
      <c r="C16621">
        <v>19</v>
      </c>
      <c r="D16621">
        <v>22778.3</v>
      </c>
      <c r="E16621" s="1">
        <v>41018</v>
      </c>
      <c r="F16621">
        <f t="shared" si="259"/>
        <v>263.63773148148147</v>
      </c>
    </row>
    <row r="16622" spans="1:6" x14ac:dyDescent="0.25">
      <c r="A16622">
        <v>2012</v>
      </c>
      <c r="B16622">
        <v>4</v>
      </c>
      <c r="C16622">
        <v>20</v>
      </c>
      <c r="D16622">
        <v>20266.7</v>
      </c>
      <c r="E16622" s="1">
        <v>41019</v>
      </c>
      <c r="F16622">
        <f t="shared" si="259"/>
        <v>234.56828703703704</v>
      </c>
    </row>
    <row r="16623" spans="1:6" x14ac:dyDescent="0.25">
      <c r="A16623">
        <v>2012</v>
      </c>
      <c r="B16623">
        <v>4</v>
      </c>
      <c r="C16623">
        <v>21</v>
      </c>
      <c r="D16623">
        <v>18360.900000000001</v>
      </c>
      <c r="E16623" s="1">
        <v>41020</v>
      </c>
      <c r="F16623">
        <f t="shared" si="259"/>
        <v>212.51041666666666</v>
      </c>
    </row>
    <row r="16624" spans="1:6" x14ac:dyDescent="0.25">
      <c r="A16624">
        <v>2012</v>
      </c>
      <c r="B16624">
        <v>4</v>
      </c>
      <c r="C16624">
        <v>22</v>
      </c>
      <c r="D16624">
        <v>17146.8</v>
      </c>
      <c r="E16624" s="1">
        <v>41021</v>
      </c>
      <c r="F16624">
        <f t="shared" si="259"/>
        <v>198.45833333333331</v>
      </c>
    </row>
    <row r="16625" spans="1:6" x14ac:dyDescent="0.25">
      <c r="A16625">
        <v>2012</v>
      </c>
      <c r="B16625">
        <v>4</v>
      </c>
      <c r="C16625">
        <v>23</v>
      </c>
      <c r="D16625">
        <v>16061.2</v>
      </c>
      <c r="E16625" s="1">
        <v>41022</v>
      </c>
      <c r="F16625">
        <f t="shared" si="259"/>
        <v>185.8935185185185</v>
      </c>
    </row>
    <row r="16626" spans="1:6" x14ac:dyDescent="0.25">
      <c r="A16626">
        <v>2012</v>
      </c>
      <c r="B16626">
        <v>4</v>
      </c>
      <c r="C16626">
        <v>24</v>
      </c>
      <c r="D16626">
        <v>15008.9</v>
      </c>
      <c r="E16626" s="1">
        <v>41023</v>
      </c>
      <c r="F16626">
        <f t="shared" si="259"/>
        <v>173.71412037037035</v>
      </c>
    </row>
    <row r="16627" spans="1:6" x14ac:dyDescent="0.25">
      <c r="A16627">
        <v>2012</v>
      </c>
      <c r="B16627">
        <v>4</v>
      </c>
      <c r="C16627">
        <v>25</v>
      </c>
      <c r="D16627">
        <v>13915</v>
      </c>
      <c r="E16627" s="1">
        <v>41024</v>
      </c>
      <c r="F16627">
        <f t="shared" si="259"/>
        <v>161.05324074074073</v>
      </c>
    </row>
    <row r="16628" spans="1:6" x14ac:dyDescent="0.25">
      <c r="A16628">
        <v>2012</v>
      </c>
      <c r="B16628">
        <v>4</v>
      </c>
      <c r="C16628">
        <v>26</v>
      </c>
      <c r="D16628">
        <v>12846.1</v>
      </c>
      <c r="E16628" s="1">
        <v>41025</v>
      </c>
      <c r="F16628">
        <f t="shared" si="259"/>
        <v>148.68171296296296</v>
      </c>
    </row>
    <row r="16629" spans="1:6" x14ac:dyDescent="0.25">
      <c r="A16629">
        <v>2012</v>
      </c>
      <c r="B16629">
        <v>4</v>
      </c>
      <c r="C16629">
        <v>27</v>
      </c>
      <c r="D16629">
        <v>11769.7</v>
      </c>
      <c r="E16629" s="1">
        <v>41026</v>
      </c>
      <c r="F16629">
        <f t="shared" si="259"/>
        <v>136.22337962962962</v>
      </c>
    </row>
    <row r="16630" spans="1:6" x14ac:dyDescent="0.25">
      <c r="A16630">
        <v>2012</v>
      </c>
      <c r="B16630">
        <v>4</v>
      </c>
      <c r="C16630">
        <v>28</v>
      </c>
      <c r="D16630">
        <v>10712.8</v>
      </c>
      <c r="E16630" s="1">
        <v>41027</v>
      </c>
      <c r="F16630">
        <f t="shared" si="259"/>
        <v>123.99074074074072</v>
      </c>
    </row>
    <row r="16631" spans="1:6" x14ac:dyDescent="0.25">
      <c r="A16631">
        <v>2012</v>
      </c>
      <c r="B16631">
        <v>4</v>
      </c>
      <c r="C16631">
        <v>29</v>
      </c>
      <c r="D16631">
        <v>9844.32</v>
      </c>
      <c r="E16631" s="1">
        <v>41028</v>
      </c>
      <c r="F16631">
        <f t="shared" si="259"/>
        <v>113.93888888888888</v>
      </c>
    </row>
    <row r="16632" spans="1:6" x14ac:dyDescent="0.25">
      <c r="A16632">
        <v>2012</v>
      </c>
      <c r="B16632">
        <v>4</v>
      </c>
      <c r="C16632">
        <v>30</v>
      </c>
      <c r="D16632">
        <v>8989.18</v>
      </c>
      <c r="E16632" s="1">
        <v>41029</v>
      </c>
      <c r="F16632">
        <f t="shared" si="259"/>
        <v>104.04143518518518</v>
      </c>
    </row>
    <row r="16633" spans="1:6" x14ac:dyDescent="0.25">
      <c r="A16633">
        <v>2012</v>
      </c>
      <c r="B16633">
        <v>5</v>
      </c>
      <c r="C16633">
        <v>1</v>
      </c>
      <c r="D16633">
        <v>8128.57</v>
      </c>
      <c r="E16633" s="1">
        <v>41030</v>
      </c>
      <c r="F16633">
        <f t="shared" si="259"/>
        <v>94.080671296296288</v>
      </c>
    </row>
    <row r="16634" spans="1:6" x14ac:dyDescent="0.25">
      <c r="A16634">
        <v>2012</v>
      </c>
      <c r="B16634">
        <v>5</v>
      </c>
      <c r="C16634">
        <v>2</v>
      </c>
      <c r="D16634">
        <v>7362.47</v>
      </c>
      <c r="E16634" s="1">
        <v>41031</v>
      </c>
      <c r="F16634">
        <f t="shared" si="259"/>
        <v>85.21377314814815</v>
      </c>
    </row>
    <row r="16635" spans="1:6" x14ac:dyDescent="0.25">
      <c r="A16635">
        <v>2012</v>
      </c>
      <c r="B16635">
        <v>5</v>
      </c>
      <c r="C16635">
        <v>3</v>
      </c>
      <c r="D16635">
        <v>6573.39</v>
      </c>
      <c r="E16635" s="1">
        <v>41032</v>
      </c>
      <c r="F16635">
        <f t="shared" si="259"/>
        <v>76.08090277777778</v>
      </c>
    </row>
    <row r="16636" spans="1:6" x14ac:dyDescent="0.25">
      <c r="A16636">
        <v>2012</v>
      </c>
      <c r="B16636">
        <v>5</v>
      </c>
      <c r="C16636">
        <v>4</v>
      </c>
      <c r="D16636">
        <v>5632.19</v>
      </c>
      <c r="E16636" s="1">
        <v>41033</v>
      </c>
      <c r="F16636">
        <f t="shared" si="259"/>
        <v>65.187384259259247</v>
      </c>
    </row>
    <row r="16637" spans="1:6" x14ac:dyDescent="0.25">
      <c r="A16637">
        <v>2012</v>
      </c>
      <c r="B16637">
        <v>5</v>
      </c>
      <c r="C16637">
        <v>5</v>
      </c>
      <c r="D16637">
        <v>4831.57</v>
      </c>
      <c r="E16637" s="1">
        <v>41034</v>
      </c>
      <c r="F16637">
        <f t="shared" si="259"/>
        <v>55.920949074074066</v>
      </c>
    </row>
    <row r="16638" spans="1:6" x14ac:dyDescent="0.25">
      <c r="A16638">
        <v>2012</v>
      </c>
      <c r="B16638">
        <v>5</v>
      </c>
      <c r="C16638">
        <v>6</v>
      </c>
      <c r="D16638">
        <v>4168.5600000000004</v>
      </c>
      <c r="E16638" s="1">
        <v>41035</v>
      </c>
      <c r="F16638">
        <f t="shared" si="259"/>
        <v>48.247222222222227</v>
      </c>
    </row>
    <row r="16639" spans="1:6" x14ac:dyDescent="0.25">
      <c r="A16639">
        <v>2012</v>
      </c>
      <c r="B16639">
        <v>5</v>
      </c>
      <c r="C16639">
        <v>7</v>
      </c>
      <c r="D16639">
        <v>3677.66</v>
      </c>
      <c r="E16639" s="1">
        <v>41036</v>
      </c>
      <c r="F16639">
        <f t="shared" si="259"/>
        <v>42.565509259259258</v>
      </c>
    </row>
    <row r="16640" spans="1:6" x14ac:dyDescent="0.25">
      <c r="A16640">
        <v>2012</v>
      </c>
      <c r="B16640">
        <v>5</v>
      </c>
      <c r="C16640">
        <v>8</v>
      </c>
      <c r="D16640">
        <v>3270.81</v>
      </c>
      <c r="E16640" s="1">
        <v>41037</v>
      </c>
      <c r="F16640">
        <f t="shared" si="259"/>
        <v>37.85659722222222</v>
      </c>
    </row>
    <row r="16641" spans="1:6" x14ac:dyDescent="0.25">
      <c r="A16641">
        <v>2012</v>
      </c>
      <c r="B16641">
        <v>5</v>
      </c>
      <c r="C16641">
        <v>9</v>
      </c>
      <c r="D16641">
        <v>2946.8</v>
      </c>
      <c r="E16641" s="1">
        <v>41038</v>
      </c>
      <c r="F16641">
        <f t="shared" si="259"/>
        <v>34.106481481481481</v>
      </c>
    </row>
    <row r="16642" spans="1:6" x14ac:dyDescent="0.25">
      <c r="A16642">
        <v>2012</v>
      </c>
      <c r="B16642">
        <v>5</v>
      </c>
      <c r="C16642">
        <v>10</v>
      </c>
      <c r="D16642">
        <v>2685.16</v>
      </c>
      <c r="E16642" s="1">
        <v>41039</v>
      </c>
      <c r="F16642">
        <f t="shared" si="259"/>
        <v>31.078240740740736</v>
      </c>
    </row>
    <row r="16643" spans="1:6" x14ac:dyDescent="0.25">
      <c r="A16643">
        <v>2012</v>
      </c>
      <c r="B16643">
        <v>5</v>
      </c>
      <c r="C16643">
        <v>11</v>
      </c>
      <c r="D16643">
        <v>2450.7800000000002</v>
      </c>
      <c r="E16643" s="1">
        <v>41040</v>
      </c>
      <c r="F16643">
        <f t="shared" ref="F16643:F16706" si="260">D16643/86.4</f>
        <v>28.365509259259259</v>
      </c>
    </row>
    <row r="16644" spans="1:6" x14ac:dyDescent="0.25">
      <c r="A16644">
        <v>2012</v>
      </c>
      <c r="B16644">
        <v>5</v>
      </c>
      <c r="C16644">
        <v>12</v>
      </c>
      <c r="D16644">
        <v>2262</v>
      </c>
      <c r="E16644" s="1">
        <v>41041</v>
      </c>
      <c r="F16644">
        <f t="shared" si="260"/>
        <v>26.180555555555554</v>
      </c>
    </row>
    <row r="16645" spans="1:6" x14ac:dyDescent="0.25">
      <c r="A16645">
        <v>2012</v>
      </c>
      <c r="B16645">
        <v>5</v>
      </c>
      <c r="C16645">
        <v>13</v>
      </c>
      <c r="D16645">
        <v>2090.59</v>
      </c>
      <c r="E16645" s="1">
        <v>41042</v>
      </c>
      <c r="F16645">
        <f t="shared" si="260"/>
        <v>24.196643518518517</v>
      </c>
    </row>
    <row r="16646" spans="1:6" x14ac:dyDescent="0.25">
      <c r="A16646">
        <v>2012</v>
      </c>
      <c r="B16646">
        <v>5</v>
      </c>
      <c r="C16646">
        <v>14</v>
      </c>
      <c r="D16646">
        <v>1934.89</v>
      </c>
      <c r="E16646" s="1">
        <v>41043</v>
      </c>
      <c r="F16646">
        <f t="shared" si="260"/>
        <v>22.394560185185185</v>
      </c>
    </row>
    <row r="16647" spans="1:6" x14ac:dyDescent="0.25">
      <c r="A16647">
        <v>2012</v>
      </c>
      <c r="B16647">
        <v>5</v>
      </c>
      <c r="C16647">
        <v>15</v>
      </c>
      <c r="D16647">
        <v>1808.24</v>
      </c>
      <c r="E16647" s="1">
        <v>41044</v>
      </c>
      <c r="F16647">
        <f t="shared" si="260"/>
        <v>20.928703703703704</v>
      </c>
    </row>
    <row r="16648" spans="1:6" x14ac:dyDescent="0.25">
      <c r="A16648">
        <v>2012</v>
      </c>
      <c r="B16648">
        <v>5</v>
      </c>
      <c r="C16648">
        <v>16</v>
      </c>
      <c r="D16648">
        <v>1659.57</v>
      </c>
      <c r="E16648" s="1">
        <v>41045</v>
      </c>
      <c r="F16648">
        <f t="shared" si="260"/>
        <v>19.207986111111108</v>
      </c>
    </row>
    <row r="16649" spans="1:6" x14ac:dyDescent="0.25">
      <c r="A16649">
        <v>2012</v>
      </c>
      <c r="B16649">
        <v>5</v>
      </c>
      <c r="C16649">
        <v>17</v>
      </c>
      <c r="D16649">
        <v>1530.89</v>
      </c>
      <c r="E16649" s="1">
        <v>41046</v>
      </c>
      <c r="F16649">
        <f t="shared" si="260"/>
        <v>17.718634259259261</v>
      </c>
    </row>
    <row r="16650" spans="1:6" x14ac:dyDescent="0.25">
      <c r="A16650">
        <v>2012</v>
      </c>
      <c r="B16650">
        <v>5</v>
      </c>
      <c r="C16650">
        <v>18</v>
      </c>
      <c r="D16650">
        <v>1422.45</v>
      </c>
      <c r="E16650" s="1">
        <v>41047</v>
      </c>
      <c r="F16650">
        <f t="shared" si="260"/>
        <v>16.463541666666668</v>
      </c>
    </row>
    <row r="16651" spans="1:6" x14ac:dyDescent="0.25">
      <c r="A16651">
        <v>2012</v>
      </c>
      <c r="B16651">
        <v>5</v>
      </c>
      <c r="C16651">
        <v>19</v>
      </c>
      <c r="D16651">
        <v>1296.6300000000001</v>
      </c>
      <c r="E16651" s="1">
        <v>41048</v>
      </c>
      <c r="F16651">
        <f t="shared" si="260"/>
        <v>15.007291666666667</v>
      </c>
    </row>
    <row r="16652" spans="1:6" x14ac:dyDescent="0.25">
      <c r="A16652">
        <v>2012</v>
      </c>
      <c r="B16652">
        <v>5</v>
      </c>
      <c r="C16652">
        <v>20</v>
      </c>
      <c r="D16652">
        <v>1111.07</v>
      </c>
      <c r="E16652" s="1">
        <v>41049</v>
      </c>
      <c r="F16652">
        <f t="shared" si="260"/>
        <v>12.85960648148148</v>
      </c>
    </row>
    <row r="16653" spans="1:6" x14ac:dyDescent="0.25">
      <c r="A16653">
        <v>2012</v>
      </c>
      <c r="B16653">
        <v>5</v>
      </c>
      <c r="C16653">
        <v>21</v>
      </c>
      <c r="D16653">
        <v>896.68</v>
      </c>
      <c r="E16653" s="1">
        <v>41050</v>
      </c>
      <c r="F16653">
        <f t="shared" si="260"/>
        <v>10.37824074074074</v>
      </c>
    </row>
    <row r="16654" spans="1:6" x14ac:dyDescent="0.25">
      <c r="A16654">
        <v>2012</v>
      </c>
      <c r="B16654">
        <v>5</v>
      </c>
      <c r="C16654">
        <v>22</v>
      </c>
      <c r="D16654">
        <v>708.51199999999994</v>
      </c>
      <c r="E16654" s="1">
        <v>41051</v>
      </c>
      <c r="F16654">
        <f t="shared" si="260"/>
        <v>8.2003703703703685</v>
      </c>
    </row>
    <row r="16655" spans="1:6" x14ac:dyDescent="0.25">
      <c r="A16655">
        <v>2012</v>
      </c>
      <c r="B16655">
        <v>5</v>
      </c>
      <c r="C16655">
        <v>23</v>
      </c>
      <c r="D16655">
        <v>574.52800000000002</v>
      </c>
      <c r="E16655" s="1">
        <v>41052</v>
      </c>
      <c r="F16655">
        <f t="shared" si="260"/>
        <v>6.6496296296296293</v>
      </c>
    </row>
    <row r="16656" spans="1:6" x14ac:dyDescent="0.25">
      <c r="A16656">
        <v>2012</v>
      </c>
      <c r="B16656">
        <v>5</v>
      </c>
      <c r="C16656">
        <v>24</v>
      </c>
      <c r="D16656">
        <v>487.15699999999998</v>
      </c>
      <c r="E16656" s="1">
        <v>41053</v>
      </c>
      <c r="F16656">
        <f t="shared" si="260"/>
        <v>5.6383912037037032</v>
      </c>
    </row>
    <row r="16657" spans="1:6" x14ac:dyDescent="0.25">
      <c r="A16657">
        <v>2012</v>
      </c>
      <c r="B16657">
        <v>5</v>
      </c>
      <c r="C16657">
        <v>25</v>
      </c>
      <c r="D16657">
        <v>411.99900000000002</v>
      </c>
      <c r="E16657" s="1">
        <v>41054</v>
      </c>
      <c r="F16657">
        <f t="shared" si="260"/>
        <v>4.7685069444444448</v>
      </c>
    </row>
    <row r="16658" spans="1:6" x14ac:dyDescent="0.25">
      <c r="A16658">
        <v>2012</v>
      </c>
      <c r="B16658">
        <v>5</v>
      </c>
      <c r="C16658">
        <v>26</v>
      </c>
      <c r="D16658">
        <v>354.03</v>
      </c>
      <c r="E16658" s="1">
        <v>41055</v>
      </c>
      <c r="F16658">
        <f t="shared" si="260"/>
        <v>4.0975694444444439</v>
      </c>
    </row>
    <row r="16659" spans="1:6" x14ac:dyDescent="0.25">
      <c r="A16659">
        <v>2012</v>
      </c>
      <c r="B16659">
        <v>5</v>
      </c>
      <c r="C16659">
        <v>27</v>
      </c>
      <c r="D16659">
        <v>318.41500000000002</v>
      </c>
      <c r="E16659" s="1">
        <v>41056</v>
      </c>
      <c r="F16659">
        <f t="shared" si="260"/>
        <v>3.6853587962962964</v>
      </c>
    </row>
    <row r="16660" spans="1:6" x14ac:dyDescent="0.25">
      <c r="A16660">
        <v>2012</v>
      </c>
      <c r="B16660">
        <v>5</v>
      </c>
      <c r="C16660">
        <v>28</v>
      </c>
      <c r="D16660">
        <v>287.31099999999998</v>
      </c>
      <c r="E16660" s="1">
        <v>41057</v>
      </c>
      <c r="F16660">
        <f t="shared" si="260"/>
        <v>3.325358796296296</v>
      </c>
    </row>
    <row r="16661" spans="1:6" x14ac:dyDescent="0.25">
      <c r="A16661">
        <v>2012</v>
      </c>
      <c r="B16661">
        <v>5</v>
      </c>
      <c r="C16661">
        <v>29</v>
      </c>
      <c r="D16661">
        <v>254.28</v>
      </c>
      <c r="E16661" s="1">
        <v>41058</v>
      </c>
      <c r="F16661">
        <f t="shared" si="260"/>
        <v>2.9430555555555555</v>
      </c>
    </row>
    <row r="16662" spans="1:6" x14ac:dyDescent="0.25">
      <c r="A16662">
        <v>2012</v>
      </c>
      <c r="B16662">
        <v>5</v>
      </c>
      <c r="C16662">
        <v>30</v>
      </c>
      <c r="D16662">
        <v>226.24700000000001</v>
      </c>
      <c r="E16662" s="1">
        <v>41059</v>
      </c>
      <c r="F16662">
        <f t="shared" si="260"/>
        <v>2.6185995370370372</v>
      </c>
    </row>
    <row r="16663" spans="1:6" x14ac:dyDescent="0.25">
      <c r="A16663">
        <v>2012</v>
      </c>
      <c r="B16663">
        <v>5</v>
      </c>
      <c r="C16663">
        <v>31</v>
      </c>
      <c r="D16663">
        <v>200.345</v>
      </c>
      <c r="E16663" s="1">
        <v>41060</v>
      </c>
      <c r="F16663">
        <f t="shared" si="260"/>
        <v>2.3188078703703701</v>
      </c>
    </row>
    <row r="16664" spans="1:6" x14ac:dyDescent="0.25">
      <c r="A16664">
        <v>2012</v>
      </c>
      <c r="B16664">
        <v>6</v>
      </c>
      <c r="C16664">
        <v>1</v>
      </c>
      <c r="D16664">
        <v>206.928</v>
      </c>
      <c r="E16664" s="1">
        <v>41061</v>
      </c>
      <c r="F16664">
        <f t="shared" si="260"/>
        <v>2.395</v>
      </c>
    </row>
    <row r="16665" spans="1:6" x14ac:dyDescent="0.25">
      <c r="A16665">
        <v>2012</v>
      </c>
      <c r="B16665">
        <v>6</v>
      </c>
      <c r="C16665">
        <v>2</v>
      </c>
      <c r="D16665">
        <v>1795.26</v>
      </c>
      <c r="E16665" s="1">
        <v>41062</v>
      </c>
      <c r="F16665">
        <f t="shared" si="260"/>
        <v>20.77847222222222</v>
      </c>
    </row>
    <row r="16666" spans="1:6" x14ac:dyDescent="0.25">
      <c r="A16666">
        <v>2012</v>
      </c>
      <c r="B16666">
        <v>6</v>
      </c>
      <c r="C16666">
        <v>3</v>
      </c>
      <c r="D16666">
        <v>2031.43</v>
      </c>
      <c r="E16666" s="1">
        <v>41063</v>
      </c>
      <c r="F16666">
        <f t="shared" si="260"/>
        <v>23.511921296296297</v>
      </c>
    </row>
    <row r="16667" spans="1:6" x14ac:dyDescent="0.25">
      <c r="A16667">
        <v>2012</v>
      </c>
      <c r="B16667">
        <v>6</v>
      </c>
      <c r="C16667">
        <v>4</v>
      </c>
      <c r="D16667">
        <v>1874.3</v>
      </c>
      <c r="E16667" s="1">
        <v>41064</v>
      </c>
      <c r="F16667">
        <f t="shared" si="260"/>
        <v>21.693287037037035</v>
      </c>
    </row>
    <row r="16668" spans="1:6" x14ac:dyDescent="0.25">
      <c r="A16668">
        <v>2012</v>
      </c>
      <c r="B16668">
        <v>6</v>
      </c>
      <c r="C16668">
        <v>5</v>
      </c>
      <c r="D16668">
        <v>1456.97</v>
      </c>
      <c r="E16668" s="1">
        <v>41065</v>
      </c>
      <c r="F16668">
        <f t="shared" si="260"/>
        <v>16.863078703703703</v>
      </c>
    </row>
    <row r="16669" spans="1:6" x14ac:dyDescent="0.25">
      <c r="A16669">
        <v>2012</v>
      </c>
      <c r="B16669">
        <v>6</v>
      </c>
      <c r="C16669">
        <v>6</v>
      </c>
      <c r="D16669">
        <v>1028.8900000000001</v>
      </c>
      <c r="E16669" s="1">
        <v>41066</v>
      </c>
      <c r="F16669">
        <f t="shared" si="260"/>
        <v>11.908449074074074</v>
      </c>
    </row>
    <row r="16670" spans="1:6" x14ac:dyDescent="0.25">
      <c r="A16670">
        <v>2012</v>
      </c>
      <c r="B16670">
        <v>6</v>
      </c>
      <c r="C16670">
        <v>7</v>
      </c>
      <c r="D16670">
        <v>639.80600000000004</v>
      </c>
      <c r="E16670" s="1">
        <v>41067</v>
      </c>
      <c r="F16670">
        <f t="shared" si="260"/>
        <v>7.4051620370370372</v>
      </c>
    </row>
    <row r="16671" spans="1:6" x14ac:dyDescent="0.25">
      <c r="A16671">
        <v>2012</v>
      </c>
      <c r="B16671">
        <v>6</v>
      </c>
      <c r="C16671">
        <v>8</v>
      </c>
      <c r="D16671">
        <v>476.08699999999999</v>
      </c>
      <c r="E16671" s="1">
        <v>41068</v>
      </c>
      <c r="F16671">
        <f t="shared" si="260"/>
        <v>5.5102662037037033</v>
      </c>
    </row>
    <row r="16672" spans="1:6" x14ac:dyDescent="0.25">
      <c r="A16672">
        <v>2012</v>
      </c>
      <c r="B16672">
        <v>6</v>
      </c>
      <c r="C16672">
        <v>9</v>
      </c>
      <c r="D16672">
        <v>423.45</v>
      </c>
      <c r="E16672" s="1">
        <v>41069</v>
      </c>
      <c r="F16672">
        <f t="shared" si="260"/>
        <v>4.9010416666666661</v>
      </c>
    </row>
    <row r="16673" spans="1:6" x14ac:dyDescent="0.25">
      <c r="A16673">
        <v>2012</v>
      </c>
      <c r="B16673">
        <v>6</v>
      </c>
      <c r="C16673">
        <v>10</v>
      </c>
      <c r="D16673">
        <v>420.07</v>
      </c>
      <c r="E16673" s="1">
        <v>41070</v>
      </c>
      <c r="F16673">
        <f t="shared" si="260"/>
        <v>4.8619212962962957</v>
      </c>
    </row>
    <row r="16674" spans="1:6" x14ac:dyDescent="0.25">
      <c r="A16674">
        <v>2012</v>
      </c>
      <c r="B16674">
        <v>6</v>
      </c>
      <c r="C16674">
        <v>11</v>
      </c>
      <c r="D16674">
        <v>456.791</v>
      </c>
      <c r="E16674" s="1">
        <v>41071</v>
      </c>
      <c r="F16674">
        <f t="shared" si="260"/>
        <v>5.2869328703703697</v>
      </c>
    </row>
    <row r="16675" spans="1:6" x14ac:dyDescent="0.25">
      <c r="A16675">
        <v>2012</v>
      </c>
      <c r="B16675">
        <v>6</v>
      </c>
      <c r="C16675">
        <v>12</v>
      </c>
      <c r="D16675">
        <v>536.71100000000001</v>
      </c>
      <c r="E16675" s="1">
        <v>41072</v>
      </c>
      <c r="F16675">
        <f t="shared" si="260"/>
        <v>6.2119328703703705</v>
      </c>
    </row>
    <row r="16676" spans="1:6" x14ac:dyDescent="0.25">
      <c r="A16676">
        <v>2012</v>
      </c>
      <c r="B16676">
        <v>6</v>
      </c>
      <c r="C16676">
        <v>13</v>
      </c>
      <c r="D16676">
        <v>639.92499999999995</v>
      </c>
      <c r="E16676" s="1">
        <v>41073</v>
      </c>
      <c r="F16676">
        <f t="shared" si="260"/>
        <v>7.4065393518518512</v>
      </c>
    </row>
    <row r="16677" spans="1:6" x14ac:dyDescent="0.25">
      <c r="A16677">
        <v>2012</v>
      </c>
      <c r="B16677">
        <v>6</v>
      </c>
      <c r="C16677">
        <v>14</v>
      </c>
      <c r="D16677">
        <v>751.87599999999998</v>
      </c>
      <c r="E16677" s="1">
        <v>41074</v>
      </c>
      <c r="F16677">
        <f t="shared" si="260"/>
        <v>8.7022685185185171</v>
      </c>
    </row>
    <row r="16678" spans="1:6" x14ac:dyDescent="0.25">
      <c r="A16678">
        <v>2012</v>
      </c>
      <c r="B16678">
        <v>6</v>
      </c>
      <c r="C16678">
        <v>15</v>
      </c>
      <c r="D16678">
        <v>826.66499999999996</v>
      </c>
      <c r="E16678" s="1">
        <v>41075</v>
      </c>
      <c r="F16678">
        <f t="shared" si="260"/>
        <v>9.5678819444444425</v>
      </c>
    </row>
    <row r="16679" spans="1:6" x14ac:dyDescent="0.25">
      <c r="A16679">
        <v>2012</v>
      </c>
      <c r="B16679">
        <v>6</v>
      </c>
      <c r="C16679">
        <v>16</v>
      </c>
      <c r="D16679">
        <v>880.77700000000004</v>
      </c>
      <c r="E16679" s="1">
        <v>41076</v>
      </c>
      <c r="F16679">
        <f t="shared" si="260"/>
        <v>10.19417824074074</v>
      </c>
    </row>
    <row r="16680" spans="1:6" x14ac:dyDescent="0.25">
      <c r="A16680">
        <v>2012</v>
      </c>
      <c r="B16680">
        <v>6</v>
      </c>
      <c r="C16680">
        <v>17</v>
      </c>
      <c r="D16680">
        <v>905.5</v>
      </c>
      <c r="E16680" s="1">
        <v>41077</v>
      </c>
      <c r="F16680">
        <f t="shared" si="260"/>
        <v>10.480324074074073</v>
      </c>
    </row>
    <row r="16681" spans="1:6" x14ac:dyDescent="0.25">
      <c r="A16681">
        <v>2012</v>
      </c>
      <c r="B16681">
        <v>6</v>
      </c>
      <c r="C16681">
        <v>18</v>
      </c>
      <c r="D16681">
        <v>911.30899999999997</v>
      </c>
      <c r="E16681" s="1">
        <v>41078</v>
      </c>
      <c r="F16681">
        <f t="shared" si="260"/>
        <v>10.547557870370369</v>
      </c>
    </row>
    <row r="16682" spans="1:6" x14ac:dyDescent="0.25">
      <c r="A16682">
        <v>2012</v>
      </c>
      <c r="B16682">
        <v>6</v>
      </c>
      <c r="C16682">
        <v>19</v>
      </c>
      <c r="D16682">
        <v>896.74</v>
      </c>
      <c r="E16682" s="1">
        <v>41079</v>
      </c>
      <c r="F16682">
        <f t="shared" si="260"/>
        <v>10.378935185185185</v>
      </c>
    </row>
    <row r="16683" spans="1:6" x14ac:dyDescent="0.25">
      <c r="A16683">
        <v>2012</v>
      </c>
      <c r="B16683">
        <v>6</v>
      </c>
      <c r="C16683">
        <v>20</v>
      </c>
      <c r="D16683">
        <v>863.505</v>
      </c>
      <c r="E16683" s="1">
        <v>41080</v>
      </c>
      <c r="F16683">
        <f t="shared" si="260"/>
        <v>9.9942708333333332</v>
      </c>
    </row>
    <row r="16684" spans="1:6" x14ac:dyDescent="0.25">
      <c r="A16684">
        <v>2012</v>
      </c>
      <c r="B16684">
        <v>6</v>
      </c>
      <c r="C16684">
        <v>21</v>
      </c>
      <c r="D16684">
        <v>827.84299999999996</v>
      </c>
      <c r="E16684" s="1">
        <v>41081</v>
      </c>
      <c r="F16684">
        <f t="shared" si="260"/>
        <v>9.5815162037037034</v>
      </c>
    </row>
    <row r="16685" spans="1:6" x14ac:dyDescent="0.25">
      <c r="A16685">
        <v>2012</v>
      </c>
      <c r="B16685">
        <v>6</v>
      </c>
      <c r="C16685">
        <v>22</v>
      </c>
      <c r="D16685">
        <v>779.67</v>
      </c>
      <c r="E16685" s="1">
        <v>41082</v>
      </c>
      <c r="F16685">
        <f t="shared" si="260"/>
        <v>9.0239583333333329</v>
      </c>
    </row>
    <row r="16686" spans="1:6" x14ac:dyDescent="0.25">
      <c r="A16686">
        <v>2012</v>
      </c>
      <c r="B16686">
        <v>6</v>
      </c>
      <c r="C16686">
        <v>23</v>
      </c>
      <c r="D16686">
        <v>728.27099999999996</v>
      </c>
      <c r="E16686" s="1">
        <v>41083</v>
      </c>
      <c r="F16686">
        <f t="shared" si="260"/>
        <v>8.4290624999999988</v>
      </c>
    </row>
    <row r="16687" spans="1:6" x14ac:dyDescent="0.25">
      <c r="A16687">
        <v>2012</v>
      </c>
      <c r="B16687">
        <v>6</v>
      </c>
      <c r="C16687">
        <v>24</v>
      </c>
      <c r="D16687">
        <v>668.81399999999996</v>
      </c>
      <c r="E16687" s="1">
        <v>41084</v>
      </c>
      <c r="F16687">
        <f t="shared" si="260"/>
        <v>7.7409027777777766</v>
      </c>
    </row>
    <row r="16688" spans="1:6" x14ac:dyDescent="0.25">
      <c r="A16688">
        <v>2012</v>
      </c>
      <c r="B16688">
        <v>6</v>
      </c>
      <c r="C16688">
        <v>25</v>
      </c>
      <c r="D16688">
        <v>606.48800000000006</v>
      </c>
      <c r="E16688" s="1">
        <v>41085</v>
      </c>
      <c r="F16688">
        <f t="shared" si="260"/>
        <v>7.0195370370370371</v>
      </c>
    </row>
    <row r="16689" spans="1:6" x14ac:dyDescent="0.25">
      <c r="A16689">
        <v>2012</v>
      </c>
      <c r="B16689">
        <v>6</v>
      </c>
      <c r="C16689">
        <v>26</v>
      </c>
      <c r="D16689">
        <v>537.62699999999995</v>
      </c>
      <c r="E16689" s="1">
        <v>41086</v>
      </c>
      <c r="F16689">
        <f t="shared" si="260"/>
        <v>6.2225347222222211</v>
      </c>
    </row>
    <row r="16690" spans="1:6" x14ac:dyDescent="0.25">
      <c r="A16690">
        <v>2012</v>
      </c>
      <c r="B16690">
        <v>6</v>
      </c>
      <c r="C16690">
        <v>27</v>
      </c>
      <c r="D16690">
        <v>477.12200000000001</v>
      </c>
      <c r="E16690" s="1">
        <v>41087</v>
      </c>
      <c r="F16690">
        <f t="shared" si="260"/>
        <v>5.5222453703703698</v>
      </c>
    </row>
    <row r="16691" spans="1:6" x14ac:dyDescent="0.25">
      <c r="A16691">
        <v>2012</v>
      </c>
      <c r="B16691">
        <v>6</v>
      </c>
      <c r="C16691">
        <v>28</v>
      </c>
      <c r="D16691">
        <v>420.58100000000002</v>
      </c>
      <c r="E16691" s="1">
        <v>41088</v>
      </c>
      <c r="F16691">
        <f t="shared" si="260"/>
        <v>4.867835648148148</v>
      </c>
    </row>
    <row r="16692" spans="1:6" x14ac:dyDescent="0.25">
      <c r="A16692">
        <v>2012</v>
      </c>
      <c r="B16692">
        <v>6</v>
      </c>
      <c r="C16692">
        <v>29</v>
      </c>
      <c r="D16692">
        <v>377.95499999999998</v>
      </c>
      <c r="E16692" s="1">
        <v>41089</v>
      </c>
      <c r="F16692">
        <f t="shared" si="260"/>
        <v>4.3744791666666663</v>
      </c>
    </row>
    <row r="16693" spans="1:6" x14ac:dyDescent="0.25">
      <c r="A16693">
        <v>2012</v>
      </c>
      <c r="B16693">
        <v>6</v>
      </c>
      <c r="C16693">
        <v>30</v>
      </c>
      <c r="D16693">
        <v>337.21</v>
      </c>
      <c r="E16693" s="1">
        <v>41090</v>
      </c>
      <c r="F16693">
        <f t="shared" si="260"/>
        <v>3.9028935185185181</v>
      </c>
    </row>
    <row r="16694" spans="1:6" x14ac:dyDescent="0.25">
      <c r="A16694">
        <v>2012</v>
      </c>
      <c r="B16694">
        <v>7</v>
      </c>
      <c r="C16694">
        <v>1</v>
      </c>
      <c r="D16694">
        <v>301.572</v>
      </c>
      <c r="E16694" s="1">
        <v>41091</v>
      </c>
      <c r="F16694">
        <f t="shared" si="260"/>
        <v>3.4904166666666665</v>
      </c>
    </row>
    <row r="16695" spans="1:6" x14ac:dyDescent="0.25">
      <c r="A16695">
        <v>2012</v>
      </c>
      <c r="B16695">
        <v>7</v>
      </c>
      <c r="C16695">
        <v>2</v>
      </c>
      <c r="D16695">
        <v>273.63400000000001</v>
      </c>
      <c r="E16695" s="1">
        <v>41092</v>
      </c>
      <c r="F16695">
        <f t="shared" si="260"/>
        <v>3.1670601851851852</v>
      </c>
    </row>
    <row r="16696" spans="1:6" x14ac:dyDescent="0.25">
      <c r="A16696">
        <v>2012</v>
      </c>
      <c r="B16696">
        <v>7</v>
      </c>
      <c r="C16696">
        <v>3</v>
      </c>
      <c r="D16696">
        <v>245.26900000000001</v>
      </c>
      <c r="E16696" s="1">
        <v>41093</v>
      </c>
      <c r="F16696">
        <f t="shared" si="260"/>
        <v>2.8387615740740739</v>
      </c>
    </row>
    <row r="16697" spans="1:6" x14ac:dyDescent="0.25">
      <c r="A16697">
        <v>2012</v>
      </c>
      <c r="B16697">
        <v>7</v>
      </c>
      <c r="C16697">
        <v>4</v>
      </c>
      <c r="D16697">
        <v>220.14099999999999</v>
      </c>
      <c r="E16697" s="1">
        <v>41094</v>
      </c>
      <c r="F16697">
        <f t="shared" si="260"/>
        <v>2.5479282407407404</v>
      </c>
    </row>
    <row r="16698" spans="1:6" x14ac:dyDescent="0.25">
      <c r="A16698">
        <v>2012</v>
      </c>
      <c r="B16698">
        <v>7</v>
      </c>
      <c r="C16698">
        <v>5</v>
      </c>
      <c r="D16698">
        <v>196.751</v>
      </c>
      <c r="E16698" s="1">
        <v>41095</v>
      </c>
      <c r="F16698">
        <f t="shared" si="260"/>
        <v>2.2772106481481482</v>
      </c>
    </row>
    <row r="16699" spans="1:6" x14ac:dyDescent="0.25">
      <c r="A16699">
        <v>2012</v>
      </c>
      <c r="B16699">
        <v>7</v>
      </c>
      <c r="C16699">
        <v>6</v>
      </c>
      <c r="D16699">
        <v>178.57400000000001</v>
      </c>
      <c r="E16699" s="1">
        <v>41096</v>
      </c>
      <c r="F16699">
        <f t="shared" si="260"/>
        <v>2.0668287037037039</v>
      </c>
    </row>
    <row r="16700" spans="1:6" x14ac:dyDescent="0.25">
      <c r="A16700">
        <v>2012</v>
      </c>
      <c r="B16700">
        <v>7</v>
      </c>
      <c r="C16700">
        <v>7</v>
      </c>
      <c r="D16700">
        <v>162.71899999999999</v>
      </c>
      <c r="E16700" s="1">
        <v>41097</v>
      </c>
      <c r="F16700">
        <f t="shared" si="260"/>
        <v>1.883321759259259</v>
      </c>
    </row>
    <row r="16701" spans="1:6" x14ac:dyDescent="0.25">
      <c r="A16701">
        <v>2012</v>
      </c>
      <c r="B16701">
        <v>7</v>
      </c>
      <c r="C16701">
        <v>8</v>
      </c>
      <c r="D16701">
        <v>144.91200000000001</v>
      </c>
      <c r="E16701" s="1">
        <v>41098</v>
      </c>
      <c r="F16701">
        <f t="shared" si="260"/>
        <v>1.6772222222222222</v>
      </c>
    </row>
    <row r="16702" spans="1:6" x14ac:dyDescent="0.25">
      <c r="A16702">
        <v>2012</v>
      </c>
      <c r="B16702">
        <v>7</v>
      </c>
      <c r="C16702">
        <v>9</v>
      </c>
      <c r="D16702">
        <v>133.31800000000001</v>
      </c>
      <c r="E16702" s="1">
        <v>41099</v>
      </c>
      <c r="F16702">
        <f t="shared" si="260"/>
        <v>1.5430324074074075</v>
      </c>
    </row>
    <row r="16703" spans="1:6" x14ac:dyDescent="0.25">
      <c r="A16703">
        <v>2012</v>
      </c>
      <c r="B16703">
        <v>7</v>
      </c>
      <c r="C16703">
        <v>10</v>
      </c>
      <c r="D16703">
        <v>123.319</v>
      </c>
      <c r="E16703" s="1">
        <v>41100</v>
      </c>
      <c r="F16703">
        <f t="shared" si="260"/>
        <v>1.4273032407407407</v>
      </c>
    </row>
    <row r="16704" spans="1:6" x14ac:dyDescent="0.25">
      <c r="A16704">
        <v>2012</v>
      </c>
      <c r="B16704">
        <v>7</v>
      </c>
      <c r="C16704">
        <v>11</v>
      </c>
      <c r="D16704">
        <v>137.74600000000001</v>
      </c>
      <c r="E16704" s="1">
        <v>41101</v>
      </c>
      <c r="F16704">
        <f t="shared" si="260"/>
        <v>1.5942824074074073</v>
      </c>
    </row>
    <row r="16705" spans="1:6" x14ac:dyDescent="0.25">
      <c r="A16705">
        <v>2012</v>
      </c>
      <c r="B16705">
        <v>7</v>
      </c>
      <c r="C16705">
        <v>12</v>
      </c>
      <c r="D16705">
        <v>251.994</v>
      </c>
      <c r="E16705" s="1">
        <v>41102</v>
      </c>
      <c r="F16705">
        <f t="shared" si="260"/>
        <v>2.9165972222222218</v>
      </c>
    </row>
    <row r="16706" spans="1:6" x14ac:dyDescent="0.25">
      <c r="A16706">
        <v>2012</v>
      </c>
      <c r="B16706">
        <v>7</v>
      </c>
      <c r="C16706">
        <v>13</v>
      </c>
      <c r="D16706">
        <v>323.78300000000002</v>
      </c>
      <c r="E16706" s="1">
        <v>41103</v>
      </c>
      <c r="F16706">
        <f t="shared" si="260"/>
        <v>3.7474884259259258</v>
      </c>
    </row>
    <row r="16707" spans="1:6" x14ac:dyDescent="0.25">
      <c r="A16707">
        <v>2012</v>
      </c>
      <c r="B16707">
        <v>7</v>
      </c>
      <c r="C16707">
        <v>14</v>
      </c>
      <c r="D16707">
        <v>328.96100000000001</v>
      </c>
      <c r="E16707" s="1">
        <v>41104</v>
      </c>
      <c r="F16707">
        <f t="shared" ref="F16707:F16770" si="261">D16707/86.4</f>
        <v>3.8074189814814812</v>
      </c>
    </row>
    <row r="16708" spans="1:6" x14ac:dyDescent="0.25">
      <c r="A16708">
        <v>2012</v>
      </c>
      <c r="B16708">
        <v>7</v>
      </c>
      <c r="C16708">
        <v>15</v>
      </c>
      <c r="D16708">
        <v>276.15800000000002</v>
      </c>
      <c r="E16708" s="1">
        <v>41105</v>
      </c>
      <c r="F16708">
        <f t="shared" si="261"/>
        <v>3.1962731481481481</v>
      </c>
    </row>
    <row r="16709" spans="1:6" x14ac:dyDescent="0.25">
      <c r="A16709">
        <v>2012</v>
      </c>
      <c r="B16709">
        <v>7</v>
      </c>
      <c r="C16709">
        <v>16</v>
      </c>
      <c r="D16709">
        <v>217.58199999999999</v>
      </c>
      <c r="E16709" s="1">
        <v>41106</v>
      </c>
      <c r="F16709">
        <f t="shared" si="261"/>
        <v>2.518310185185185</v>
      </c>
    </row>
    <row r="16710" spans="1:6" x14ac:dyDescent="0.25">
      <c r="A16710">
        <v>2012</v>
      </c>
      <c r="B16710">
        <v>7</v>
      </c>
      <c r="C16710">
        <v>17</v>
      </c>
      <c r="D16710">
        <v>172.07499999999999</v>
      </c>
      <c r="E16710" s="1">
        <v>41107</v>
      </c>
      <c r="F16710">
        <f t="shared" si="261"/>
        <v>1.9916087962962961</v>
      </c>
    </row>
    <row r="16711" spans="1:6" x14ac:dyDescent="0.25">
      <c r="A16711">
        <v>2012</v>
      </c>
      <c r="B16711">
        <v>7</v>
      </c>
      <c r="C16711">
        <v>18</v>
      </c>
      <c r="D16711">
        <v>140.35300000000001</v>
      </c>
      <c r="E16711" s="1">
        <v>41108</v>
      </c>
      <c r="F16711">
        <f t="shared" si="261"/>
        <v>1.6244560185185186</v>
      </c>
    </row>
    <row r="16712" spans="1:6" x14ac:dyDescent="0.25">
      <c r="A16712">
        <v>2012</v>
      </c>
      <c r="B16712">
        <v>7</v>
      </c>
      <c r="C16712">
        <v>19</v>
      </c>
      <c r="D16712">
        <v>115.533</v>
      </c>
      <c r="E16712" s="1">
        <v>41109</v>
      </c>
      <c r="F16712">
        <f t="shared" si="261"/>
        <v>1.3371875</v>
      </c>
    </row>
    <row r="16713" spans="1:6" x14ac:dyDescent="0.25">
      <c r="A16713">
        <v>2012</v>
      </c>
      <c r="B16713">
        <v>7</v>
      </c>
      <c r="C16713">
        <v>20</v>
      </c>
      <c r="D16713">
        <v>95.287599999999998</v>
      </c>
      <c r="E16713" s="1">
        <v>41110</v>
      </c>
      <c r="F16713">
        <f t="shared" si="261"/>
        <v>1.1028657407407407</v>
      </c>
    </row>
    <row r="16714" spans="1:6" x14ac:dyDescent="0.25">
      <c r="A16714">
        <v>2012</v>
      </c>
      <c r="B16714">
        <v>7</v>
      </c>
      <c r="C16714">
        <v>21</v>
      </c>
      <c r="D16714">
        <v>77.809899999999999</v>
      </c>
      <c r="E16714" s="1">
        <v>41111</v>
      </c>
      <c r="F16714">
        <f t="shared" si="261"/>
        <v>0.90057754629629627</v>
      </c>
    </row>
    <row r="16715" spans="1:6" x14ac:dyDescent="0.25">
      <c r="A16715">
        <v>2012</v>
      </c>
      <c r="B16715">
        <v>7</v>
      </c>
      <c r="C16715">
        <v>22</v>
      </c>
      <c r="D16715">
        <v>65.831500000000005</v>
      </c>
      <c r="E16715" s="1">
        <v>41112</v>
      </c>
      <c r="F16715">
        <f t="shared" si="261"/>
        <v>0.7619386574074074</v>
      </c>
    </row>
    <row r="16716" spans="1:6" x14ac:dyDescent="0.25">
      <c r="A16716">
        <v>2012</v>
      </c>
      <c r="B16716">
        <v>7</v>
      </c>
      <c r="C16716">
        <v>23</v>
      </c>
      <c r="D16716">
        <v>56.250500000000002</v>
      </c>
      <c r="E16716" s="1">
        <v>41113</v>
      </c>
      <c r="F16716">
        <f t="shared" si="261"/>
        <v>0.65104745370370365</v>
      </c>
    </row>
    <row r="16717" spans="1:6" x14ac:dyDescent="0.25">
      <c r="A16717">
        <v>2012</v>
      </c>
      <c r="B16717">
        <v>7</v>
      </c>
      <c r="C16717">
        <v>24</v>
      </c>
      <c r="D16717">
        <v>47.875300000000003</v>
      </c>
      <c r="E16717" s="1">
        <v>41114</v>
      </c>
      <c r="F16717">
        <f t="shared" si="261"/>
        <v>0.55411226851851847</v>
      </c>
    </row>
    <row r="16718" spans="1:6" x14ac:dyDescent="0.25">
      <c r="A16718">
        <v>2012</v>
      </c>
      <c r="B16718">
        <v>7</v>
      </c>
      <c r="C16718">
        <v>25</v>
      </c>
      <c r="D16718">
        <v>44.876899999999999</v>
      </c>
      <c r="E16718" s="1">
        <v>41115</v>
      </c>
      <c r="F16718">
        <f t="shared" si="261"/>
        <v>0.51940856481481479</v>
      </c>
    </row>
    <row r="16719" spans="1:6" x14ac:dyDescent="0.25">
      <c r="A16719">
        <v>2012</v>
      </c>
      <c r="B16719">
        <v>7</v>
      </c>
      <c r="C16719">
        <v>26</v>
      </c>
      <c r="D16719">
        <v>200.762</v>
      </c>
      <c r="E16719" s="1">
        <v>41116</v>
      </c>
      <c r="F16719">
        <f t="shared" si="261"/>
        <v>2.3236342592592591</v>
      </c>
    </row>
    <row r="16720" spans="1:6" x14ac:dyDescent="0.25">
      <c r="A16720">
        <v>2012</v>
      </c>
      <c r="B16720">
        <v>7</v>
      </c>
      <c r="C16720">
        <v>27</v>
      </c>
      <c r="D16720">
        <v>648.471</v>
      </c>
      <c r="E16720" s="1">
        <v>41117</v>
      </c>
      <c r="F16720">
        <f t="shared" si="261"/>
        <v>7.5054513888888881</v>
      </c>
    </row>
    <row r="16721" spans="1:6" x14ac:dyDescent="0.25">
      <c r="A16721">
        <v>2012</v>
      </c>
      <c r="B16721">
        <v>7</v>
      </c>
      <c r="C16721">
        <v>28</v>
      </c>
      <c r="D16721">
        <v>1053.28</v>
      </c>
      <c r="E16721" s="1">
        <v>41118</v>
      </c>
      <c r="F16721">
        <f t="shared" si="261"/>
        <v>12.19074074074074</v>
      </c>
    </row>
    <row r="16722" spans="1:6" x14ac:dyDescent="0.25">
      <c r="A16722">
        <v>2012</v>
      </c>
      <c r="B16722">
        <v>7</v>
      </c>
      <c r="C16722">
        <v>29</v>
      </c>
      <c r="D16722">
        <v>1207.48</v>
      </c>
      <c r="E16722" s="1">
        <v>41119</v>
      </c>
      <c r="F16722">
        <f t="shared" si="261"/>
        <v>13.975462962962963</v>
      </c>
    </row>
    <row r="16723" spans="1:6" x14ac:dyDescent="0.25">
      <c r="A16723">
        <v>2012</v>
      </c>
      <c r="B16723">
        <v>7</v>
      </c>
      <c r="C16723">
        <v>30</v>
      </c>
      <c r="D16723">
        <v>1270.21</v>
      </c>
      <c r="E16723" s="1">
        <v>41120</v>
      </c>
      <c r="F16723">
        <f t="shared" si="261"/>
        <v>14.701504629629628</v>
      </c>
    </row>
    <row r="16724" spans="1:6" x14ac:dyDescent="0.25">
      <c r="A16724">
        <v>2012</v>
      </c>
      <c r="B16724">
        <v>7</v>
      </c>
      <c r="C16724">
        <v>31</v>
      </c>
      <c r="D16724">
        <v>1276.8699999999999</v>
      </c>
      <c r="E16724" s="1">
        <v>41121</v>
      </c>
      <c r="F16724">
        <f t="shared" si="261"/>
        <v>14.778587962962961</v>
      </c>
    </row>
    <row r="16725" spans="1:6" x14ac:dyDescent="0.25">
      <c r="A16725">
        <v>2012</v>
      </c>
      <c r="B16725">
        <v>8</v>
      </c>
      <c r="C16725">
        <v>1</v>
      </c>
      <c r="D16725">
        <v>1240.21</v>
      </c>
      <c r="E16725" s="1">
        <v>41122</v>
      </c>
      <c r="F16725">
        <f t="shared" si="261"/>
        <v>14.354282407407407</v>
      </c>
    </row>
    <row r="16726" spans="1:6" x14ac:dyDescent="0.25">
      <c r="A16726">
        <v>2012</v>
      </c>
      <c r="B16726">
        <v>8</v>
      </c>
      <c r="C16726">
        <v>2</v>
      </c>
      <c r="D16726">
        <v>1153.0999999999999</v>
      </c>
      <c r="E16726" s="1">
        <v>41123</v>
      </c>
      <c r="F16726">
        <f t="shared" si="261"/>
        <v>13.346064814814813</v>
      </c>
    </row>
    <row r="16727" spans="1:6" x14ac:dyDescent="0.25">
      <c r="A16727">
        <v>2012</v>
      </c>
      <c r="B16727">
        <v>8</v>
      </c>
      <c r="C16727">
        <v>3</v>
      </c>
      <c r="D16727">
        <v>1023.15</v>
      </c>
      <c r="E16727" s="1">
        <v>41124</v>
      </c>
      <c r="F16727">
        <f t="shared" si="261"/>
        <v>11.842013888888888</v>
      </c>
    </row>
    <row r="16728" spans="1:6" x14ac:dyDescent="0.25">
      <c r="A16728">
        <v>2012</v>
      </c>
      <c r="B16728">
        <v>8</v>
      </c>
      <c r="C16728">
        <v>4</v>
      </c>
      <c r="D16728">
        <v>829.80700000000002</v>
      </c>
      <c r="E16728" s="1">
        <v>41125</v>
      </c>
      <c r="F16728">
        <f t="shared" si="261"/>
        <v>9.6042476851851841</v>
      </c>
    </row>
    <row r="16729" spans="1:6" x14ac:dyDescent="0.25">
      <c r="A16729">
        <v>2012</v>
      </c>
      <c r="B16729">
        <v>8</v>
      </c>
      <c r="C16729">
        <v>5</v>
      </c>
      <c r="D16729">
        <v>589.72799999999995</v>
      </c>
      <c r="E16729" s="1">
        <v>41126</v>
      </c>
      <c r="F16729">
        <f t="shared" si="261"/>
        <v>6.8255555555555549</v>
      </c>
    </row>
    <row r="16730" spans="1:6" x14ac:dyDescent="0.25">
      <c r="A16730">
        <v>2012</v>
      </c>
      <c r="B16730">
        <v>8</v>
      </c>
      <c r="C16730">
        <v>6</v>
      </c>
      <c r="D16730">
        <v>411.94</v>
      </c>
      <c r="E16730" s="1">
        <v>41127</v>
      </c>
      <c r="F16730">
        <f t="shared" si="261"/>
        <v>4.767824074074074</v>
      </c>
    </row>
    <row r="16731" spans="1:6" x14ac:dyDescent="0.25">
      <c r="A16731">
        <v>2012</v>
      </c>
      <c r="B16731">
        <v>8</v>
      </c>
      <c r="C16731">
        <v>7</v>
      </c>
      <c r="D16731">
        <v>320.22399999999999</v>
      </c>
      <c r="E16731" s="1">
        <v>41128</v>
      </c>
      <c r="F16731">
        <f t="shared" si="261"/>
        <v>3.706296296296296</v>
      </c>
    </row>
    <row r="16732" spans="1:6" x14ac:dyDescent="0.25">
      <c r="A16732">
        <v>2012</v>
      </c>
      <c r="B16732">
        <v>8</v>
      </c>
      <c r="C16732">
        <v>8</v>
      </c>
      <c r="D16732">
        <v>265.51600000000002</v>
      </c>
      <c r="E16732" s="1">
        <v>41129</v>
      </c>
      <c r="F16732">
        <f t="shared" si="261"/>
        <v>3.073101851851852</v>
      </c>
    </row>
    <row r="16733" spans="1:6" x14ac:dyDescent="0.25">
      <c r="A16733">
        <v>2012</v>
      </c>
      <c r="B16733">
        <v>8</v>
      </c>
      <c r="C16733">
        <v>9</v>
      </c>
      <c r="D16733">
        <v>228.92500000000001</v>
      </c>
      <c r="E16733" s="1">
        <v>41130</v>
      </c>
      <c r="F16733">
        <f t="shared" si="261"/>
        <v>2.6495949074074074</v>
      </c>
    </row>
    <row r="16734" spans="1:6" x14ac:dyDescent="0.25">
      <c r="A16734">
        <v>2012</v>
      </c>
      <c r="B16734">
        <v>8</v>
      </c>
      <c r="C16734">
        <v>10</v>
      </c>
      <c r="D16734">
        <v>203.095</v>
      </c>
      <c r="E16734" s="1">
        <v>41131</v>
      </c>
      <c r="F16734">
        <f t="shared" si="261"/>
        <v>2.3506365740740738</v>
      </c>
    </row>
    <row r="16735" spans="1:6" x14ac:dyDescent="0.25">
      <c r="A16735">
        <v>2012</v>
      </c>
      <c r="B16735">
        <v>8</v>
      </c>
      <c r="C16735">
        <v>11</v>
      </c>
      <c r="D16735">
        <v>180.43100000000001</v>
      </c>
      <c r="E16735" s="1">
        <v>41132</v>
      </c>
      <c r="F16735">
        <f t="shared" si="261"/>
        <v>2.0883217592592591</v>
      </c>
    </row>
    <row r="16736" spans="1:6" x14ac:dyDescent="0.25">
      <c r="A16736">
        <v>2012</v>
      </c>
      <c r="B16736">
        <v>8</v>
      </c>
      <c r="C16736">
        <v>12</v>
      </c>
      <c r="D16736">
        <v>156.529</v>
      </c>
      <c r="E16736" s="1">
        <v>41133</v>
      </c>
      <c r="F16736">
        <f t="shared" si="261"/>
        <v>1.8116782407407406</v>
      </c>
    </row>
    <row r="16737" spans="1:6" x14ac:dyDescent="0.25">
      <c r="A16737">
        <v>2012</v>
      </c>
      <c r="B16737">
        <v>8</v>
      </c>
      <c r="C16737">
        <v>13</v>
      </c>
      <c r="D16737">
        <v>136.59100000000001</v>
      </c>
      <c r="E16737" s="1">
        <v>41134</v>
      </c>
      <c r="F16737">
        <f t="shared" si="261"/>
        <v>1.5809143518518518</v>
      </c>
    </row>
    <row r="16738" spans="1:6" x14ac:dyDescent="0.25">
      <c r="A16738">
        <v>2012</v>
      </c>
      <c r="B16738">
        <v>8</v>
      </c>
      <c r="C16738">
        <v>14</v>
      </c>
      <c r="D16738">
        <v>117.791</v>
      </c>
      <c r="E16738" s="1">
        <v>41135</v>
      </c>
      <c r="F16738">
        <f t="shared" si="261"/>
        <v>1.363321759259259</v>
      </c>
    </row>
    <row r="16739" spans="1:6" x14ac:dyDescent="0.25">
      <c r="A16739">
        <v>2012</v>
      </c>
      <c r="B16739">
        <v>8</v>
      </c>
      <c r="C16739">
        <v>15</v>
      </c>
      <c r="D16739">
        <v>100.074</v>
      </c>
      <c r="E16739" s="1">
        <v>41136</v>
      </c>
      <c r="F16739">
        <f t="shared" si="261"/>
        <v>1.1582638888888888</v>
      </c>
    </row>
    <row r="16740" spans="1:6" x14ac:dyDescent="0.25">
      <c r="A16740">
        <v>2012</v>
      </c>
      <c r="B16740">
        <v>8</v>
      </c>
      <c r="C16740">
        <v>16</v>
      </c>
      <c r="D16740">
        <v>84.805499999999995</v>
      </c>
      <c r="E16740" s="1">
        <v>41137</v>
      </c>
      <c r="F16740">
        <f t="shared" si="261"/>
        <v>0.98154513888888872</v>
      </c>
    </row>
    <row r="16741" spans="1:6" x14ac:dyDescent="0.25">
      <c r="A16741">
        <v>2012</v>
      </c>
      <c r="B16741">
        <v>8</v>
      </c>
      <c r="C16741">
        <v>17</v>
      </c>
      <c r="D16741">
        <v>71.698700000000002</v>
      </c>
      <c r="E16741" s="1">
        <v>41138</v>
      </c>
      <c r="F16741">
        <f t="shared" si="261"/>
        <v>0.82984606481481482</v>
      </c>
    </row>
    <row r="16742" spans="1:6" x14ac:dyDescent="0.25">
      <c r="A16742">
        <v>2012</v>
      </c>
      <c r="B16742">
        <v>8</v>
      </c>
      <c r="C16742">
        <v>18</v>
      </c>
      <c r="D16742">
        <v>60.347700000000003</v>
      </c>
      <c r="E16742" s="1">
        <v>41139</v>
      </c>
      <c r="F16742">
        <f t="shared" si="261"/>
        <v>0.69846874999999997</v>
      </c>
    </row>
    <row r="16743" spans="1:6" x14ac:dyDescent="0.25">
      <c r="A16743">
        <v>2012</v>
      </c>
      <c r="B16743">
        <v>8</v>
      </c>
      <c r="C16743">
        <v>19</v>
      </c>
      <c r="D16743">
        <v>48.915700000000001</v>
      </c>
      <c r="E16743" s="1">
        <v>41140</v>
      </c>
      <c r="F16743">
        <f t="shared" si="261"/>
        <v>0.5661539351851852</v>
      </c>
    </row>
    <row r="16744" spans="1:6" x14ac:dyDescent="0.25">
      <c r="A16744">
        <v>2012</v>
      </c>
      <c r="B16744">
        <v>8</v>
      </c>
      <c r="C16744">
        <v>20</v>
      </c>
      <c r="D16744">
        <v>38.908499999999997</v>
      </c>
      <c r="E16744" s="1">
        <v>41141</v>
      </c>
      <c r="F16744">
        <f t="shared" si="261"/>
        <v>0.45032986111111106</v>
      </c>
    </row>
    <row r="16745" spans="1:6" x14ac:dyDescent="0.25">
      <c r="A16745">
        <v>2012</v>
      </c>
      <c r="B16745">
        <v>8</v>
      </c>
      <c r="C16745">
        <v>21</v>
      </c>
      <c r="D16745">
        <v>30.517800000000001</v>
      </c>
      <c r="E16745" s="1">
        <v>41142</v>
      </c>
      <c r="F16745">
        <f t="shared" si="261"/>
        <v>0.35321527777777778</v>
      </c>
    </row>
    <row r="16746" spans="1:6" x14ac:dyDescent="0.25">
      <c r="A16746">
        <v>2012</v>
      </c>
      <c r="B16746">
        <v>8</v>
      </c>
      <c r="C16746">
        <v>22</v>
      </c>
      <c r="D16746">
        <v>23.903099999999998</v>
      </c>
      <c r="E16746" s="1">
        <v>41143</v>
      </c>
      <c r="F16746">
        <f t="shared" si="261"/>
        <v>0.27665624999999994</v>
      </c>
    </row>
    <row r="16747" spans="1:6" x14ac:dyDescent="0.25">
      <c r="A16747">
        <v>2012</v>
      </c>
      <c r="B16747">
        <v>8</v>
      </c>
      <c r="C16747">
        <v>23</v>
      </c>
      <c r="D16747">
        <v>18.2514</v>
      </c>
      <c r="E16747" s="1">
        <v>41144</v>
      </c>
      <c r="F16747">
        <f t="shared" si="261"/>
        <v>0.21124305555555553</v>
      </c>
    </row>
    <row r="16748" spans="1:6" x14ac:dyDescent="0.25">
      <c r="A16748">
        <v>2012</v>
      </c>
      <c r="B16748">
        <v>8</v>
      </c>
      <c r="C16748">
        <v>24</v>
      </c>
      <c r="D16748">
        <v>13.480600000000001</v>
      </c>
      <c r="E16748" s="1">
        <v>41145</v>
      </c>
      <c r="F16748">
        <f t="shared" si="261"/>
        <v>0.15602546296296296</v>
      </c>
    </row>
    <row r="16749" spans="1:6" x14ac:dyDescent="0.25">
      <c r="A16749">
        <v>2012</v>
      </c>
      <c r="B16749">
        <v>8</v>
      </c>
      <c r="C16749">
        <v>25</v>
      </c>
      <c r="D16749">
        <v>10.006</v>
      </c>
      <c r="E16749" s="1">
        <v>41146</v>
      </c>
      <c r="F16749">
        <f t="shared" si="261"/>
        <v>0.11581018518518518</v>
      </c>
    </row>
    <row r="16750" spans="1:6" x14ac:dyDescent="0.25">
      <c r="A16750">
        <v>2012</v>
      </c>
      <c r="B16750">
        <v>8</v>
      </c>
      <c r="C16750">
        <v>26</v>
      </c>
      <c r="D16750">
        <v>7.7509899999999998</v>
      </c>
      <c r="E16750" s="1">
        <v>41147</v>
      </c>
      <c r="F16750">
        <f t="shared" si="261"/>
        <v>8.9710532407407395E-2</v>
      </c>
    </row>
    <row r="16751" spans="1:6" x14ac:dyDescent="0.25">
      <c r="A16751">
        <v>2012</v>
      </c>
      <c r="B16751">
        <v>8</v>
      </c>
      <c r="C16751">
        <v>27</v>
      </c>
      <c r="D16751">
        <v>5.5080400000000003</v>
      </c>
      <c r="E16751" s="1">
        <v>41148</v>
      </c>
      <c r="F16751">
        <f t="shared" si="261"/>
        <v>6.3750462962962967E-2</v>
      </c>
    </row>
    <row r="16752" spans="1:6" x14ac:dyDescent="0.25">
      <c r="A16752">
        <v>2012</v>
      </c>
      <c r="B16752">
        <v>8</v>
      </c>
      <c r="C16752">
        <v>28</v>
      </c>
      <c r="D16752">
        <v>3.7559900000000002</v>
      </c>
      <c r="E16752" s="1">
        <v>41149</v>
      </c>
      <c r="F16752">
        <f t="shared" si="261"/>
        <v>4.3472106481481483E-2</v>
      </c>
    </row>
    <row r="16753" spans="1:6" x14ac:dyDescent="0.25">
      <c r="A16753">
        <v>2012</v>
      </c>
      <c r="B16753">
        <v>8</v>
      </c>
      <c r="C16753">
        <v>29</v>
      </c>
      <c r="D16753">
        <v>2.5080399999999998</v>
      </c>
      <c r="E16753" s="1">
        <v>41150</v>
      </c>
      <c r="F16753">
        <f t="shared" si="261"/>
        <v>2.9028240740740736E-2</v>
      </c>
    </row>
    <row r="16754" spans="1:6" x14ac:dyDescent="0.25">
      <c r="A16754">
        <v>2012</v>
      </c>
      <c r="B16754">
        <v>8</v>
      </c>
      <c r="C16754">
        <v>30</v>
      </c>
      <c r="D16754">
        <v>1.5660099999999999</v>
      </c>
      <c r="E16754" s="1">
        <v>41151</v>
      </c>
      <c r="F16754">
        <f t="shared" si="261"/>
        <v>1.8125115740740737E-2</v>
      </c>
    </row>
    <row r="16755" spans="1:6" x14ac:dyDescent="0.25">
      <c r="A16755">
        <v>2012</v>
      </c>
      <c r="B16755">
        <v>8</v>
      </c>
      <c r="C16755">
        <v>31</v>
      </c>
      <c r="D16755">
        <v>0.99700200000000005</v>
      </c>
      <c r="E16755" s="1">
        <v>41152</v>
      </c>
      <c r="F16755">
        <f t="shared" si="261"/>
        <v>1.1539374999999999E-2</v>
      </c>
    </row>
    <row r="16756" spans="1:6" x14ac:dyDescent="0.25">
      <c r="A16756">
        <v>2012</v>
      </c>
      <c r="B16756">
        <v>9</v>
      </c>
      <c r="C16756">
        <v>1</v>
      </c>
      <c r="D16756">
        <v>0.65900599999999998</v>
      </c>
      <c r="E16756" s="1">
        <v>41153</v>
      </c>
      <c r="F16756">
        <f t="shared" si="261"/>
        <v>7.6273842592592582E-3</v>
      </c>
    </row>
    <row r="16757" spans="1:6" x14ac:dyDescent="0.25">
      <c r="A16757">
        <v>2012</v>
      </c>
      <c r="B16757">
        <v>9</v>
      </c>
      <c r="C16757">
        <v>2</v>
      </c>
      <c r="D16757">
        <v>0.41399900000000001</v>
      </c>
      <c r="E16757" s="1">
        <v>41154</v>
      </c>
      <c r="F16757">
        <f t="shared" si="261"/>
        <v>4.7916550925925921E-3</v>
      </c>
    </row>
    <row r="16758" spans="1:6" x14ac:dyDescent="0.25">
      <c r="A16758">
        <v>2012</v>
      </c>
      <c r="B16758">
        <v>9</v>
      </c>
      <c r="C16758">
        <v>3</v>
      </c>
      <c r="D16758">
        <v>0.27200400000000002</v>
      </c>
      <c r="E16758" s="1">
        <v>41155</v>
      </c>
      <c r="F16758">
        <f t="shared" si="261"/>
        <v>3.1481944444444443E-3</v>
      </c>
    </row>
    <row r="16759" spans="1:6" x14ac:dyDescent="0.25">
      <c r="A16759">
        <v>2012</v>
      </c>
      <c r="B16759">
        <v>9</v>
      </c>
      <c r="C16759">
        <v>4</v>
      </c>
      <c r="D16759">
        <v>0.17300299999999999</v>
      </c>
      <c r="E16759" s="1">
        <v>41156</v>
      </c>
      <c r="F16759">
        <f t="shared" si="261"/>
        <v>2.0023495370370369E-3</v>
      </c>
    </row>
    <row r="16760" spans="1:6" x14ac:dyDescent="0.25">
      <c r="A16760">
        <v>2012</v>
      </c>
      <c r="B16760">
        <v>9</v>
      </c>
      <c r="C16760">
        <v>5</v>
      </c>
      <c r="D16760">
        <v>9.2999799999999994E-2</v>
      </c>
      <c r="E16760" s="1">
        <v>41157</v>
      </c>
      <c r="F16760">
        <f t="shared" si="261"/>
        <v>1.076386574074074E-3</v>
      </c>
    </row>
    <row r="16761" spans="1:6" x14ac:dyDescent="0.25">
      <c r="A16761">
        <v>2012</v>
      </c>
      <c r="B16761">
        <v>9</v>
      </c>
      <c r="C16761">
        <v>6</v>
      </c>
      <c r="D16761">
        <v>8.6000599999999996E-2</v>
      </c>
      <c r="E16761" s="1">
        <v>41158</v>
      </c>
      <c r="F16761">
        <f t="shared" si="261"/>
        <v>9.9537731481481461E-4</v>
      </c>
    </row>
    <row r="16762" spans="1:6" x14ac:dyDescent="0.25">
      <c r="A16762">
        <v>2012</v>
      </c>
      <c r="B16762">
        <v>9</v>
      </c>
      <c r="C16762">
        <v>7</v>
      </c>
      <c r="D16762">
        <v>2.90002E-2</v>
      </c>
      <c r="E16762" s="1">
        <v>41159</v>
      </c>
      <c r="F16762">
        <f t="shared" si="261"/>
        <v>3.3565046296296294E-4</v>
      </c>
    </row>
    <row r="16763" spans="1:6" x14ac:dyDescent="0.25">
      <c r="A16763">
        <v>2012</v>
      </c>
      <c r="B16763">
        <v>9</v>
      </c>
      <c r="C16763">
        <v>8</v>
      </c>
      <c r="D16763">
        <v>0</v>
      </c>
      <c r="E16763" s="1">
        <v>41160</v>
      </c>
      <c r="F16763">
        <f t="shared" si="261"/>
        <v>0</v>
      </c>
    </row>
    <row r="16764" spans="1:6" x14ac:dyDescent="0.25">
      <c r="A16764">
        <v>2012</v>
      </c>
      <c r="B16764">
        <v>9</v>
      </c>
      <c r="C16764">
        <v>9</v>
      </c>
      <c r="D16764">
        <v>0</v>
      </c>
      <c r="E16764" s="1">
        <v>41161</v>
      </c>
      <c r="F16764">
        <f t="shared" si="261"/>
        <v>0</v>
      </c>
    </row>
    <row r="16765" spans="1:6" x14ac:dyDescent="0.25">
      <c r="A16765">
        <v>2012</v>
      </c>
      <c r="B16765">
        <v>9</v>
      </c>
      <c r="C16765">
        <v>10</v>
      </c>
      <c r="D16765">
        <v>0</v>
      </c>
      <c r="E16765" s="1">
        <v>41162</v>
      </c>
      <c r="F16765">
        <f t="shared" si="261"/>
        <v>0</v>
      </c>
    </row>
    <row r="16766" spans="1:6" x14ac:dyDescent="0.25">
      <c r="A16766">
        <v>2012</v>
      </c>
      <c r="B16766">
        <v>9</v>
      </c>
      <c r="C16766">
        <v>11</v>
      </c>
      <c r="D16766">
        <v>0</v>
      </c>
      <c r="E16766" s="1">
        <v>41163</v>
      </c>
      <c r="F16766">
        <f t="shared" si="261"/>
        <v>0</v>
      </c>
    </row>
    <row r="16767" spans="1:6" x14ac:dyDescent="0.25">
      <c r="A16767">
        <v>2012</v>
      </c>
      <c r="B16767">
        <v>9</v>
      </c>
      <c r="C16767">
        <v>12</v>
      </c>
      <c r="D16767">
        <v>0</v>
      </c>
      <c r="E16767" s="1">
        <v>41164</v>
      </c>
      <c r="F16767">
        <f t="shared" si="261"/>
        <v>0</v>
      </c>
    </row>
    <row r="16768" spans="1:6" x14ac:dyDescent="0.25">
      <c r="A16768">
        <v>2012</v>
      </c>
      <c r="B16768">
        <v>9</v>
      </c>
      <c r="C16768">
        <v>13</v>
      </c>
      <c r="D16768">
        <v>0</v>
      </c>
      <c r="E16768" s="1">
        <v>41165</v>
      </c>
      <c r="F16768">
        <f t="shared" si="261"/>
        <v>0</v>
      </c>
    </row>
    <row r="16769" spans="1:6" x14ac:dyDescent="0.25">
      <c r="A16769">
        <v>2012</v>
      </c>
      <c r="B16769">
        <v>9</v>
      </c>
      <c r="C16769">
        <v>14</v>
      </c>
      <c r="D16769">
        <v>0</v>
      </c>
      <c r="E16769" s="1">
        <v>41166</v>
      </c>
      <c r="F16769">
        <f t="shared" si="261"/>
        <v>0</v>
      </c>
    </row>
    <row r="16770" spans="1:6" x14ac:dyDescent="0.25">
      <c r="A16770">
        <v>2012</v>
      </c>
      <c r="B16770">
        <v>9</v>
      </c>
      <c r="C16770">
        <v>15</v>
      </c>
      <c r="D16770">
        <v>0</v>
      </c>
      <c r="E16770" s="1">
        <v>41167</v>
      </c>
      <c r="F16770">
        <f t="shared" si="261"/>
        <v>0</v>
      </c>
    </row>
    <row r="16771" spans="1:6" x14ac:dyDescent="0.25">
      <c r="A16771">
        <v>2012</v>
      </c>
      <c r="B16771">
        <v>9</v>
      </c>
      <c r="C16771">
        <v>16</v>
      </c>
      <c r="D16771">
        <v>0</v>
      </c>
      <c r="E16771" s="1">
        <v>41168</v>
      </c>
      <c r="F16771">
        <f t="shared" ref="F16771:F16834" si="262">D16771/86.4</f>
        <v>0</v>
      </c>
    </row>
    <row r="16772" spans="1:6" x14ac:dyDescent="0.25">
      <c r="A16772">
        <v>2012</v>
      </c>
      <c r="B16772">
        <v>9</v>
      </c>
      <c r="C16772">
        <v>17</v>
      </c>
      <c r="D16772">
        <v>0</v>
      </c>
      <c r="E16772" s="1">
        <v>41169</v>
      </c>
      <c r="F16772">
        <f t="shared" si="262"/>
        <v>0</v>
      </c>
    </row>
    <row r="16773" spans="1:6" x14ac:dyDescent="0.25">
      <c r="A16773">
        <v>2012</v>
      </c>
      <c r="B16773">
        <v>9</v>
      </c>
      <c r="C16773">
        <v>18</v>
      </c>
      <c r="D16773">
        <v>0</v>
      </c>
      <c r="E16773" s="1">
        <v>41170</v>
      </c>
      <c r="F16773">
        <f t="shared" si="262"/>
        <v>0</v>
      </c>
    </row>
    <row r="16774" spans="1:6" x14ac:dyDescent="0.25">
      <c r="A16774">
        <v>2012</v>
      </c>
      <c r="B16774">
        <v>9</v>
      </c>
      <c r="C16774">
        <v>19</v>
      </c>
      <c r="D16774">
        <v>0</v>
      </c>
      <c r="E16774" s="1">
        <v>41171</v>
      </c>
      <c r="F16774">
        <f t="shared" si="262"/>
        <v>0</v>
      </c>
    </row>
    <row r="16775" spans="1:6" x14ac:dyDescent="0.25">
      <c r="A16775">
        <v>2012</v>
      </c>
      <c r="B16775">
        <v>9</v>
      </c>
      <c r="C16775">
        <v>20</v>
      </c>
      <c r="D16775">
        <v>0</v>
      </c>
      <c r="E16775" s="1">
        <v>41172</v>
      </c>
      <c r="F16775">
        <f t="shared" si="262"/>
        <v>0</v>
      </c>
    </row>
    <row r="16776" spans="1:6" x14ac:dyDescent="0.25">
      <c r="A16776">
        <v>2012</v>
      </c>
      <c r="B16776">
        <v>9</v>
      </c>
      <c r="C16776">
        <v>21</v>
      </c>
      <c r="D16776">
        <v>0</v>
      </c>
      <c r="E16776" s="1">
        <v>41173</v>
      </c>
      <c r="F16776">
        <f t="shared" si="262"/>
        <v>0</v>
      </c>
    </row>
    <row r="16777" spans="1:6" x14ac:dyDescent="0.25">
      <c r="A16777">
        <v>2012</v>
      </c>
      <c r="B16777">
        <v>9</v>
      </c>
      <c r="C16777">
        <v>22</v>
      </c>
      <c r="D16777">
        <v>0</v>
      </c>
      <c r="E16777" s="1">
        <v>41174</v>
      </c>
      <c r="F16777">
        <f t="shared" si="262"/>
        <v>0</v>
      </c>
    </row>
    <row r="16778" spans="1:6" x14ac:dyDescent="0.25">
      <c r="A16778">
        <v>2012</v>
      </c>
      <c r="B16778">
        <v>9</v>
      </c>
      <c r="C16778">
        <v>23</v>
      </c>
      <c r="D16778">
        <v>0</v>
      </c>
      <c r="E16778" s="1">
        <v>41175</v>
      </c>
      <c r="F16778">
        <f t="shared" si="262"/>
        <v>0</v>
      </c>
    </row>
    <row r="16779" spans="1:6" x14ac:dyDescent="0.25">
      <c r="A16779">
        <v>2012</v>
      </c>
      <c r="B16779">
        <v>9</v>
      </c>
      <c r="C16779">
        <v>24</v>
      </c>
      <c r="D16779">
        <v>0</v>
      </c>
      <c r="E16779" s="1">
        <v>41176</v>
      </c>
      <c r="F16779">
        <f t="shared" si="262"/>
        <v>0</v>
      </c>
    </row>
    <row r="16780" spans="1:6" x14ac:dyDescent="0.25">
      <c r="A16780">
        <v>2012</v>
      </c>
      <c r="B16780">
        <v>9</v>
      </c>
      <c r="C16780">
        <v>25</v>
      </c>
      <c r="D16780">
        <v>0</v>
      </c>
      <c r="E16780" s="1">
        <v>41177</v>
      </c>
      <c r="F16780">
        <f t="shared" si="262"/>
        <v>0</v>
      </c>
    </row>
    <row r="16781" spans="1:6" x14ac:dyDescent="0.25">
      <c r="A16781">
        <v>2012</v>
      </c>
      <c r="B16781">
        <v>9</v>
      </c>
      <c r="C16781">
        <v>26</v>
      </c>
      <c r="D16781">
        <v>0</v>
      </c>
      <c r="E16781" s="1">
        <v>41178</v>
      </c>
      <c r="F16781">
        <f t="shared" si="262"/>
        <v>0</v>
      </c>
    </row>
    <row r="16782" spans="1:6" x14ac:dyDescent="0.25">
      <c r="A16782">
        <v>2012</v>
      </c>
      <c r="B16782">
        <v>9</v>
      </c>
      <c r="C16782">
        <v>27</v>
      </c>
      <c r="D16782">
        <v>0</v>
      </c>
      <c r="E16782" s="1">
        <v>41179</v>
      </c>
      <c r="F16782">
        <f t="shared" si="262"/>
        <v>0</v>
      </c>
    </row>
    <row r="16783" spans="1:6" x14ac:dyDescent="0.25">
      <c r="A16783">
        <v>2012</v>
      </c>
      <c r="B16783">
        <v>9</v>
      </c>
      <c r="C16783">
        <v>28</v>
      </c>
      <c r="D16783">
        <v>0</v>
      </c>
      <c r="E16783" s="1">
        <v>41180</v>
      </c>
      <c r="F16783">
        <f t="shared" si="262"/>
        <v>0</v>
      </c>
    </row>
    <row r="16784" spans="1:6" x14ac:dyDescent="0.25">
      <c r="A16784">
        <v>2012</v>
      </c>
      <c r="B16784">
        <v>9</v>
      </c>
      <c r="C16784">
        <v>29</v>
      </c>
      <c r="D16784">
        <v>0</v>
      </c>
      <c r="E16784" s="1">
        <v>41181</v>
      </c>
      <c r="F16784">
        <f t="shared" si="262"/>
        <v>0</v>
      </c>
    </row>
    <row r="16785" spans="1:6" x14ac:dyDescent="0.25">
      <c r="A16785">
        <v>2012</v>
      </c>
      <c r="B16785">
        <v>9</v>
      </c>
      <c r="C16785">
        <v>30</v>
      </c>
      <c r="D16785">
        <v>0</v>
      </c>
      <c r="E16785" s="1">
        <v>41182</v>
      </c>
      <c r="F16785">
        <f t="shared" si="262"/>
        <v>0</v>
      </c>
    </row>
    <row r="16786" spans="1:6" x14ac:dyDescent="0.25">
      <c r="A16786">
        <v>2012</v>
      </c>
      <c r="B16786">
        <v>10</v>
      </c>
      <c r="C16786">
        <v>1</v>
      </c>
      <c r="D16786">
        <v>0</v>
      </c>
      <c r="E16786" s="1">
        <v>41183</v>
      </c>
      <c r="F16786">
        <f t="shared" si="262"/>
        <v>0</v>
      </c>
    </row>
    <row r="16787" spans="1:6" x14ac:dyDescent="0.25">
      <c r="A16787">
        <v>2012</v>
      </c>
      <c r="B16787">
        <v>10</v>
      </c>
      <c r="C16787">
        <v>2</v>
      </c>
      <c r="D16787">
        <v>0</v>
      </c>
      <c r="E16787" s="1">
        <v>41184</v>
      </c>
      <c r="F16787">
        <f t="shared" si="262"/>
        <v>0</v>
      </c>
    </row>
    <row r="16788" spans="1:6" x14ac:dyDescent="0.25">
      <c r="A16788">
        <v>2012</v>
      </c>
      <c r="B16788">
        <v>10</v>
      </c>
      <c r="C16788">
        <v>3</v>
      </c>
      <c r="D16788">
        <v>0</v>
      </c>
      <c r="E16788" s="1">
        <v>41185</v>
      </c>
      <c r="F16788">
        <f t="shared" si="262"/>
        <v>0</v>
      </c>
    </row>
    <row r="16789" spans="1:6" x14ac:dyDescent="0.25">
      <c r="A16789">
        <v>2012</v>
      </c>
      <c r="B16789">
        <v>10</v>
      </c>
      <c r="C16789">
        <v>4</v>
      </c>
      <c r="D16789">
        <v>0</v>
      </c>
      <c r="E16789" s="1">
        <v>41186</v>
      </c>
      <c r="F16789">
        <f t="shared" si="262"/>
        <v>0</v>
      </c>
    </row>
    <row r="16790" spans="1:6" x14ac:dyDescent="0.25">
      <c r="A16790">
        <v>2012</v>
      </c>
      <c r="B16790">
        <v>10</v>
      </c>
      <c r="C16790">
        <v>5</v>
      </c>
      <c r="D16790">
        <v>0</v>
      </c>
      <c r="E16790" s="1">
        <v>41187</v>
      </c>
      <c r="F16790">
        <f t="shared" si="262"/>
        <v>0</v>
      </c>
    </row>
    <row r="16791" spans="1:6" x14ac:dyDescent="0.25">
      <c r="A16791">
        <v>2012</v>
      </c>
      <c r="B16791">
        <v>10</v>
      </c>
      <c r="C16791">
        <v>6</v>
      </c>
      <c r="D16791">
        <v>0</v>
      </c>
      <c r="E16791" s="1">
        <v>41188</v>
      </c>
      <c r="F16791">
        <f t="shared" si="262"/>
        <v>0</v>
      </c>
    </row>
    <row r="16792" spans="1:6" x14ac:dyDescent="0.25">
      <c r="A16792">
        <v>2012</v>
      </c>
      <c r="B16792">
        <v>10</v>
      </c>
      <c r="C16792">
        <v>7</v>
      </c>
      <c r="D16792">
        <v>0</v>
      </c>
      <c r="E16792" s="1">
        <v>41189</v>
      </c>
      <c r="F16792">
        <f t="shared" si="262"/>
        <v>0</v>
      </c>
    </row>
    <row r="16793" spans="1:6" x14ac:dyDescent="0.25">
      <c r="A16793">
        <v>2012</v>
      </c>
      <c r="B16793">
        <v>10</v>
      </c>
      <c r="C16793">
        <v>8</v>
      </c>
      <c r="D16793">
        <v>0</v>
      </c>
      <c r="E16793" s="1">
        <v>41190</v>
      </c>
      <c r="F16793">
        <f t="shared" si="262"/>
        <v>0</v>
      </c>
    </row>
    <row r="16794" spans="1:6" x14ac:dyDescent="0.25">
      <c r="A16794">
        <v>2012</v>
      </c>
      <c r="B16794">
        <v>10</v>
      </c>
      <c r="C16794">
        <v>9</v>
      </c>
      <c r="D16794">
        <v>0</v>
      </c>
      <c r="E16794" s="1">
        <v>41191</v>
      </c>
      <c r="F16794">
        <f t="shared" si="262"/>
        <v>0</v>
      </c>
    </row>
    <row r="16795" spans="1:6" x14ac:dyDescent="0.25">
      <c r="A16795">
        <v>2012</v>
      </c>
      <c r="B16795">
        <v>10</v>
      </c>
      <c r="C16795">
        <v>10</v>
      </c>
      <c r="D16795">
        <v>0</v>
      </c>
      <c r="E16795" s="1">
        <v>41192</v>
      </c>
      <c r="F16795">
        <f t="shared" si="262"/>
        <v>0</v>
      </c>
    </row>
    <row r="16796" spans="1:6" x14ac:dyDescent="0.25">
      <c r="A16796">
        <v>2012</v>
      </c>
      <c r="B16796">
        <v>10</v>
      </c>
      <c r="C16796">
        <v>11</v>
      </c>
      <c r="D16796">
        <v>0</v>
      </c>
      <c r="E16796" s="1">
        <v>41193</v>
      </c>
      <c r="F16796">
        <f t="shared" si="262"/>
        <v>0</v>
      </c>
    </row>
    <row r="16797" spans="1:6" x14ac:dyDescent="0.25">
      <c r="A16797">
        <v>2012</v>
      </c>
      <c r="B16797">
        <v>10</v>
      </c>
      <c r="C16797">
        <v>12</v>
      </c>
      <c r="D16797">
        <v>0</v>
      </c>
      <c r="E16797" s="1">
        <v>41194</v>
      </c>
      <c r="F16797">
        <f t="shared" si="262"/>
        <v>0</v>
      </c>
    </row>
    <row r="16798" spans="1:6" x14ac:dyDescent="0.25">
      <c r="A16798">
        <v>2012</v>
      </c>
      <c r="B16798">
        <v>10</v>
      </c>
      <c r="C16798">
        <v>13</v>
      </c>
      <c r="D16798">
        <v>0</v>
      </c>
      <c r="E16798" s="1">
        <v>41195</v>
      </c>
      <c r="F16798">
        <f t="shared" si="262"/>
        <v>0</v>
      </c>
    </row>
    <row r="16799" spans="1:6" x14ac:dyDescent="0.25">
      <c r="A16799">
        <v>2012</v>
      </c>
      <c r="B16799">
        <v>10</v>
      </c>
      <c r="C16799">
        <v>14</v>
      </c>
      <c r="D16799">
        <v>0</v>
      </c>
      <c r="E16799" s="1">
        <v>41196</v>
      </c>
      <c r="F16799">
        <f t="shared" si="262"/>
        <v>0</v>
      </c>
    </row>
    <row r="16800" spans="1:6" x14ac:dyDescent="0.25">
      <c r="A16800">
        <v>2012</v>
      </c>
      <c r="B16800">
        <v>10</v>
      </c>
      <c r="C16800">
        <v>15</v>
      </c>
      <c r="D16800">
        <v>0</v>
      </c>
      <c r="E16800" s="1">
        <v>41197</v>
      </c>
      <c r="F16800">
        <f t="shared" si="262"/>
        <v>0</v>
      </c>
    </row>
    <row r="16801" spans="1:6" x14ac:dyDescent="0.25">
      <c r="A16801">
        <v>2012</v>
      </c>
      <c r="B16801">
        <v>10</v>
      </c>
      <c r="C16801">
        <v>16</v>
      </c>
      <c r="D16801">
        <v>0</v>
      </c>
      <c r="E16801" s="1">
        <v>41198</v>
      </c>
      <c r="F16801">
        <f t="shared" si="262"/>
        <v>0</v>
      </c>
    </row>
    <row r="16802" spans="1:6" x14ac:dyDescent="0.25">
      <c r="A16802">
        <v>2012</v>
      </c>
      <c r="B16802">
        <v>10</v>
      </c>
      <c r="C16802">
        <v>17</v>
      </c>
      <c r="D16802">
        <v>0</v>
      </c>
      <c r="E16802" s="1">
        <v>41199</v>
      </c>
      <c r="F16802">
        <f t="shared" si="262"/>
        <v>0</v>
      </c>
    </row>
    <row r="16803" spans="1:6" x14ac:dyDescent="0.25">
      <c r="A16803">
        <v>2012</v>
      </c>
      <c r="B16803">
        <v>10</v>
      </c>
      <c r="C16803">
        <v>18</v>
      </c>
      <c r="D16803">
        <v>0</v>
      </c>
      <c r="E16803" s="1">
        <v>41200</v>
      </c>
      <c r="F16803">
        <f t="shared" si="262"/>
        <v>0</v>
      </c>
    </row>
    <row r="16804" spans="1:6" x14ac:dyDescent="0.25">
      <c r="A16804">
        <v>2012</v>
      </c>
      <c r="B16804">
        <v>10</v>
      </c>
      <c r="C16804">
        <v>19</v>
      </c>
      <c r="D16804">
        <v>0</v>
      </c>
      <c r="E16804" s="1">
        <v>41201</v>
      </c>
      <c r="F16804">
        <f t="shared" si="262"/>
        <v>0</v>
      </c>
    </row>
    <row r="16805" spans="1:6" x14ac:dyDescent="0.25">
      <c r="A16805">
        <v>2012</v>
      </c>
      <c r="B16805">
        <v>10</v>
      </c>
      <c r="C16805">
        <v>20</v>
      </c>
      <c r="D16805">
        <v>0</v>
      </c>
      <c r="E16805" s="1">
        <v>41202</v>
      </c>
      <c r="F16805">
        <f t="shared" si="262"/>
        <v>0</v>
      </c>
    </row>
    <row r="16806" spans="1:6" x14ac:dyDescent="0.25">
      <c r="A16806">
        <v>2012</v>
      </c>
      <c r="B16806">
        <v>10</v>
      </c>
      <c r="C16806">
        <v>21</v>
      </c>
      <c r="D16806">
        <v>0</v>
      </c>
      <c r="E16806" s="1">
        <v>41203</v>
      </c>
      <c r="F16806">
        <f t="shared" si="262"/>
        <v>0</v>
      </c>
    </row>
    <row r="16807" spans="1:6" x14ac:dyDescent="0.25">
      <c r="A16807">
        <v>2012</v>
      </c>
      <c r="B16807">
        <v>10</v>
      </c>
      <c r="C16807">
        <v>22</v>
      </c>
      <c r="D16807">
        <v>0</v>
      </c>
      <c r="E16807" s="1">
        <v>41204</v>
      </c>
      <c r="F16807">
        <f t="shared" si="262"/>
        <v>0</v>
      </c>
    </row>
    <row r="16808" spans="1:6" x14ac:dyDescent="0.25">
      <c r="A16808">
        <v>2012</v>
      </c>
      <c r="B16808">
        <v>10</v>
      </c>
      <c r="C16808">
        <v>23</v>
      </c>
      <c r="D16808">
        <v>0</v>
      </c>
      <c r="E16808" s="1">
        <v>41205</v>
      </c>
      <c r="F16808">
        <f t="shared" si="262"/>
        <v>0</v>
      </c>
    </row>
    <row r="16809" spans="1:6" x14ac:dyDescent="0.25">
      <c r="A16809">
        <v>2012</v>
      </c>
      <c r="B16809">
        <v>10</v>
      </c>
      <c r="C16809">
        <v>24</v>
      </c>
      <c r="D16809">
        <v>0</v>
      </c>
      <c r="E16809" s="1">
        <v>41206</v>
      </c>
      <c r="F16809">
        <f t="shared" si="262"/>
        <v>0</v>
      </c>
    </row>
    <row r="16810" spans="1:6" x14ac:dyDescent="0.25">
      <c r="A16810">
        <v>2012</v>
      </c>
      <c r="B16810">
        <v>10</v>
      </c>
      <c r="C16810">
        <v>25</v>
      </c>
      <c r="D16810">
        <v>0</v>
      </c>
      <c r="E16810" s="1">
        <v>41207</v>
      </c>
      <c r="F16810">
        <f t="shared" si="262"/>
        <v>0</v>
      </c>
    </row>
    <row r="16811" spans="1:6" x14ac:dyDescent="0.25">
      <c r="A16811">
        <v>2012</v>
      </c>
      <c r="B16811">
        <v>10</v>
      </c>
      <c r="C16811">
        <v>26</v>
      </c>
      <c r="D16811">
        <v>0</v>
      </c>
      <c r="E16811" s="1">
        <v>41208</v>
      </c>
      <c r="F16811">
        <f t="shared" si="262"/>
        <v>0</v>
      </c>
    </row>
    <row r="16812" spans="1:6" x14ac:dyDescent="0.25">
      <c r="A16812">
        <v>2012</v>
      </c>
      <c r="B16812">
        <v>10</v>
      </c>
      <c r="C16812">
        <v>27</v>
      </c>
      <c r="D16812">
        <v>0</v>
      </c>
      <c r="E16812" s="1">
        <v>41209</v>
      </c>
      <c r="F16812">
        <f t="shared" si="262"/>
        <v>0</v>
      </c>
    </row>
    <row r="16813" spans="1:6" x14ac:dyDescent="0.25">
      <c r="A16813">
        <v>2012</v>
      </c>
      <c r="B16813">
        <v>10</v>
      </c>
      <c r="C16813">
        <v>28</v>
      </c>
      <c r="D16813">
        <v>0</v>
      </c>
      <c r="E16813" s="1">
        <v>41210</v>
      </c>
      <c r="F16813">
        <f t="shared" si="262"/>
        <v>0</v>
      </c>
    </row>
    <row r="16814" spans="1:6" x14ac:dyDescent="0.25">
      <c r="A16814">
        <v>2012</v>
      </c>
      <c r="B16814">
        <v>10</v>
      </c>
      <c r="C16814">
        <v>29</v>
      </c>
      <c r="D16814">
        <v>0</v>
      </c>
      <c r="E16814" s="1">
        <v>41211</v>
      </c>
      <c r="F16814">
        <f t="shared" si="262"/>
        <v>0</v>
      </c>
    </row>
    <row r="16815" spans="1:6" x14ac:dyDescent="0.25">
      <c r="A16815">
        <v>2012</v>
      </c>
      <c r="B16815">
        <v>10</v>
      </c>
      <c r="C16815">
        <v>30</v>
      </c>
      <c r="D16815">
        <v>0</v>
      </c>
      <c r="E16815" s="1">
        <v>41212</v>
      </c>
      <c r="F16815">
        <f t="shared" si="262"/>
        <v>0</v>
      </c>
    </row>
    <row r="16816" spans="1:6" x14ac:dyDescent="0.25">
      <c r="A16816">
        <v>2012</v>
      </c>
      <c r="B16816">
        <v>10</v>
      </c>
      <c r="C16816">
        <v>31</v>
      </c>
      <c r="D16816">
        <v>0</v>
      </c>
      <c r="E16816" s="1">
        <v>41213</v>
      </c>
      <c r="F16816">
        <f t="shared" si="262"/>
        <v>0</v>
      </c>
    </row>
    <row r="16817" spans="1:6" x14ac:dyDescent="0.25">
      <c r="A16817">
        <v>2012</v>
      </c>
      <c r="B16817">
        <v>11</v>
      </c>
      <c r="C16817">
        <v>1</v>
      </c>
      <c r="D16817">
        <v>0</v>
      </c>
      <c r="E16817" s="1">
        <v>41214</v>
      </c>
      <c r="F16817">
        <f t="shared" si="262"/>
        <v>0</v>
      </c>
    </row>
    <row r="16818" spans="1:6" x14ac:dyDescent="0.25">
      <c r="A16818">
        <v>2012</v>
      </c>
      <c r="B16818">
        <v>11</v>
      </c>
      <c r="C16818">
        <v>2</v>
      </c>
      <c r="D16818">
        <v>0</v>
      </c>
      <c r="E16818" s="1">
        <v>41215</v>
      </c>
      <c r="F16818">
        <f t="shared" si="262"/>
        <v>0</v>
      </c>
    </row>
    <row r="16819" spans="1:6" x14ac:dyDescent="0.25">
      <c r="A16819">
        <v>2012</v>
      </c>
      <c r="B16819">
        <v>11</v>
      </c>
      <c r="C16819">
        <v>3</v>
      </c>
      <c r="D16819">
        <v>0</v>
      </c>
      <c r="E16819" s="1">
        <v>41216</v>
      </c>
      <c r="F16819">
        <f t="shared" si="262"/>
        <v>0</v>
      </c>
    </row>
    <row r="16820" spans="1:6" x14ac:dyDescent="0.25">
      <c r="A16820">
        <v>2012</v>
      </c>
      <c r="B16820">
        <v>11</v>
      </c>
      <c r="C16820">
        <v>4</v>
      </c>
      <c r="D16820">
        <v>0</v>
      </c>
      <c r="E16820" s="1">
        <v>41217</v>
      </c>
      <c r="F16820">
        <f t="shared" si="262"/>
        <v>0</v>
      </c>
    </row>
    <row r="16821" spans="1:6" x14ac:dyDescent="0.25">
      <c r="A16821">
        <v>2012</v>
      </c>
      <c r="B16821">
        <v>11</v>
      </c>
      <c r="C16821">
        <v>5</v>
      </c>
      <c r="D16821">
        <v>0</v>
      </c>
      <c r="E16821" s="1">
        <v>41218</v>
      </c>
      <c r="F16821">
        <f t="shared" si="262"/>
        <v>0</v>
      </c>
    </row>
    <row r="16822" spans="1:6" x14ac:dyDescent="0.25">
      <c r="A16822">
        <v>2012</v>
      </c>
      <c r="B16822">
        <v>11</v>
      </c>
      <c r="C16822">
        <v>6</v>
      </c>
      <c r="D16822">
        <v>0</v>
      </c>
      <c r="E16822" s="1">
        <v>41219</v>
      </c>
      <c r="F16822">
        <f t="shared" si="262"/>
        <v>0</v>
      </c>
    </row>
    <row r="16823" spans="1:6" x14ac:dyDescent="0.25">
      <c r="A16823">
        <v>2012</v>
      </c>
      <c r="B16823">
        <v>11</v>
      </c>
      <c r="C16823">
        <v>7</v>
      </c>
      <c r="D16823">
        <v>0</v>
      </c>
      <c r="E16823" s="1">
        <v>41220</v>
      </c>
      <c r="F16823">
        <f t="shared" si="262"/>
        <v>0</v>
      </c>
    </row>
    <row r="16824" spans="1:6" x14ac:dyDescent="0.25">
      <c r="A16824">
        <v>2012</v>
      </c>
      <c r="B16824">
        <v>11</v>
      </c>
      <c r="C16824">
        <v>8</v>
      </c>
      <c r="D16824">
        <v>0</v>
      </c>
      <c r="E16824" s="1">
        <v>41221</v>
      </c>
      <c r="F16824">
        <f t="shared" si="262"/>
        <v>0</v>
      </c>
    </row>
    <row r="16825" spans="1:6" x14ac:dyDescent="0.25">
      <c r="A16825">
        <v>2012</v>
      </c>
      <c r="B16825">
        <v>11</v>
      </c>
      <c r="C16825">
        <v>9</v>
      </c>
      <c r="D16825">
        <v>0</v>
      </c>
      <c r="E16825" s="1">
        <v>41222</v>
      </c>
      <c r="F16825">
        <f t="shared" si="262"/>
        <v>0</v>
      </c>
    </row>
    <row r="16826" spans="1:6" x14ac:dyDescent="0.25">
      <c r="A16826">
        <v>2012</v>
      </c>
      <c r="B16826">
        <v>11</v>
      </c>
      <c r="C16826">
        <v>10</v>
      </c>
      <c r="D16826">
        <v>0</v>
      </c>
      <c r="E16826" s="1">
        <v>41223</v>
      </c>
      <c r="F16826">
        <f t="shared" si="262"/>
        <v>0</v>
      </c>
    </row>
    <row r="16827" spans="1:6" x14ac:dyDescent="0.25">
      <c r="A16827">
        <v>2012</v>
      </c>
      <c r="B16827">
        <v>11</v>
      </c>
      <c r="C16827">
        <v>11</v>
      </c>
      <c r="D16827">
        <v>0</v>
      </c>
      <c r="E16827" s="1">
        <v>41224</v>
      </c>
      <c r="F16827">
        <f t="shared" si="262"/>
        <v>0</v>
      </c>
    </row>
    <row r="16828" spans="1:6" x14ac:dyDescent="0.25">
      <c r="A16828">
        <v>2012</v>
      </c>
      <c r="B16828">
        <v>11</v>
      </c>
      <c r="C16828">
        <v>12</v>
      </c>
      <c r="D16828">
        <v>0</v>
      </c>
      <c r="E16828" s="1">
        <v>41225</v>
      </c>
      <c r="F16828">
        <f t="shared" si="262"/>
        <v>0</v>
      </c>
    </row>
    <row r="16829" spans="1:6" x14ac:dyDescent="0.25">
      <c r="A16829">
        <v>2012</v>
      </c>
      <c r="B16829">
        <v>11</v>
      </c>
      <c r="C16829">
        <v>13</v>
      </c>
      <c r="D16829">
        <v>0</v>
      </c>
      <c r="E16829" s="1">
        <v>41226</v>
      </c>
      <c r="F16829">
        <f t="shared" si="262"/>
        <v>0</v>
      </c>
    </row>
    <row r="16830" spans="1:6" x14ac:dyDescent="0.25">
      <c r="A16830">
        <v>2012</v>
      </c>
      <c r="B16830">
        <v>11</v>
      </c>
      <c r="C16830">
        <v>14</v>
      </c>
      <c r="D16830">
        <v>0</v>
      </c>
      <c r="E16830" s="1">
        <v>41227</v>
      </c>
      <c r="F16830">
        <f t="shared" si="262"/>
        <v>0</v>
      </c>
    </row>
    <row r="16831" spans="1:6" x14ac:dyDescent="0.25">
      <c r="A16831">
        <v>2012</v>
      </c>
      <c r="B16831">
        <v>11</v>
      </c>
      <c r="C16831">
        <v>15</v>
      </c>
      <c r="D16831">
        <v>0</v>
      </c>
      <c r="E16831" s="1">
        <v>41228</v>
      </c>
      <c r="F16831">
        <f t="shared" si="262"/>
        <v>0</v>
      </c>
    </row>
    <row r="16832" spans="1:6" x14ac:dyDescent="0.25">
      <c r="A16832">
        <v>2012</v>
      </c>
      <c r="B16832">
        <v>11</v>
      </c>
      <c r="C16832">
        <v>16</v>
      </c>
      <c r="D16832">
        <v>0</v>
      </c>
      <c r="E16832" s="1">
        <v>41229</v>
      </c>
      <c r="F16832">
        <f t="shared" si="262"/>
        <v>0</v>
      </c>
    </row>
    <row r="16833" spans="1:6" x14ac:dyDescent="0.25">
      <c r="A16833">
        <v>2012</v>
      </c>
      <c r="B16833">
        <v>11</v>
      </c>
      <c r="C16833">
        <v>17</v>
      </c>
      <c r="D16833">
        <v>0</v>
      </c>
      <c r="E16833" s="1">
        <v>41230</v>
      </c>
      <c r="F16833">
        <f t="shared" si="262"/>
        <v>0</v>
      </c>
    </row>
    <row r="16834" spans="1:6" x14ac:dyDescent="0.25">
      <c r="A16834">
        <v>2012</v>
      </c>
      <c r="B16834">
        <v>11</v>
      </c>
      <c r="C16834">
        <v>18</v>
      </c>
      <c r="D16834">
        <v>0</v>
      </c>
      <c r="E16834" s="1">
        <v>41231</v>
      </c>
      <c r="F16834">
        <f t="shared" si="262"/>
        <v>0</v>
      </c>
    </row>
    <row r="16835" spans="1:6" x14ac:dyDescent="0.25">
      <c r="A16835">
        <v>2012</v>
      </c>
      <c r="B16835">
        <v>11</v>
      </c>
      <c r="C16835">
        <v>19</v>
      </c>
      <c r="D16835">
        <v>0</v>
      </c>
      <c r="E16835" s="1">
        <v>41232</v>
      </c>
      <c r="F16835">
        <f t="shared" ref="F16835:F16898" si="263">D16835/86.4</f>
        <v>0</v>
      </c>
    </row>
    <row r="16836" spans="1:6" x14ac:dyDescent="0.25">
      <c r="A16836">
        <v>2012</v>
      </c>
      <c r="B16836">
        <v>11</v>
      </c>
      <c r="C16836">
        <v>20</v>
      </c>
      <c r="D16836">
        <v>0</v>
      </c>
      <c r="E16836" s="1">
        <v>41233</v>
      </c>
      <c r="F16836">
        <f t="shared" si="263"/>
        <v>0</v>
      </c>
    </row>
    <row r="16837" spans="1:6" x14ac:dyDescent="0.25">
      <c r="A16837">
        <v>2012</v>
      </c>
      <c r="B16837">
        <v>11</v>
      </c>
      <c r="C16837">
        <v>21</v>
      </c>
      <c r="D16837">
        <v>0</v>
      </c>
      <c r="E16837" s="1">
        <v>41234</v>
      </c>
      <c r="F16837">
        <f t="shared" si="263"/>
        <v>0</v>
      </c>
    </row>
    <row r="16838" spans="1:6" x14ac:dyDescent="0.25">
      <c r="A16838">
        <v>2012</v>
      </c>
      <c r="B16838">
        <v>11</v>
      </c>
      <c r="C16838">
        <v>22</v>
      </c>
      <c r="D16838">
        <v>0</v>
      </c>
      <c r="E16838" s="1">
        <v>41235</v>
      </c>
      <c r="F16838">
        <f t="shared" si="263"/>
        <v>0</v>
      </c>
    </row>
    <row r="16839" spans="1:6" x14ac:dyDescent="0.25">
      <c r="A16839">
        <v>2012</v>
      </c>
      <c r="B16839">
        <v>11</v>
      </c>
      <c r="C16839">
        <v>23</v>
      </c>
      <c r="D16839">
        <v>0</v>
      </c>
      <c r="E16839" s="1">
        <v>41236</v>
      </c>
      <c r="F16839">
        <f t="shared" si="263"/>
        <v>0</v>
      </c>
    </row>
    <row r="16840" spans="1:6" x14ac:dyDescent="0.25">
      <c r="A16840">
        <v>2012</v>
      </c>
      <c r="B16840">
        <v>11</v>
      </c>
      <c r="C16840">
        <v>24</v>
      </c>
      <c r="D16840">
        <v>0</v>
      </c>
      <c r="E16840" s="1">
        <v>41237</v>
      </c>
      <c r="F16840">
        <f t="shared" si="263"/>
        <v>0</v>
      </c>
    </row>
    <row r="16841" spans="1:6" x14ac:dyDescent="0.25">
      <c r="A16841">
        <v>2012</v>
      </c>
      <c r="B16841">
        <v>11</v>
      </c>
      <c r="C16841">
        <v>25</v>
      </c>
      <c r="D16841">
        <v>0</v>
      </c>
      <c r="E16841" s="1">
        <v>41238</v>
      </c>
      <c r="F16841">
        <f t="shared" si="263"/>
        <v>0</v>
      </c>
    </row>
    <row r="16842" spans="1:6" x14ac:dyDescent="0.25">
      <c r="A16842">
        <v>2012</v>
      </c>
      <c r="B16842">
        <v>11</v>
      </c>
      <c r="C16842">
        <v>26</v>
      </c>
      <c r="D16842">
        <v>0</v>
      </c>
      <c r="E16842" s="1">
        <v>41239</v>
      </c>
      <c r="F16842">
        <f t="shared" si="263"/>
        <v>0</v>
      </c>
    </row>
    <row r="16843" spans="1:6" x14ac:dyDescent="0.25">
      <c r="A16843">
        <v>2012</v>
      </c>
      <c r="B16843">
        <v>11</v>
      </c>
      <c r="C16843">
        <v>27</v>
      </c>
      <c r="D16843">
        <v>0</v>
      </c>
      <c r="E16843" s="1">
        <v>41240</v>
      </c>
      <c r="F16843">
        <f t="shared" si="263"/>
        <v>0</v>
      </c>
    </row>
    <row r="16844" spans="1:6" x14ac:dyDescent="0.25">
      <c r="A16844">
        <v>2012</v>
      </c>
      <c r="B16844">
        <v>11</v>
      </c>
      <c r="C16844">
        <v>28</v>
      </c>
      <c r="D16844">
        <v>0</v>
      </c>
      <c r="E16844" s="1">
        <v>41241</v>
      </c>
      <c r="F16844">
        <f t="shared" si="263"/>
        <v>0</v>
      </c>
    </row>
    <row r="16845" spans="1:6" x14ac:dyDescent="0.25">
      <c r="A16845">
        <v>2012</v>
      </c>
      <c r="B16845">
        <v>11</v>
      </c>
      <c r="C16845">
        <v>29</v>
      </c>
      <c r="D16845">
        <v>0</v>
      </c>
      <c r="E16845" s="1">
        <v>41242</v>
      </c>
      <c r="F16845">
        <f t="shared" si="263"/>
        <v>0</v>
      </c>
    </row>
    <row r="16846" spans="1:6" x14ac:dyDescent="0.25">
      <c r="A16846">
        <v>2012</v>
      </c>
      <c r="B16846">
        <v>11</v>
      </c>
      <c r="C16846">
        <v>30</v>
      </c>
      <c r="D16846">
        <v>0</v>
      </c>
      <c r="E16846" s="1">
        <v>41243</v>
      </c>
      <c r="F16846">
        <f t="shared" si="263"/>
        <v>0</v>
      </c>
    </row>
    <row r="16847" spans="1:6" x14ac:dyDescent="0.25">
      <c r="A16847">
        <v>2012</v>
      </c>
      <c r="B16847">
        <v>12</v>
      </c>
      <c r="C16847">
        <v>1</v>
      </c>
      <c r="D16847">
        <v>0</v>
      </c>
      <c r="E16847" s="1">
        <v>41244</v>
      </c>
      <c r="F16847">
        <f t="shared" si="263"/>
        <v>0</v>
      </c>
    </row>
    <row r="16848" spans="1:6" x14ac:dyDescent="0.25">
      <c r="A16848">
        <v>2012</v>
      </c>
      <c r="B16848">
        <v>12</v>
      </c>
      <c r="C16848">
        <v>2</v>
      </c>
      <c r="D16848">
        <v>0</v>
      </c>
      <c r="E16848" s="1">
        <v>41245</v>
      </c>
      <c r="F16848">
        <f t="shared" si="263"/>
        <v>0</v>
      </c>
    </row>
    <row r="16849" spans="1:6" x14ac:dyDescent="0.25">
      <c r="A16849">
        <v>2012</v>
      </c>
      <c r="B16849">
        <v>12</v>
      </c>
      <c r="C16849">
        <v>3</v>
      </c>
      <c r="D16849">
        <v>0</v>
      </c>
      <c r="E16849" s="1">
        <v>41246</v>
      </c>
      <c r="F16849">
        <f t="shared" si="263"/>
        <v>0</v>
      </c>
    </row>
    <row r="16850" spans="1:6" x14ac:dyDescent="0.25">
      <c r="A16850">
        <v>2012</v>
      </c>
      <c r="B16850">
        <v>12</v>
      </c>
      <c r="C16850">
        <v>4</v>
      </c>
      <c r="D16850">
        <v>0</v>
      </c>
      <c r="E16850" s="1">
        <v>41247</v>
      </c>
      <c r="F16850">
        <f t="shared" si="263"/>
        <v>0</v>
      </c>
    </row>
    <row r="16851" spans="1:6" x14ac:dyDescent="0.25">
      <c r="A16851">
        <v>2012</v>
      </c>
      <c r="B16851">
        <v>12</v>
      </c>
      <c r="C16851">
        <v>5</v>
      </c>
      <c r="D16851">
        <v>0</v>
      </c>
      <c r="E16851" s="1">
        <v>41248</v>
      </c>
      <c r="F16851">
        <f t="shared" si="263"/>
        <v>0</v>
      </c>
    </row>
    <row r="16852" spans="1:6" x14ac:dyDescent="0.25">
      <c r="A16852">
        <v>2012</v>
      </c>
      <c r="B16852">
        <v>12</v>
      </c>
      <c r="C16852">
        <v>6</v>
      </c>
      <c r="D16852">
        <v>0</v>
      </c>
      <c r="E16852" s="1">
        <v>41249</v>
      </c>
      <c r="F16852">
        <f t="shared" si="263"/>
        <v>0</v>
      </c>
    </row>
    <row r="16853" spans="1:6" x14ac:dyDescent="0.25">
      <c r="A16853">
        <v>2012</v>
      </c>
      <c r="B16853">
        <v>12</v>
      </c>
      <c r="C16853">
        <v>7</v>
      </c>
      <c r="D16853">
        <v>0</v>
      </c>
      <c r="E16853" s="1">
        <v>41250</v>
      </c>
      <c r="F16853">
        <f t="shared" si="263"/>
        <v>0</v>
      </c>
    </row>
    <row r="16854" spans="1:6" x14ac:dyDescent="0.25">
      <c r="A16854">
        <v>2012</v>
      </c>
      <c r="B16854">
        <v>12</v>
      </c>
      <c r="C16854">
        <v>8</v>
      </c>
      <c r="D16854">
        <v>0</v>
      </c>
      <c r="E16854" s="1">
        <v>41251</v>
      </c>
      <c r="F16854">
        <f t="shared" si="263"/>
        <v>0</v>
      </c>
    </row>
    <row r="16855" spans="1:6" x14ac:dyDescent="0.25">
      <c r="A16855">
        <v>2012</v>
      </c>
      <c r="B16855">
        <v>12</v>
      </c>
      <c r="C16855">
        <v>9</v>
      </c>
      <c r="D16855">
        <v>0</v>
      </c>
      <c r="E16855" s="1">
        <v>41252</v>
      </c>
      <c r="F16855">
        <f t="shared" si="263"/>
        <v>0</v>
      </c>
    </row>
    <row r="16856" spans="1:6" x14ac:dyDescent="0.25">
      <c r="A16856">
        <v>2012</v>
      </c>
      <c r="B16856">
        <v>12</v>
      </c>
      <c r="C16856">
        <v>10</v>
      </c>
      <c r="D16856">
        <v>0</v>
      </c>
      <c r="E16856" s="1">
        <v>41253</v>
      </c>
      <c r="F16856">
        <f t="shared" si="263"/>
        <v>0</v>
      </c>
    </row>
    <row r="16857" spans="1:6" x14ac:dyDescent="0.25">
      <c r="A16857">
        <v>2012</v>
      </c>
      <c r="B16857">
        <v>12</v>
      </c>
      <c r="C16857">
        <v>11</v>
      </c>
      <c r="D16857">
        <v>0</v>
      </c>
      <c r="E16857" s="1">
        <v>41254</v>
      </c>
      <c r="F16857">
        <f t="shared" si="263"/>
        <v>0</v>
      </c>
    </row>
    <row r="16858" spans="1:6" x14ac:dyDescent="0.25">
      <c r="A16858">
        <v>2012</v>
      </c>
      <c r="B16858">
        <v>12</v>
      </c>
      <c r="C16858">
        <v>12</v>
      </c>
      <c r="D16858">
        <v>0</v>
      </c>
      <c r="E16858" s="1">
        <v>41255</v>
      </c>
      <c r="F16858">
        <f t="shared" si="263"/>
        <v>0</v>
      </c>
    </row>
    <row r="16859" spans="1:6" x14ac:dyDescent="0.25">
      <c r="A16859">
        <v>2012</v>
      </c>
      <c r="B16859">
        <v>12</v>
      </c>
      <c r="C16859">
        <v>13</v>
      </c>
      <c r="D16859">
        <v>0</v>
      </c>
      <c r="E16859" s="1">
        <v>41256</v>
      </c>
      <c r="F16859">
        <f t="shared" si="263"/>
        <v>0</v>
      </c>
    </row>
    <row r="16860" spans="1:6" x14ac:dyDescent="0.25">
      <c r="A16860">
        <v>2012</v>
      </c>
      <c r="B16860">
        <v>12</v>
      </c>
      <c r="C16860">
        <v>14</v>
      </c>
      <c r="D16860">
        <v>0</v>
      </c>
      <c r="E16860" s="1">
        <v>41257</v>
      </c>
      <c r="F16860">
        <f t="shared" si="263"/>
        <v>0</v>
      </c>
    </row>
    <row r="16861" spans="1:6" x14ac:dyDescent="0.25">
      <c r="A16861">
        <v>2012</v>
      </c>
      <c r="B16861">
        <v>12</v>
      </c>
      <c r="C16861">
        <v>15</v>
      </c>
      <c r="D16861">
        <v>0</v>
      </c>
      <c r="E16861" s="1">
        <v>41258</v>
      </c>
      <c r="F16861">
        <f t="shared" si="263"/>
        <v>0</v>
      </c>
    </row>
    <row r="16862" spans="1:6" x14ac:dyDescent="0.25">
      <c r="A16862">
        <v>2012</v>
      </c>
      <c r="B16862">
        <v>12</v>
      </c>
      <c r="C16862">
        <v>16</v>
      </c>
      <c r="D16862">
        <v>0</v>
      </c>
      <c r="E16862" s="1">
        <v>41259</v>
      </c>
      <c r="F16862">
        <f t="shared" si="263"/>
        <v>0</v>
      </c>
    </row>
    <row r="16863" spans="1:6" x14ac:dyDescent="0.25">
      <c r="A16863">
        <v>2012</v>
      </c>
      <c r="B16863">
        <v>12</v>
      </c>
      <c r="C16863">
        <v>17</v>
      </c>
      <c r="D16863">
        <v>0</v>
      </c>
      <c r="E16863" s="1">
        <v>41260</v>
      </c>
      <c r="F16863">
        <f t="shared" si="263"/>
        <v>0</v>
      </c>
    </row>
    <row r="16864" spans="1:6" x14ac:dyDescent="0.25">
      <c r="A16864">
        <v>2012</v>
      </c>
      <c r="B16864">
        <v>12</v>
      </c>
      <c r="C16864">
        <v>18</v>
      </c>
      <c r="D16864">
        <v>0</v>
      </c>
      <c r="E16864" s="1">
        <v>41261</v>
      </c>
      <c r="F16864">
        <f t="shared" si="263"/>
        <v>0</v>
      </c>
    </row>
    <row r="16865" spans="1:6" x14ac:dyDescent="0.25">
      <c r="A16865">
        <v>2012</v>
      </c>
      <c r="B16865">
        <v>12</v>
      </c>
      <c r="C16865">
        <v>19</v>
      </c>
      <c r="D16865">
        <v>0</v>
      </c>
      <c r="E16865" s="1">
        <v>41262</v>
      </c>
      <c r="F16865">
        <f t="shared" si="263"/>
        <v>0</v>
      </c>
    </row>
    <row r="16866" spans="1:6" x14ac:dyDescent="0.25">
      <c r="A16866">
        <v>2012</v>
      </c>
      <c r="B16866">
        <v>12</v>
      </c>
      <c r="C16866">
        <v>20</v>
      </c>
      <c r="D16866">
        <v>0</v>
      </c>
      <c r="E16866" s="1">
        <v>41263</v>
      </c>
      <c r="F16866">
        <f t="shared" si="263"/>
        <v>0</v>
      </c>
    </row>
    <row r="16867" spans="1:6" x14ac:dyDescent="0.25">
      <c r="A16867">
        <v>2012</v>
      </c>
      <c r="B16867">
        <v>12</v>
      </c>
      <c r="C16867">
        <v>21</v>
      </c>
      <c r="D16867">
        <v>0</v>
      </c>
      <c r="E16867" s="1">
        <v>41264</v>
      </c>
      <c r="F16867">
        <f t="shared" si="263"/>
        <v>0</v>
      </c>
    </row>
    <row r="16868" spans="1:6" x14ac:dyDescent="0.25">
      <c r="A16868">
        <v>2012</v>
      </c>
      <c r="B16868">
        <v>12</v>
      </c>
      <c r="C16868">
        <v>22</v>
      </c>
      <c r="D16868">
        <v>0</v>
      </c>
      <c r="E16868" s="1">
        <v>41265</v>
      </c>
      <c r="F16868">
        <f t="shared" si="263"/>
        <v>0</v>
      </c>
    </row>
    <row r="16869" spans="1:6" x14ac:dyDescent="0.25">
      <c r="A16869">
        <v>2012</v>
      </c>
      <c r="B16869">
        <v>12</v>
      </c>
      <c r="C16869">
        <v>23</v>
      </c>
      <c r="D16869">
        <v>0</v>
      </c>
      <c r="E16869" s="1">
        <v>41266</v>
      </c>
      <c r="F16869">
        <f t="shared" si="263"/>
        <v>0</v>
      </c>
    </row>
    <row r="16870" spans="1:6" x14ac:dyDescent="0.25">
      <c r="A16870">
        <v>2012</v>
      </c>
      <c r="B16870">
        <v>12</v>
      </c>
      <c r="C16870">
        <v>24</v>
      </c>
      <c r="D16870">
        <v>0</v>
      </c>
      <c r="E16870" s="1">
        <v>41267</v>
      </c>
      <c r="F16870">
        <f t="shared" si="263"/>
        <v>0</v>
      </c>
    </row>
    <row r="16871" spans="1:6" x14ac:dyDescent="0.25">
      <c r="A16871">
        <v>2012</v>
      </c>
      <c r="B16871">
        <v>12</v>
      </c>
      <c r="C16871">
        <v>25</v>
      </c>
      <c r="D16871">
        <v>0</v>
      </c>
      <c r="E16871" s="1">
        <v>41268</v>
      </c>
      <c r="F16871">
        <f t="shared" si="263"/>
        <v>0</v>
      </c>
    </row>
    <row r="16872" spans="1:6" x14ac:dyDescent="0.25">
      <c r="A16872">
        <v>2012</v>
      </c>
      <c r="B16872">
        <v>12</v>
      </c>
      <c r="C16872">
        <v>26</v>
      </c>
      <c r="D16872">
        <v>0</v>
      </c>
      <c r="E16872" s="1">
        <v>41269</v>
      </c>
      <c r="F16872">
        <f t="shared" si="263"/>
        <v>0</v>
      </c>
    </row>
    <row r="16873" spans="1:6" x14ac:dyDescent="0.25">
      <c r="A16873">
        <v>2012</v>
      </c>
      <c r="B16873">
        <v>12</v>
      </c>
      <c r="C16873">
        <v>27</v>
      </c>
      <c r="D16873">
        <v>0</v>
      </c>
      <c r="E16873" s="1">
        <v>41270</v>
      </c>
      <c r="F16873">
        <f t="shared" si="263"/>
        <v>0</v>
      </c>
    </row>
    <row r="16874" spans="1:6" x14ac:dyDescent="0.25">
      <c r="A16874">
        <v>2012</v>
      </c>
      <c r="B16874">
        <v>12</v>
      </c>
      <c r="C16874">
        <v>28</v>
      </c>
      <c r="D16874">
        <v>0</v>
      </c>
      <c r="E16874" s="1">
        <v>41271</v>
      </c>
      <c r="F16874">
        <f t="shared" si="263"/>
        <v>0</v>
      </c>
    </row>
    <row r="16875" spans="1:6" x14ac:dyDescent="0.25">
      <c r="A16875">
        <v>2012</v>
      </c>
      <c r="B16875">
        <v>12</v>
      </c>
      <c r="C16875">
        <v>29</v>
      </c>
      <c r="D16875">
        <v>0</v>
      </c>
      <c r="E16875" s="1">
        <v>41272</v>
      </c>
      <c r="F16875">
        <f t="shared" si="263"/>
        <v>0</v>
      </c>
    </row>
    <row r="16876" spans="1:6" x14ac:dyDescent="0.25">
      <c r="A16876">
        <v>2012</v>
      </c>
      <c r="B16876">
        <v>12</v>
      </c>
      <c r="C16876">
        <v>30</v>
      </c>
      <c r="D16876">
        <v>0</v>
      </c>
      <c r="E16876" s="1">
        <v>41273</v>
      </c>
      <c r="F16876">
        <f t="shared" si="263"/>
        <v>0</v>
      </c>
    </row>
    <row r="16877" spans="1:6" x14ac:dyDescent="0.25">
      <c r="A16877">
        <v>2012</v>
      </c>
      <c r="B16877">
        <v>12</v>
      </c>
      <c r="C16877">
        <v>31</v>
      </c>
      <c r="D16877">
        <v>0</v>
      </c>
      <c r="E16877" s="1">
        <v>41274</v>
      </c>
      <c r="F16877">
        <f t="shared" si="263"/>
        <v>0</v>
      </c>
    </row>
    <row r="16878" spans="1:6" x14ac:dyDescent="0.25">
      <c r="A16878">
        <v>2013</v>
      </c>
      <c r="B16878">
        <v>1</v>
      </c>
      <c r="C16878">
        <v>1</v>
      </c>
      <c r="D16878">
        <v>0</v>
      </c>
      <c r="E16878" s="1">
        <v>41275</v>
      </c>
      <c r="F16878">
        <f t="shared" si="263"/>
        <v>0</v>
      </c>
    </row>
    <row r="16879" spans="1:6" x14ac:dyDescent="0.25">
      <c r="A16879">
        <v>2013</v>
      </c>
      <c r="B16879">
        <v>1</v>
      </c>
      <c r="C16879">
        <v>2</v>
      </c>
      <c r="D16879">
        <v>0</v>
      </c>
      <c r="E16879" s="1">
        <v>41276</v>
      </c>
      <c r="F16879">
        <f t="shared" si="263"/>
        <v>0</v>
      </c>
    </row>
    <row r="16880" spans="1:6" x14ac:dyDescent="0.25">
      <c r="A16880">
        <v>2013</v>
      </c>
      <c r="B16880">
        <v>1</v>
      </c>
      <c r="C16880">
        <v>3</v>
      </c>
      <c r="D16880">
        <v>0</v>
      </c>
      <c r="E16880" s="1">
        <v>41277</v>
      </c>
      <c r="F16880">
        <f t="shared" si="263"/>
        <v>0</v>
      </c>
    </row>
    <row r="16881" spans="1:6" x14ac:dyDescent="0.25">
      <c r="A16881">
        <v>2013</v>
      </c>
      <c r="B16881">
        <v>1</v>
      </c>
      <c r="C16881">
        <v>4</v>
      </c>
      <c r="D16881">
        <v>0</v>
      </c>
      <c r="E16881" s="1">
        <v>41278</v>
      </c>
      <c r="F16881">
        <f t="shared" si="263"/>
        <v>0</v>
      </c>
    </row>
    <row r="16882" spans="1:6" x14ac:dyDescent="0.25">
      <c r="A16882">
        <v>2013</v>
      </c>
      <c r="B16882">
        <v>1</v>
      </c>
      <c r="C16882">
        <v>5</v>
      </c>
      <c r="D16882">
        <v>0</v>
      </c>
      <c r="E16882" s="1">
        <v>41279</v>
      </c>
      <c r="F16882">
        <f t="shared" si="263"/>
        <v>0</v>
      </c>
    </row>
    <row r="16883" spans="1:6" x14ac:dyDescent="0.25">
      <c r="A16883">
        <v>2013</v>
      </c>
      <c r="B16883">
        <v>1</v>
      </c>
      <c r="C16883">
        <v>6</v>
      </c>
      <c r="D16883">
        <v>0</v>
      </c>
      <c r="E16883" s="1">
        <v>41280</v>
      </c>
      <c r="F16883">
        <f t="shared" si="263"/>
        <v>0</v>
      </c>
    </row>
    <row r="16884" spans="1:6" x14ac:dyDescent="0.25">
      <c r="A16884">
        <v>2013</v>
      </c>
      <c r="B16884">
        <v>1</v>
      </c>
      <c r="C16884">
        <v>7</v>
      </c>
      <c r="D16884">
        <v>0</v>
      </c>
      <c r="E16884" s="1">
        <v>41281</v>
      </c>
      <c r="F16884">
        <f t="shared" si="263"/>
        <v>0</v>
      </c>
    </row>
    <row r="16885" spans="1:6" x14ac:dyDescent="0.25">
      <c r="A16885">
        <v>2013</v>
      </c>
      <c r="B16885">
        <v>1</v>
      </c>
      <c r="C16885">
        <v>8</v>
      </c>
      <c r="D16885">
        <v>0</v>
      </c>
      <c r="E16885" s="1">
        <v>41282</v>
      </c>
      <c r="F16885">
        <f t="shared" si="263"/>
        <v>0</v>
      </c>
    </row>
    <row r="16886" spans="1:6" x14ac:dyDescent="0.25">
      <c r="A16886">
        <v>2013</v>
      </c>
      <c r="B16886">
        <v>1</v>
      </c>
      <c r="C16886">
        <v>9</v>
      </c>
      <c r="D16886">
        <v>0</v>
      </c>
      <c r="E16886" s="1">
        <v>41283</v>
      </c>
      <c r="F16886">
        <f t="shared" si="263"/>
        <v>0</v>
      </c>
    </row>
    <row r="16887" spans="1:6" x14ac:dyDescent="0.25">
      <c r="A16887">
        <v>2013</v>
      </c>
      <c r="B16887">
        <v>1</v>
      </c>
      <c r="C16887">
        <v>10</v>
      </c>
      <c r="D16887">
        <v>0</v>
      </c>
      <c r="E16887" s="1">
        <v>41284</v>
      </c>
      <c r="F16887">
        <f t="shared" si="263"/>
        <v>0</v>
      </c>
    </row>
    <row r="16888" spans="1:6" x14ac:dyDescent="0.25">
      <c r="A16888">
        <v>2013</v>
      </c>
      <c r="B16888">
        <v>1</v>
      </c>
      <c r="C16888">
        <v>11</v>
      </c>
      <c r="D16888">
        <v>0</v>
      </c>
      <c r="E16888" s="1">
        <v>41285</v>
      </c>
      <c r="F16888">
        <f t="shared" si="263"/>
        <v>0</v>
      </c>
    </row>
    <row r="16889" spans="1:6" x14ac:dyDescent="0.25">
      <c r="A16889">
        <v>2013</v>
      </c>
      <c r="B16889">
        <v>1</v>
      </c>
      <c r="C16889">
        <v>12</v>
      </c>
      <c r="D16889">
        <v>0</v>
      </c>
      <c r="E16889" s="1">
        <v>41286</v>
      </c>
      <c r="F16889">
        <f t="shared" si="263"/>
        <v>0</v>
      </c>
    </row>
    <row r="16890" spans="1:6" x14ac:dyDescent="0.25">
      <c r="A16890">
        <v>2013</v>
      </c>
      <c r="B16890">
        <v>1</v>
      </c>
      <c r="C16890">
        <v>13</v>
      </c>
      <c r="D16890">
        <v>0</v>
      </c>
      <c r="E16890" s="1">
        <v>41287</v>
      </c>
      <c r="F16890">
        <f t="shared" si="263"/>
        <v>0</v>
      </c>
    </row>
    <row r="16891" spans="1:6" x14ac:dyDescent="0.25">
      <c r="A16891">
        <v>2013</v>
      </c>
      <c r="B16891">
        <v>1</v>
      </c>
      <c r="C16891">
        <v>14</v>
      </c>
      <c r="D16891">
        <v>0</v>
      </c>
      <c r="E16891" s="1">
        <v>41288</v>
      </c>
      <c r="F16891">
        <f t="shared" si="263"/>
        <v>0</v>
      </c>
    </row>
    <row r="16892" spans="1:6" x14ac:dyDescent="0.25">
      <c r="A16892">
        <v>2013</v>
      </c>
      <c r="B16892">
        <v>1</v>
      </c>
      <c r="C16892">
        <v>15</v>
      </c>
      <c r="D16892">
        <v>0</v>
      </c>
      <c r="E16892" s="1">
        <v>41289</v>
      </c>
      <c r="F16892">
        <f t="shared" si="263"/>
        <v>0</v>
      </c>
    </row>
    <row r="16893" spans="1:6" x14ac:dyDescent="0.25">
      <c r="A16893">
        <v>2013</v>
      </c>
      <c r="B16893">
        <v>1</v>
      </c>
      <c r="C16893">
        <v>16</v>
      </c>
      <c r="D16893">
        <v>0</v>
      </c>
      <c r="E16893" s="1">
        <v>41290</v>
      </c>
      <c r="F16893">
        <f t="shared" si="263"/>
        <v>0</v>
      </c>
    </row>
    <row r="16894" spans="1:6" x14ac:dyDescent="0.25">
      <c r="A16894">
        <v>2013</v>
      </c>
      <c r="B16894">
        <v>1</v>
      </c>
      <c r="C16894">
        <v>17</v>
      </c>
      <c r="D16894">
        <v>0</v>
      </c>
      <c r="E16894" s="1">
        <v>41291</v>
      </c>
      <c r="F16894">
        <f t="shared" si="263"/>
        <v>0</v>
      </c>
    </row>
    <row r="16895" spans="1:6" x14ac:dyDescent="0.25">
      <c r="A16895">
        <v>2013</v>
      </c>
      <c r="B16895">
        <v>1</v>
      </c>
      <c r="C16895">
        <v>18</v>
      </c>
      <c r="D16895">
        <v>0</v>
      </c>
      <c r="E16895" s="1">
        <v>41292</v>
      </c>
      <c r="F16895">
        <f t="shared" si="263"/>
        <v>0</v>
      </c>
    </row>
    <row r="16896" spans="1:6" x14ac:dyDescent="0.25">
      <c r="A16896">
        <v>2013</v>
      </c>
      <c r="B16896">
        <v>1</v>
      </c>
      <c r="C16896">
        <v>19</v>
      </c>
      <c r="D16896">
        <v>0</v>
      </c>
      <c r="E16896" s="1">
        <v>41293</v>
      </c>
      <c r="F16896">
        <f t="shared" si="263"/>
        <v>0</v>
      </c>
    </row>
    <row r="16897" spans="1:6" x14ac:dyDescent="0.25">
      <c r="A16897">
        <v>2013</v>
      </c>
      <c r="B16897">
        <v>1</v>
      </c>
      <c r="C16897">
        <v>20</v>
      </c>
      <c r="D16897">
        <v>0</v>
      </c>
      <c r="E16897" s="1">
        <v>41294</v>
      </c>
      <c r="F16897">
        <f t="shared" si="263"/>
        <v>0</v>
      </c>
    </row>
    <row r="16898" spans="1:6" x14ac:dyDescent="0.25">
      <c r="A16898">
        <v>2013</v>
      </c>
      <c r="B16898">
        <v>1</v>
      </c>
      <c r="C16898">
        <v>21</v>
      </c>
      <c r="D16898">
        <v>0</v>
      </c>
      <c r="E16898" s="1">
        <v>41295</v>
      </c>
      <c r="F16898">
        <f t="shared" si="263"/>
        <v>0</v>
      </c>
    </row>
    <row r="16899" spans="1:6" x14ac:dyDescent="0.25">
      <c r="A16899">
        <v>2013</v>
      </c>
      <c r="B16899">
        <v>1</v>
      </c>
      <c r="C16899">
        <v>22</v>
      </c>
      <c r="D16899">
        <v>0</v>
      </c>
      <c r="E16899" s="1">
        <v>41296</v>
      </c>
      <c r="F16899">
        <f t="shared" ref="F16899:F16962" si="264">D16899/86.4</f>
        <v>0</v>
      </c>
    </row>
    <row r="16900" spans="1:6" x14ac:dyDescent="0.25">
      <c r="A16900">
        <v>2013</v>
      </c>
      <c r="B16900">
        <v>1</v>
      </c>
      <c r="C16900">
        <v>23</v>
      </c>
      <c r="D16900">
        <v>0</v>
      </c>
      <c r="E16900" s="1">
        <v>41297</v>
      </c>
      <c r="F16900">
        <f t="shared" si="264"/>
        <v>0</v>
      </c>
    </row>
    <row r="16901" spans="1:6" x14ac:dyDescent="0.25">
      <c r="A16901">
        <v>2013</v>
      </c>
      <c r="B16901">
        <v>1</v>
      </c>
      <c r="C16901">
        <v>24</v>
      </c>
      <c r="D16901">
        <v>0</v>
      </c>
      <c r="E16901" s="1">
        <v>41298</v>
      </c>
      <c r="F16901">
        <f t="shared" si="264"/>
        <v>0</v>
      </c>
    </row>
    <row r="16902" spans="1:6" x14ac:dyDescent="0.25">
      <c r="A16902">
        <v>2013</v>
      </c>
      <c r="B16902">
        <v>1</v>
      </c>
      <c r="C16902">
        <v>25</v>
      </c>
      <c r="D16902">
        <v>0</v>
      </c>
      <c r="E16902" s="1">
        <v>41299</v>
      </c>
      <c r="F16902">
        <f t="shared" si="264"/>
        <v>0</v>
      </c>
    </row>
    <row r="16903" spans="1:6" x14ac:dyDescent="0.25">
      <c r="A16903">
        <v>2013</v>
      </c>
      <c r="B16903">
        <v>1</v>
      </c>
      <c r="C16903">
        <v>26</v>
      </c>
      <c r="D16903">
        <v>0</v>
      </c>
      <c r="E16903" s="1">
        <v>41300</v>
      </c>
      <c r="F16903">
        <f t="shared" si="264"/>
        <v>0</v>
      </c>
    </row>
    <row r="16904" spans="1:6" x14ac:dyDescent="0.25">
      <c r="A16904">
        <v>2013</v>
      </c>
      <c r="B16904">
        <v>1</v>
      </c>
      <c r="C16904">
        <v>27</v>
      </c>
      <c r="D16904">
        <v>0</v>
      </c>
      <c r="E16904" s="1">
        <v>41301</v>
      </c>
      <c r="F16904">
        <f t="shared" si="264"/>
        <v>0</v>
      </c>
    </row>
    <row r="16905" spans="1:6" x14ac:dyDescent="0.25">
      <c r="A16905">
        <v>2013</v>
      </c>
      <c r="B16905">
        <v>1</v>
      </c>
      <c r="C16905">
        <v>28</v>
      </c>
      <c r="D16905">
        <v>0</v>
      </c>
      <c r="E16905" s="1">
        <v>41302</v>
      </c>
      <c r="F16905">
        <f t="shared" si="264"/>
        <v>0</v>
      </c>
    </row>
    <row r="16906" spans="1:6" x14ac:dyDescent="0.25">
      <c r="A16906">
        <v>2013</v>
      </c>
      <c r="B16906">
        <v>1</v>
      </c>
      <c r="C16906">
        <v>29</v>
      </c>
      <c r="D16906">
        <v>0</v>
      </c>
      <c r="E16906" s="1">
        <v>41303</v>
      </c>
      <c r="F16906">
        <f t="shared" si="264"/>
        <v>0</v>
      </c>
    </row>
    <row r="16907" spans="1:6" x14ac:dyDescent="0.25">
      <c r="A16907">
        <v>2013</v>
      </c>
      <c r="B16907">
        <v>1</v>
      </c>
      <c r="C16907">
        <v>30</v>
      </c>
      <c r="D16907">
        <v>0</v>
      </c>
      <c r="E16907" s="1">
        <v>41304</v>
      </c>
      <c r="F16907">
        <f t="shared" si="264"/>
        <v>0</v>
      </c>
    </row>
    <row r="16908" spans="1:6" x14ac:dyDescent="0.25">
      <c r="A16908">
        <v>2013</v>
      </c>
      <c r="B16908">
        <v>1</v>
      </c>
      <c r="C16908">
        <v>31</v>
      </c>
      <c r="D16908">
        <v>0</v>
      </c>
      <c r="E16908" s="1">
        <v>41305</v>
      </c>
      <c r="F16908">
        <f t="shared" si="264"/>
        <v>0</v>
      </c>
    </row>
    <row r="16909" spans="1:6" x14ac:dyDescent="0.25">
      <c r="A16909">
        <v>2013</v>
      </c>
      <c r="B16909">
        <v>2</v>
      </c>
      <c r="C16909">
        <v>1</v>
      </c>
      <c r="D16909">
        <v>0</v>
      </c>
      <c r="E16909" s="1">
        <v>41306</v>
      </c>
      <c r="F16909">
        <f t="shared" si="264"/>
        <v>0</v>
      </c>
    </row>
    <row r="16910" spans="1:6" x14ac:dyDescent="0.25">
      <c r="A16910">
        <v>2013</v>
      </c>
      <c r="B16910">
        <v>2</v>
      </c>
      <c r="C16910">
        <v>2</v>
      </c>
      <c r="D16910">
        <v>0</v>
      </c>
      <c r="E16910" s="1">
        <v>41307</v>
      </c>
      <c r="F16910">
        <f t="shared" si="264"/>
        <v>0</v>
      </c>
    </row>
    <row r="16911" spans="1:6" x14ac:dyDescent="0.25">
      <c r="A16911">
        <v>2013</v>
      </c>
      <c r="B16911">
        <v>2</v>
      </c>
      <c r="C16911">
        <v>3</v>
      </c>
      <c r="D16911">
        <v>0</v>
      </c>
      <c r="E16911" s="1">
        <v>41308</v>
      </c>
      <c r="F16911">
        <f t="shared" si="264"/>
        <v>0</v>
      </c>
    </row>
    <row r="16912" spans="1:6" x14ac:dyDescent="0.25">
      <c r="A16912">
        <v>2013</v>
      </c>
      <c r="B16912">
        <v>2</v>
      </c>
      <c r="C16912">
        <v>4</v>
      </c>
      <c r="D16912">
        <v>0</v>
      </c>
      <c r="E16912" s="1">
        <v>41309</v>
      </c>
      <c r="F16912">
        <f t="shared" si="264"/>
        <v>0</v>
      </c>
    </row>
    <row r="16913" spans="1:6" x14ac:dyDescent="0.25">
      <c r="A16913">
        <v>2013</v>
      </c>
      <c r="B16913">
        <v>2</v>
      </c>
      <c r="C16913">
        <v>5</v>
      </c>
      <c r="D16913">
        <v>0</v>
      </c>
      <c r="E16913" s="1">
        <v>41310</v>
      </c>
      <c r="F16913">
        <f t="shared" si="264"/>
        <v>0</v>
      </c>
    </row>
    <row r="16914" spans="1:6" x14ac:dyDescent="0.25">
      <c r="A16914">
        <v>2013</v>
      </c>
      <c r="B16914">
        <v>2</v>
      </c>
      <c r="C16914">
        <v>6</v>
      </c>
      <c r="D16914">
        <v>0</v>
      </c>
      <c r="E16914" s="1">
        <v>41311</v>
      </c>
      <c r="F16914">
        <f t="shared" si="264"/>
        <v>0</v>
      </c>
    </row>
    <row r="16915" spans="1:6" x14ac:dyDescent="0.25">
      <c r="A16915">
        <v>2013</v>
      </c>
      <c r="B16915">
        <v>2</v>
      </c>
      <c r="C16915">
        <v>7</v>
      </c>
      <c r="D16915">
        <v>0</v>
      </c>
      <c r="E16915" s="1">
        <v>41312</v>
      </c>
      <c r="F16915">
        <f t="shared" si="264"/>
        <v>0</v>
      </c>
    </row>
    <row r="16916" spans="1:6" x14ac:dyDescent="0.25">
      <c r="A16916">
        <v>2013</v>
      </c>
      <c r="B16916">
        <v>2</v>
      </c>
      <c r="C16916">
        <v>8</v>
      </c>
      <c r="D16916">
        <v>0</v>
      </c>
      <c r="E16916" s="1">
        <v>41313</v>
      </c>
      <c r="F16916">
        <f t="shared" si="264"/>
        <v>0</v>
      </c>
    </row>
    <row r="16917" spans="1:6" x14ac:dyDescent="0.25">
      <c r="A16917">
        <v>2013</v>
      </c>
      <c r="B16917">
        <v>2</v>
      </c>
      <c r="C16917">
        <v>9</v>
      </c>
      <c r="D16917">
        <v>0</v>
      </c>
      <c r="E16917" s="1">
        <v>41314</v>
      </c>
      <c r="F16917">
        <f t="shared" si="264"/>
        <v>0</v>
      </c>
    </row>
    <row r="16918" spans="1:6" x14ac:dyDescent="0.25">
      <c r="A16918">
        <v>2013</v>
      </c>
      <c r="B16918">
        <v>2</v>
      </c>
      <c r="C16918">
        <v>10</v>
      </c>
      <c r="D16918">
        <v>0</v>
      </c>
      <c r="E16918" s="1">
        <v>41315</v>
      </c>
      <c r="F16918">
        <f t="shared" si="264"/>
        <v>0</v>
      </c>
    </row>
    <row r="16919" spans="1:6" x14ac:dyDescent="0.25">
      <c r="A16919">
        <v>2013</v>
      </c>
      <c r="B16919">
        <v>2</v>
      </c>
      <c r="C16919">
        <v>11</v>
      </c>
      <c r="D16919">
        <v>0</v>
      </c>
      <c r="E16919" s="1">
        <v>41316</v>
      </c>
      <c r="F16919">
        <f t="shared" si="264"/>
        <v>0</v>
      </c>
    </row>
    <row r="16920" spans="1:6" x14ac:dyDescent="0.25">
      <c r="A16920">
        <v>2013</v>
      </c>
      <c r="B16920">
        <v>2</v>
      </c>
      <c r="C16920">
        <v>12</v>
      </c>
      <c r="D16920">
        <v>0</v>
      </c>
      <c r="E16920" s="1">
        <v>41317</v>
      </c>
      <c r="F16920">
        <f t="shared" si="264"/>
        <v>0</v>
      </c>
    </row>
    <row r="16921" spans="1:6" x14ac:dyDescent="0.25">
      <c r="A16921">
        <v>2013</v>
      </c>
      <c r="B16921">
        <v>2</v>
      </c>
      <c r="C16921">
        <v>13</v>
      </c>
      <c r="D16921">
        <v>0</v>
      </c>
      <c r="E16921" s="1">
        <v>41318</v>
      </c>
      <c r="F16921">
        <f t="shared" si="264"/>
        <v>0</v>
      </c>
    </row>
    <row r="16922" spans="1:6" x14ac:dyDescent="0.25">
      <c r="A16922">
        <v>2013</v>
      </c>
      <c r="B16922">
        <v>2</v>
      </c>
      <c r="C16922">
        <v>14</v>
      </c>
      <c r="D16922">
        <v>0</v>
      </c>
      <c r="E16922" s="1">
        <v>41319</v>
      </c>
      <c r="F16922">
        <f t="shared" si="264"/>
        <v>0</v>
      </c>
    </row>
    <row r="16923" spans="1:6" x14ac:dyDescent="0.25">
      <c r="A16923">
        <v>2013</v>
      </c>
      <c r="B16923">
        <v>2</v>
      </c>
      <c r="C16923">
        <v>15</v>
      </c>
      <c r="D16923">
        <v>0</v>
      </c>
      <c r="E16923" s="1">
        <v>41320</v>
      </c>
      <c r="F16923">
        <f t="shared" si="264"/>
        <v>0</v>
      </c>
    </row>
    <row r="16924" spans="1:6" x14ac:dyDescent="0.25">
      <c r="A16924">
        <v>2013</v>
      </c>
      <c r="B16924">
        <v>2</v>
      </c>
      <c r="C16924">
        <v>16</v>
      </c>
      <c r="D16924">
        <v>0</v>
      </c>
      <c r="E16924" s="1">
        <v>41321</v>
      </c>
      <c r="F16924">
        <f t="shared" si="264"/>
        <v>0</v>
      </c>
    </row>
    <row r="16925" spans="1:6" x14ac:dyDescent="0.25">
      <c r="A16925">
        <v>2013</v>
      </c>
      <c r="B16925">
        <v>2</v>
      </c>
      <c r="C16925">
        <v>17</v>
      </c>
      <c r="D16925">
        <v>0</v>
      </c>
      <c r="E16925" s="1">
        <v>41322</v>
      </c>
      <c r="F16925">
        <f t="shared" si="264"/>
        <v>0</v>
      </c>
    </row>
    <row r="16926" spans="1:6" x14ac:dyDescent="0.25">
      <c r="A16926">
        <v>2013</v>
      </c>
      <c r="B16926">
        <v>2</v>
      </c>
      <c r="C16926">
        <v>18</v>
      </c>
      <c r="D16926">
        <v>0</v>
      </c>
      <c r="E16926" s="1">
        <v>41323</v>
      </c>
      <c r="F16926">
        <f t="shared" si="264"/>
        <v>0</v>
      </c>
    </row>
    <row r="16927" spans="1:6" x14ac:dyDescent="0.25">
      <c r="A16927">
        <v>2013</v>
      </c>
      <c r="B16927">
        <v>2</v>
      </c>
      <c r="C16927">
        <v>19</v>
      </c>
      <c r="D16927">
        <v>0</v>
      </c>
      <c r="E16927" s="1">
        <v>41324</v>
      </c>
      <c r="F16927">
        <f t="shared" si="264"/>
        <v>0</v>
      </c>
    </row>
    <row r="16928" spans="1:6" x14ac:dyDescent="0.25">
      <c r="A16928">
        <v>2013</v>
      </c>
      <c r="B16928">
        <v>2</v>
      </c>
      <c r="C16928">
        <v>20</v>
      </c>
      <c r="D16928">
        <v>0</v>
      </c>
      <c r="E16928" s="1">
        <v>41325</v>
      </c>
      <c r="F16928">
        <f t="shared" si="264"/>
        <v>0</v>
      </c>
    </row>
    <row r="16929" spans="1:6" x14ac:dyDescent="0.25">
      <c r="A16929">
        <v>2013</v>
      </c>
      <c r="B16929">
        <v>2</v>
      </c>
      <c r="C16929">
        <v>21</v>
      </c>
      <c r="D16929">
        <v>0</v>
      </c>
      <c r="E16929" s="1">
        <v>41326</v>
      </c>
      <c r="F16929">
        <f t="shared" si="264"/>
        <v>0</v>
      </c>
    </row>
    <row r="16930" spans="1:6" x14ac:dyDescent="0.25">
      <c r="A16930">
        <v>2013</v>
      </c>
      <c r="B16930">
        <v>2</v>
      </c>
      <c r="C16930">
        <v>22</v>
      </c>
      <c r="D16930">
        <v>0</v>
      </c>
      <c r="E16930" s="1">
        <v>41327</v>
      </c>
      <c r="F16930">
        <f t="shared" si="264"/>
        <v>0</v>
      </c>
    </row>
    <row r="16931" spans="1:6" x14ac:dyDescent="0.25">
      <c r="A16931">
        <v>2013</v>
      </c>
      <c r="B16931">
        <v>2</v>
      </c>
      <c r="C16931">
        <v>23</v>
      </c>
      <c r="D16931">
        <v>0</v>
      </c>
      <c r="E16931" s="1">
        <v>41328</v>
      </c>
      <c r="F16931">
        <f t="shared" si="264"/>
        <v>0</v>
      </c>
    </row>
    <row r="16932" spans="1:6" x14ac:dyDescent="0.25">
      <c r="A16932">
        <v>2013</v>
      </c>
      <c r="B16932">
        <v>2</v>
      </c>
      <c r="C16932">
        <v>24</v>
      </c>
      <c r="D16932">
        <v>0</v>
      </c>
      <c r="E16932" s="1">
        <v>41329</v>
      </c>
      <c r="F16932">
        <f t="shared" si="264"/>
        <v>0</v>
      </c>
    </row>
    <row r="16933" spans="1:6" x14ac:dyDescent="0.25">
      <c r="A16933">
        <v>2013</v>
      </c>
      <c r="B16933">
        <v>2</v>
      </c>
      <c r="C16933">
        <v>25</v>
      </c>
      <c r="D16933">
        <v>0</v>
      </c>
      <c r="E16933" s="1">
        <v>41330</v>
      </c>
      <c r="F16933">
        <f t="shared" si="264"/>
        <v>0</v>
      </c>
    </row>
    <row r="16934" spans="1:6" x14ac:dyDescent="0.25">
      <c r="A16934">
        <v>2013</v>
      </c>
      <c r="B16934">
        <v>2</v>
      </c>
      <c r="C16934">
        <v>26</v>
      </c>
      <c r="D16934">
        <v>0</v>
      </c>
      <c r="E16934" s="1">
        <v>41331</v>
      </c>
      <c r="F16934">
        <f t="shared" si="264"/>
        <v>0</v>
      </c>
    </row>
    <row r="16935" spans="1:6" x14ac:dyDescent="0.25">
      <c r="A16935">
        <v>2013</v>
      </c>
      <c r="B16935">
        <v>2</v>
      </c>
      <c r="C16935">
        <v>27</v>
      </c>
      <c r="D16935">
        <v>0</v>
      </c>
      <c r="E16935" s="1">
        <v>41332</v>
      </c>
      <c r="F16935">
        <f t="shared" si="264"/>
        <v>0</v>
      </c>
    </row>
    <row r="16936" spans="1:6" x14ac:dyDescent="0.25">
      <c r="A16936">
        <v>2013</v>
      </c>
      <c r="B16936">
        <v>2</v>
      </c>
      <c r="C16936">
        <v>28</v>
      </c>
      <c r="D16936">
        <v>0</v>
      </c>
      <c r="E16936" s="1">
        <v>41333</v>
      </c>
      <c r="F16936">
        <f t="shared" si="264"/>
        <v>0</v>
      </c>
    </row>
    <row r="16937" spans="1:6" x14ac:dyDescent="0.25">
      <c r="A16937">
        <v>2013</v>
      </c>
      <c r="B16937">
        <v>3</v>
      </c>
      <c r="C16937">
        <v>1</v>
      </c>
      <c r="D16937">
        <v>0</v>
      </c>
      <c r="E16937" s="1">
        <v>41334</v>
      </c>
      <c r="F16937">
        <f t="shared" si="264"/>
        <v>0</v>
      </c>
    </row>
    <row r="16938" spans="1:6" x14ac:dyDescent="0.25">
      <c r="A16938">
        <v>2013</v>
      </c>
      <c r="B16938">
        <v>3</v>
      </c>
      <c r="C16938">
        <v>2</v>
      </c>
      <c r="D16938">
        <v>0</v>
      </c>
      <c r="E16938" s="1">
        <v>41335</v>
      </c>
      <c r="F16938">
        <f t="shared" si="264"/>
        <v>0</v>
      </c>
    </row>
    <row r="16939" spans="1:6" x14ac:dyDescent="0.25">
      <c r="A16939">
        <v>2013</v>
      </c>
      <c r="B16939">
        <v>3</v>
      </c>
      <c r="C16939">
        <v>3</v>
      </c>
      <c r="D16939">
        <v>0</v>
      </c>
      <c r="E16939" s="1">
        <v>41336</v>
      </c>
      <c r="F16939">
        <f t="shared" si="264"/>
        <v>0</v>
      </c>
    </row>
    <row r="16940" spans="1:6" x14ac:dyDescent="0.25">
      <c r="A16940">
        <v>2013</v>
      </c>
      <c r="B16940">
        <v>3</v>
      </c>
      <c r="C16940">
        <v>4</v>
      </c>
      <c r="D16940">
        <v>0</v>
      </c>
      <c r="E16940" s="1">
        <v>41337</v>
      </c>
      <c r="F16940">
        <f t="shared" si="264"/>
        <v>0</v>
      </c>
    </row>
    <row r="16941" spans="1:6" x14ac:dyDescent="0.25">
      <c r="A16941">
        <v>2013</v>
      </c>
      <c r="B16941">
        <v>3</v>
      </c>
      <c r="C16941">
        <v>5</v>
      </c>
      <c r="D16941">
        <v>0</v>
      </c>
      <c r="E16941" s="1">
        <v>41338</v>
      </c>
      <c r="F16941">
        <f t="shared" si="264"/>
        <v>0</v>
      </c>
    </row>
    <row r="16942" spans="1:6" x14ac:dyDescent="0.25">
      <c r="A16942">
        <v>2013</v>
      </c>
      <c r="B16942">
        <v>3</v>
      </c>
      <c r="C16942">
        <v>6</v>
      </c>
      <c r="D16942">
        <v>906.56</v>
      </c>
      <c r="E16942" s="1">
        <v>41339</v>
      </c>
      <c r="F16942">
        <f t="shared" si="264"/>
        <v>10.492592592592592</v>
      </c>
    </row>
    <row r="16943" spans="1:6" x14ac:dyDescent="0.25">
      <c r="A16943">
        <v>2013</v>
      </c>
      <c r="B16943">
        <v>3</v>
      </c>
      <c r="C16943">
        <v>7</v>
      </c>
      <c r="D16943">
        <v>1601.24</v>
      </c>
      <c r="E16943" s="1">
        <v>41340</v>
      </c>
      <c r="F16943">
        <f t="shared" si="264"/>
        <v>18.532870370370368</v>
      </c>
    </row>
    <row r="16944" spans="1:6" x14ac:dyDescent="0.25">
      <c r="A16944">
        <v>2013</v>
      </c>
      <c r="B16944">
        <v>3</v>
      </c>
      <c r="C16944">
        <v>8</v>
      </c>
      <c r="D16944">
        <v>1746.22</v>
      </c>
      <c r="E16944" s="1">
        <v>41341</v>
      </c>
      <c r="F16944">
        <f t="shared" si="264"/>
        <v>20.210879629629627</v>
      </c>
    </row>
    <row r="16945" spans="1:6" x14ac:dyDescent="0.25">
      <c r="A16945">
        <v>2013</v>
      </c>
      <c r="B16945">
        <v>3</v>
      </c>
      <c r="C16945">
        <v>9</v>
      </c>
      <c r="D16945">
        <v>1811.57</v>
      </c>
      <c r="E16945" s="1">
        <v>41342</v>
      </c>
      <c r="F16945">
        <f t="shared" si="264"/>
        <v>20.967245370370367</v>
      </c>
    </row>
    <row r="16946" spans="1:6" x14ac:dyDescent="0.25">
      <c r="A16946">
        <v>2013</v>
      </c>
      <c r="B16946">
        <v>3</v>
      </c>
      <c r="C16946">
        <v>10</v>
      </c>
      <c r="D16946">
        <v>1873.83</v>
      </c>
      <c r="E16946" s="1">
        <v>41343</v>
      </c>
      <c r="F16946">
        <f t="shared" si="264"/>
        <v>21.687847222222221</v>
      </c>
    </row>
    <row r="16947" spans="1:6" x14ac:dyDescent="0.25">
      <c r="A16947">
        <v>2013</v>
      </c>
      <c r="B16947">
        <v>3</v>
      </c>
      <c r="C16947">
        <v>11</v>
      </c>
      <c r="D16947">
        <v>1927.87</v>
      </c>
      <c r="E16947" s="1">
        <v>41344</v>
      </c>
      <c r="F16947">
        <f t="shared" si="264"/>
        <v>22.313310185185184</v>
      </c>
    </row>
    <row r="16948" spans="1:6" x14ac:dyDescent="0.25">
      <c r="A16948">
        <v>2013</v>
      </c>
      <c r="B16948">
        <v>3</v>
      </c>
      <c r="C16948">
        <v>12</v>
      </c>
      <c r="D16948">
        <v>1993.93</v>
      </c>
      <c r="E16948" s="1">
        <v>41345</v>
      </c>
      <c r="F16948">
        <f t="shared" si="264"/>
        <v>23.077893518518518</v>
      </c>
    </row>
    <row r="16949" spans="1:6" x14ac:dyDescent="0.25">
      <c r="A16949">
        <v>2013</v>
      </c>
      <c r="B16949">
        <v>3</v>
      </c>
      <c r="C16949">
        <v>13</v>
      </c>
      <c r="D16949">
        <v>2038.93</v>
      </c>
      <c r="E16949" s="1">
        <v>41346</v>
      </c>
      <c r="F16949">
        <f t="shared" si="264"/>
        <v>23.59872685185185</v>
      </c>
    </row>
    <row r="16950" spans="1:6" x14ac:dyDescent="0.25">
      <c r="A16950">
        <v>2013</v>
      </c>
      <c r="B16950">
        <v>3</v>
      </c>
      <c r="C16950">
        <v>14</v>
      </c>
      <c r="D16950">
        <v>2082.85</v>
      </c>
      <c r="E16950" s="1">
        <v>41347</v>
      </c>
      <c r="F16950">
        <f t="shared" si="264"/>
        <v>24.107060185185183</v>
      </c>
    </row>
    <row r="16951" spans="1:6" x14ac:dyDescent="0.25">
      <c r="A16951">
        <v>2013</v>
      </c>
      <c r="B16951">
        <v>3</v>
      </c>
      <c r="C16951">
        <v>15</v>
      </c>
      <c r="D16951">
        <v>2103.8000000000002</v>
      </c>
      <c r="E16951" s="1">
        <v>41348</v>
      </c>
      <c r="F16951">
        <f t="shared" si="264"/>
        <v>24.349537037037038</v>
      </c>
    </row>
    <row r="16952" spans="1:6" x14ac:dyDescent="0.25">
      <c r="A16952">
        <v>2013</v>
      </c>
      <c r="B16952">
        <v>3</v>
      </c>
      <c r="C16952">
        <v>16</v>
      </c>
      <c r="D16952">
        <v>2139.75</v>
      </c>
      <c r="E16952" s="1">
        <v>41349</v>
      </c>
      <c r="F16952">
        <f t="shared" si="264"/>
        <v>24.765625</v>
      </c>
    </row>
    <row r="16953" spans="1:6" x14ac:dyDescent="0.25">
      <c r="A16953">
        <v>2013</v>
      </c>
      <c r="B16953">
        <v>3</v>
      </c>
      <c r="C16953">
        <v>17</v>
      </c>
      <c r="D16953">
        <v>2155.2199999999998</v>
      </c>
      <c r="E16953" s="1">
        <v>41350</v>
      </c>
      <c r="F16953">
        <f t="shared" si="264"/>
        <v>24.944675925925921</v>
      </c>
    </row>
    <row r="16954" spans="1:6" x14ac:dyDescent="0.25">
      <c r="A16954">
        <v>2013</v>
      </c>
      <c r="B16954">
        <v>3</v>
      </c>
      <c r="C16954">
        <v>18</v>
      </c>
      <c r="D16954">
        <v>2129.15</v>
      </c>
      <c r="E16954" s="1">
        <v>41351</v>
      </c>
      <c r="F16954">
        <f t="shared" si="264"/>
        <v>24.642939814814813</v>
      </c>
    </row>
    <row r="16955" spans="1:6" x14ac:dyDescent="0.25">
      <c r="A16955">
        <v>2013</v>
      </c>
      <c r="B16955">
        <v>3</v>
      </c>
      <c r="C16955">
        <v>19</v>
      </c>
      <c r="D16955">
        <v>2017.86</v>
      </c>
      <c r="E16955" s="1">
        <v>41352</v>
      </c>
      <c r="F16955">
        <f t="shared" si="264"/>
        <v>23.354861111111109</v>
      </c>
    </row>
    <row r="16956" spans="1:6" x14ac:dyDescent="0.25">
      <c r="A16956">
        <v>2013</v>
      </c>
      <c r="B16956">
        <v>3</v>
      </c>
      <c r="C16956">
        <v>20</v>
      </c>
      <c r="D16956">
        <v>1877.04</v>
      </c>
      <c r="E16956" s="1">
        <v>41353</v>
      </c>
      <c r="F16956">
        <f t="shared" si="264"/>
        <v>21.724999999999998</v>
      </c>
    </row>
    <row r="16957" spans="1:6" x14ac:dyDescent="0.25">
      <c r="A16957">
        <v>2013</v>
      </c>
      <c r="B16957">
        <v>3</v>
      </c>
      <c r="C16957">
        <v>21</v>
      </c>
      <c r="D16957">
        <v>1774.43</v>
      </c>
      <c r="E16957" s="1">
        <v>41354</v>
      </c>
      <c r="F16957">
        <f t="shared" si="264"/>
        <v>20.537384259259259</v>
      </c>
    </row>
    <row r="16958" spans="1:6" x14ac:dyDescent="0.25">
      <c r="A16958">
        <v>2013</v>
      </c>
      <c r="B16958">
        <v>3</v>
      </c>
      <c r="C16958">
        <v>22</v>
      </c>
      <c r="D16958">
        <v>1727.06</v>
      </c>
      <c r="E16958" s="1">
        <v>41355</v>
      </c>
      <c r="F16958">
        <f t="shared" si="264"/>
        <v>19.989120370370369</v>
      </c>
    </row>
    <row r="16959" spans="1:6" x14ac:dyDescent="0.25">
      <c r="A16959">
        <v>2013</v>
      </c>
      <c r="B16959">
        <v>3</v>
      </c>
      <c r="C16959">
        <v>23</v>
      </c>
      <c r="D16959">
        <v>1733.72</v>
      </c>
      <c r="E16959" s="1">
        <v>41356</v>
      </c>
      <c r="F16959">
        <f t="shared" si="264"/>
        <v>20.066203703703703</v>
      </c>
    </row>
    <row r="16960" spans="1:6" x14ac:dyDescent="0.25">
      <c r="A16960">
        <v>2013</v>
      </c>
      <c r="B16960">
        <v>3</v>
      </c>
      <c r="C16960">
        <v>24</v>
      </c>
      <c r="D16960">
        <v>1712.54</v>
      </c>
      <c r="E16960" s="1">
        <v>41357</v>
      </c>
      <c r="F16960">
        <f t="shared" si="264"/>
        <v>19.821064814814815</v>
      </c>
    </row>
    <row r="16961" spans="1:6" x14ac:dyDescent="0.25">
      <c r="A16961">
        <v>2013</v>
      </c>
      <c r="B16961">
        <v>3</v>
      </c>
      <c r="C16961">
        <v>25</v>
      </c>
      <c r="D16961">
        <v>1686.83</v>
      </c>
      <c r="E16961" s="1">
        <v>41358</v>
      </c>
      <c r="F16961">
        <f t="shared" si="264"/>
        <v>19.52349537037037</v>
      </c>
    </row>
    <row r="16962" spans="1:6" x14ac:dyDescent="0.25">
      <c r="A16962">
        <v>2013</v>
      </c>
      <c r="B16962">
        <v>3</v>
      </c>
      <c r="C16962">
        <v>26</v>
      </c>
      <c r="D16962">
        <v>1613.98</v>
      </c>
      <c r="E16962" s="1">
        <v>41359</v>
      </c>
      <c r="F16962">
        <f t="shared" si="264"/>
        <v>18.680324074074072</v>
      </c>
    </row>
    <row r="16963" spans="1:6" x14ac:dyDescent="0.25">
      <c r="A16963">
        <v>2013</v>
      </c>
      <c r="B16963">
        <v>3</v>
      </c>
      <c r="C16963">
        <v>27</v>
      </c>
      <c r="D16963">
        <v>1496.85</v>
      </c>
      <c r="E16963" s="1">
        <v>41360</v>
      </c>
      <c r="F16963">
        <f t="shared" ref="F16963:F17026" si="265">D16963/86.4</f>
        <v>17.324652777777775</v>
      </c>
    </row>
    <row r="16964" spans="1:6" x14ac:dyDescent="0.25">
      <c r="A16964">
        <v>2013</v>
      </c>
      <c r="B16964">
        <v>3</v>
      </c>
      <c r="C16964">
        <v>28</v>
      </c>
      <c r="D16964">
        <v>1344.25</v>
      </c>
      <c r="E16964" s="1">
        <v>41361</v>
      </c>
      <c r="F16964">
        <f t="shared" si="265"/>
        <v>15.558449074074073</v>
      </c>
    </row>
    <row r="16965" spans="1:6" x14ac:dyDescent="0.25">
      <c r="A16965">
        <v>2013</v>
      </c>
      <c r="B16965">
        <v>3</v>
      </c>
      <c r="C16965">
        <v>29</v>
      </c>
      <c r="D16965">
        <v>1098.78</v>
      </c>
      <c r="E16965" s="1">
        <v>41362</v>
      </c>
      <c r="F16965">
        <f t="shared" si="265"/>
        <v>12.71736111111111</v>
      </c>
    </row>
    <row r="16966" spans="1:6" x14ac:dyDescent="0.25">
      <c r="A16966">
        <v>2013</v>
      </c>
      <c r="B16966">
        <v>3</v>
      </c>
      <c r="C16966">
        <v>30</v>
      </c>
      <c r="D16966">
        <v>727.49800000000005</v>
      </c>
      <c r="E16966" s="1">
        <v>41363</v>
      </c>
      <c r="F16966">
        <f t="shared" si="265"/>
        <v>8.4201157407407408</v>
      </c>
    </row>
    <row r="16967" spans="1:6" x14ac:dyDescent="0.25">
      <c r="A16967">
        <v>2013</v>
      </c>
      <c r="B16967">
        <v>3</v>
      </c>
      <c r="C16967">
        <v>31</v>
      </c>
      <c r="D16967">
        <v>454.45800000000003</v>
      </c>
      <c r="E16967" s="1">
        <v>41364</v>
      </c>
      <c r="F16967">
        <f t="shared" si="265"/>
        <v>5.2599305555555551</v>
      </c>
    </row>
    <row r="16968" spans="1:6" x14ac:dyDescent="0.25">
      <c r="A16968">
        <v>2013</v>
      </c>
      <c r="B16968">
        <v>4</v>
      </c>
      <c r="C16968">
        <v>1</v>
      </c>
      <c r="D16968">
        <v>340.75700000000001</v>
      </c>
      <c r="E16968" s="1">
        <v>41365</v>
      </c>
      <c r="F16968">
        <f t="shared" si="265"/>
        <v>3.943946759259259</v>
      </c>
    </row>
    <row r="16969" spans="1:6" x14ac:dyDescent="0.25">
      <c r="A16969">
        <v>2013</v>
      </c>
      <c r="B16969">
        <v>4</v>
      </c>
      <c r="C16969">
        <v>2</v>
      </c>
      <c r="D16969">
        <v>262.99299999999999</v>
      </c>
      <c r="E16969" s="1">
        <v>41366</v>
      </c>
      <c r="F16969">
        <f t="shared" si="265"/>
        <v>3.0439004629629629</v>
      </c>
    </row>
    <row r="16970" spans="1:6" x14ac:dyDescent="0.25">
      <c r="A16970">
        <v>2013</v>
      </c>
      <c r="B16970">
        <v>4</v>
      </c>
      <c r="C16970">
        <v>3</v>
      </c>
      <c r="D16970">
        <v>213.03399999999999</v>
      </c>
      <c r="E16970" s="1">
        <v>41367</v>
      </c>
      <c r="F16970">
        <f t="shared" si="265"/>
        <v>2.4656712962962959</v>
      </c>
    </row>
    <row r="16971" spans="1:6" x14ac:dyDescent="0.25">
      <c r="A16971">
        <v>2013</v>
      </c>
      <c r="B16971">
        <v>4</v>
      </c>
      <c r="C16971">
        <v>4</v>
      </c>
      <c r="D16971">
        <v>172.81299999999999</v>
      </c>
      <c r="E16971" s="1">
        <v>41368</v>
      </c>
      <c r="F16971">
        <f t="shared" si="265"/>
        <v>2.0001504629629627</v>
      </c>
    </row>
    <row r="16972" spans="1:6" x14ac:dyDescent="0.25">
      <c r="A16972">
        <v>2013</v>
      </c>
      <c r="B16972">
        <v>4</v>
      </c>
      <c r="C16972">
        <v>5</v>
      </c>
      <c r="D16972">
        <v>143.04300000000001</v>
      </c>
      <c r="E16972" s="1">
        <v>41369</v>
      </c>
      <c r="F16972">
        <f t="shared" si="265"/>
        <v>1.6555902777777778</v>
      </c>
    </row>
    <row r="16973" spans="1:6" x14ac:dyDescent="0.25">
      <c r="A16973">
        <v>2013</v>
      </c>
      <c r="B16973">
        <v>4</v>
      </c>
      <c r="C16973">
        <v>6</v>
      </c>
      <c r="D16973">
        <v>124.842</v>
      </c>
      <c r="E16973" s="1">
        <v>41370</v>
      </c>
      <c r="F16973">
        <f t="shared" si="265"/>
        <v>1.4449305555555554</v>
      </c>
    </row>
    <row r="16974" spans="1:6" x14ac:dyDescent="0.25">
      <c r="A16974">
        <v>2013</v>
      </c>
      <c r="B16974">
        <v>4</v>
      </c>
      <c r="C16974">
        <v>7</v>
      </c>
      <c r="D16974">
        <v>108.217</v>
      </c>
      <c r="E16974" s="1">
        <v>41371</v>
      </c>
      <c r="F16974">
        <f t="shared" si="265"/>
        <v>1.252511574074074</v>
      </c>
    </row>
    <row r="16975" spans="1:6" x14ac:dyDescent="0.25">
      <c r="A16975">
        <v>2013</v>
      </c>
      <c r="B16975">
        <v>4</v>
      </c>
      <c r="C16975">
        <v>8</v>
      </c>
      <c r="D16975">
        <v>92.160600000000002</v>
      </c>
      <c r="E16975" s="1">
        <v>41372</v>
      </c>
      <c r="F16975">
        <f t="shared" si="265"/>
        <v>1.066673611111111</v>
      </c>
    </row>
    <row r="16976" spans="1:6" x14ac:dyDescent="0.25">
      <c r="A16976">
        <v>2013</v>
      </c>
      <c r="B16976">
        <v>4</v>
      </c>
      <c r="C16976">
        <v>9</v>
      </c>
      <c r="D16976">
        <v>82.583100000000002</v>
      </c>
      <c r="E16976" s="1">
        <v>41373</v>
      </c>
      <c r="F16976">
        <f t="shared" si="265"/>
        <v>0.95582291666666663</v>
      </c>
    </row>
    <row r="16977" spans="1:6" x14ac:dyDescent="0.25">
      <c r="A16977">
        <v>2013</v>
      </c>
      <c r="B16977">
        <v>4</v>
      </c>
      <c r="C16977">
        <v>10</v>
      </c>
      <c r="D16977">
        <v>70.7012</v>
      </c>
      <c r="E16977" s="1">
        <v>41374</v>
      </c>
      <c r="F16977">
        <f t="shared" si="265"/>
        <v>0.81830092592592585</v>
      </c>
    </row>
    <row r="16978" spans="1:6" x14ac:dyDescent="0.25">
      <c r="A16978">
        <v>2013</v>
      </c>
      <c r="B16978">
        <v>4</v>
      </c>
      <c r="C16978">
        <v>11</v>
      </c>
      <c r="D16978">
        <v>60.019100000000002</v>
      </c>
      <c r="E16978" s="1">
        <v>41375</v>
      </c>
      <c r="F16978">
        <f t="shared" si="265"/>
        <v>0.69466550925925918</v>
      </c>
    </row>
    <row r="16979" spans="1:6" x14ac:dyDescent="0.25">
      <c r="A16979">
        <v>2013</v>
      </c>
      <c r="B16979">
        <v>4</v>
      </c>
      <c r="C16979">
        <v>12</v>
      </c>
      <c r="D16979">
        <v>48.847799999999999</v>
      </c>
      <c r="E16979" s="1">
        <v>41376</v>
      </c>
      <c r="F16979">
        <f t="shared" si="265"/>
        <v>0.56536805555555547</v>
      </c>
    </row>
    <row r="16980" spans="1:6" x14ac:dyDescent="0.25">
      <c r="A16980">
        <v>2013</v>
      </c>
      <c r="B16980">
        <v>4</v>
      </c>
      <c r="C16980">
        <v>13</v>
      </c>
      <c r="D16980">
        <v>40.75</v>
      </c>
      <c r="E16980" s="1">
        <v>41377</v>
      </c>
      <c r="F16980">
        <f t="shared" si="265"/>
        <v>0.47164351851851849</v>
      </c>
    </row>
    <row r="16981" spans="1:6" x14ac:dyDescent="0.25">
      <c r="A16981">
        <v>2013</v>
      </c>
      <c r="B16981">
        <v>4</v>
      </c>
      <c r="C16981">
        <v>14</v>
      </c>
      <c r="D16981">
        <v>33.035400000000003</v>
      </c>
      <c r="E16981" s="1">
        <v>41378</v>
      </c>
      <c r="F16981">
        <f t="shared" si="265"/>
        <v>0.38235416666666666</v>
      </c>
    </row>
    <row r="16982" spans="1:6" x14ac:dyDescent="0.25">
      <c r="A16982">
        <v>2013</v>
      </c>
      <c r="B16982">
        <v>4</v>
      </c>
      <c r="C16982">
        <v>15</v>
      </c>
      <c r="D16982">
        <v>27.720500000000001</v>
      </c>
      <c r="E16982" s="1">
        <v>41379</v>
      </c>
      <c r="F16982">
        <f t="shared" si="265"/>
        <v>0.32083912037037038</v>
      </c>
    </row>
    <row r="16983" spans="1:6" x14ac:dyDescent="0.25">
      <c r="A16983">
        <v>2013</v>
      </c>
      <c r="B16983">
        <v>4</v>
      </c>
      <c r="C16983">
        <v>16</v>
      </c>
      <c r="D16983">
        <v>21.218900000000001</v>
      </c>
      <c r="E16983" s="1">
        <v>41380</v>
      </c>
      <c r="F16983">
        <f t="shared" si="265"/>
        <v>0.24558912037037037</v>
      </c>
    </row>
    <row r="16984" spans="1:6" x14ac:dyDescent="0.25">
      <c r="A16984">
        <v>2013</v>
      </c>
      <c r="B16984">
        <v>4</v>
      </c>
      <c r="C16984">
        <v>17</v>
      </c>
      <c r="D16984">
        <v>16.8278</v>
      </c>
      <c r="E16984" s="1">
        <v>41381</v>
      </c>
      <c r="F16984">
        <f t="shared" si="265"/>
        <v>0.19476620370370368</v>
      </c>
    </row>
    <row r="16985" spans="1:6" x14ac:dyDescent="0.25">
      <c r="A16985">
        <v>2013</v>
      </c>
      <c r="B16985">
        <v>4</v>
      </c>
      <c r="C16985">
        <v>18</v>
      </c>
      <c r="D16985">
        <v>11.759</v>
      </c>
      <c r="E16985" s="1">
        <v>41382</v>
      </c>
      <c r="F16985">
        <f t="shared" si="265"/>
        <v>0.13609953703703703</v>
      </c>
    </row>
    <row r="16986" spans="1:6" x14ac:dyDescent="0.25">
      <c r="A16986">
        <v>2013</v>
      </c>
      <c r="B16986">
        <v>4</v>
      </c>
      <c r="C16986">
        <v>19</v>
      </c>
      <c r="D16986">
        <v>9.0790500000000005</v>
      </c>
      <c r="E16986" s="1">
        <v>41383</v>
      </c>
      <c r="F16986">
        <f t="shared" si="265"/>
        <v>0.10508159722222223</v>
      </c>
    </row>
    <row r="16987" spans="1:6" x14ac:dyDescent="0.25">
      <c r="A16987">
        <v>2013</v>
      </c>
      <c r="B16987">
        <v>4</v>
      </c>
      <c r="C16987">
        <v>20</v>
      </c>
      <c r="D16987">
        <v>6.40198</v>
      </c>
      <c r="E16987" s="1">
        <v>41384</v>
      </c>
      <c r="F16987">
        <f t="shared" si="265"/>
        <v>7.4096990740740734E-2</v>
      </c>
    </row>
    <row r="16988" spans="1:6" x14ac:dyDescent="0.25">
      <c r="A16988">
        <v>2013</v>
      </c>
      <c r="B16988">
        <v>4</v>
      </c>
      <c r="C16988">
        <v>21</v>
      </c>
      <c r="D16988">
        <v>3.9329900000000002</v>
      </c>
      <c r="E16988" s="1">
        <v>41385</v>
      </c>
      <c r="F16988">
        <f t="shared" si="265"/>
        <v>4.5520717592592595E-2</v>
      </c>
    </row>
    <row r="16989" spans="1:6" x14ac:dyDescent="0.25">
      <c r="A16989">
        <v>2013</v>
      </c>
      <c r="B16989">
        <v>4</v>
      </c>
      <c r="C16989">
        <v>22</v>
      </c>
      <c r="D16989">
        <v>2.6259999999999999</v>
      </c>
      <c r="E16989" s="1">
        <v>41386</v>
      </c>
      <c r="F16989">
        <f t="shared" si="265"/>
        <v>3.0393518518518514E-2</v>
      </c>
    </row>
    <row r="16990" spans="1:6" x14ac:dyDescent="0.25">
      <c r="A16990">
        <v>2013</v>
      </c>
      <c r="B16990">
        <v>4</v>
      </c>
      <c r="C16990">
        <v>23</v>
      </c>
      <c r="D16990">
        <v>1.9620299999999999</v>
      </c>
      <c r="E16990" s="1">
        <v>41387</v>
      </c>
      <c r="F16990">
        <f t="shared" si="265"/>
        <v>2.2708680555555555E-2</v>
      </c>
    </row>
    <row r="16991" spans="1:6" x14ac:dyDescent="0.25">
      <c r="A16991">
        <v>2013</v>
      </c>
      <c r="B16991">
        <v>4</v>
      </c>
      <c r="C16991">
        <v>24</v>
      </c>
      <c r="D16991">
        <v>1.1499999999999999</v>
      </c>
      <c r="E16991" s="1">
        <v>41388</v>
      </c>
      <c r="F16991">
        <f t="shared" si="265"/>
        <v>1.3310185185185184E-2</v>
      </c>
    </row>
    <row r="16992" spans="1:6" x14ac:dyDescent="0.25">
      <c r="A16992">
        <v>2013</v>
      </c>
      <c r="B16992">
        <v>4</v>
      </c>
      <c r="C16992">
        <v>25</v>
      </c>
      <c r="D16992">
        <v>0.88200299999999998</v>
      </c>
      <c r="E16992" s="1">
        <v>41389</v>
      </c>
      <c r="F16992">
        <f t="shared" si="265"/>
        <v>1.0208368055555554E-2</v>
      </c>
    </row>
    <row r="16993" spans="1:6" x14ac:dyDescent="0.25">
      <c r="A16993">
        <v>2013</v>
      </c>
      <c r="B16993">
        <v>4</v>
      </c>
      <c r="C16993">
        <v>26</v>
      </c>
      <c r="D16993">
        <v>0.51099899999999998</v>
      </c>
      <c r="E16993" s="1">
        <v>41390</v>
      </c>
      <c r="F16993">
        <f t="shared" si="265"/>
        <v>5.914340277777777E-3</v>
      </c>
    </row>
    <row r="16994" spans="1:6" x14ac:dyDescent="0.25">
      <c r="A16994">
        <v>2013</v>
      </c>
      <c r="B16994">
        <v>4</v>
      </c>
      <c r="C16994">
        <v>27</v>
      </c>
      <c r="D16994">
        <v>0.23899599999999999</v>
      </c>
      <c r="E16994" s="1">
        <v>41391</v>
      </c>
      <c r="F16994">
        <f t="shared" si="265"/>
        <v>2.7661574074074073E-3</v>
      </c>
    </row>
    <row r="16995" spans="1:6" x14ac:dyDescent="0.25">
      <c r="A16995">
        <v>2013</v>
      </c>
      <c r="B16995">
        <v>4</v>
      </c>
      <c r="C16995">
        <v>28</v>
      </c>
      <c r="D16995">
        <v>0.10299999999999999</v>
      </c>
      <c r="E16995" s="1">
        <v>41392</v>
      </c>
      <c r="F16995">
        <f t="shared" si="265"/>
        <v>1.1921296296296296E-3</v>
      </c>
    </row>
    <row r="16996" spans="1:6" x14ac:dyDescent="0.25">
      <c r="A16996">
        <v>2013</v>
      </c>
      <c r="B16996">
        <v>4</v>
      </c>
      <c r="C16996">
        <v>29</v>
      </c>
      <c r="D16996">
        <v>0</v>
      </c>
      <c r="E16996" s="1">
        <v>41393</v>
      </c>
      <c r="F16996">
        <f t="shared" si="265"/>
        <v>0</v>
      </c>
    </row>
    <row r="16997" spans="1:6" x14ac:dyDescent="0.25">
      <c r="A16997">
        <v>2013</v>
      </c>
      <c r="B16997">
        <v>4</v>
      </c>
      <c r="C16997">
        <v>30</v>
      </c>
      <c r="D16997">
        <v>0</v>
      </c>
      <c r="E16997" s="1">
        <v>41394</v>
      </c>
      <c r="F16997">
        <f t="shared" si="265"/>
        <v>0</v>
      </c>
    </row>
    <row r="16998" spans="1:6" x14ac:dyDescent="0.25">
      <c r="A16998">
        <v>2013</v>
      </c>
      <c r="B16998">
        <v>5</v>
      </c>
      <c r="C16998">
        <v>1</v>
      </c>
      <c r="D16998">
        <v>0</v>
      </c>
      <c r="E16998" s="1">
        <v>41395</v>
      </c>
      <c r="F16998">
        <f t="shared" si="265"/>
        <v>0</v>
      </c>
    </row>
    <row r="16999" spans="1:6" x14ac:dyDescent="0.25">
      <c r="A16999">
        <v>2013</v>
      </c>
      <c r="B16999">
        <v>5</v>
      </c>
      <c r="C16999">
        <v>2</v>
      </c>
      <c r="D16999">
        <v>0</v>
      </c>
      <c r="E16999" s="1">
        <v>41396</v>
      </c>
      <c r="F16999">
        <f t="shared" si="265"/>
        <v>0</v>
      </c>
    </row>
    <row r="17000" spans="1:6" x14ac:dyDescent="0.25">
      <c r="A17000">
        <v>2013</v>
      </c>
      <c r="B17000">
        <v>5</v>
      </c>
      <c r="C17000">
        <v>3</v>
      </c>
      <c r="D17000">
        <v>0</v>
      </c>
      <c r="E17000" s="1">
        <v>41397</v>
      </c>
      <c r="F17000">
        <f t="shared" si="265"/>
        <v>0</v>
      </c>
    </row>
    <row r="17001" spans="1:6" x14ac:dyDescent="0.25">
      <c r="A17001">
        <v>2013</v>
      </c>
      <c r="B17001">
        <v>5</v>
      </c>
      <c r="C17001">
        <v>4</v>
      </c>
      <c r="D17001">
        <v>0</v>
      </c>
      <c r="E17001" s="1">
        <v>41398</v>
      </c>
      <c r="F17001">
        <f t="shared" si="265"/>
        <v>0</v>
      </c>
    </row>
    <row r="17002" spans="1:6" x14ac:dyDescent="0.25">
      <c r="A17002">
        <v>2013</v>
      </c>
      <c r="B17002">
        <v>5</v>
      </c>
      <c r="C17002">
        <v>5</v>
      </c>
      <c r="D17002">
        <v>0</v>
      </c>
      <c r="E17002" s="1">
        <v>41399</v>
      </c>
      <c r="F17002">
        <f t="shared" si="265"/>
        <v>0</v>
      </c>
    </row>
    <row r="17003" spans="1:6" x14ac:dyDescent="0.25">
      <c r="A17003">
        <v>2013</v>
      </c>
      <c r="B17003">
        <v>5</v>
      </c>
      <c r="C17003">
        <v>6</v>
      </c>
      <c r="D17003">
        <v>0</v>
      </c>
      <c r="E17003" s="1">
        <v>41400</v>
      </c>
      <c r="F17003">
        <f t="shared" si="265"/>
        <v>0</v>
      </c>
    </row>
    <row r="17004" spans="1:6" x14ac:dyDescent="0.25">
      <c r="A17004">
        <v>2013</v>
      </c>
      <c r="B17004">
        <v>5</v>
      </c>
      <c r="C17004">
        <v>7</v>
      </c>
      <c r="D17004">
        <v>0</v>
      </c>
      <c r="E17004" s="1">
        <v>41401</v>
      </c>
      <c r="F17004">
        <f t="shared" si="265"/>
        <v>0</v>
      </c>
    </row>
    <row r="17005" spans="1:6" x14ac:dyDescent="0.25">
      <c r="A17005">
        <v>2013</v>
      </c>
      <c r="B17005">
        <v>5</v>
      </c>
      <c r="C17005">
        <v>8</v>
      </c>
      <c r="D17005">
        <v>0</v>
      </c>
      <c r="E17005" s="1">
        <v>41402</v>
      </c>
      <c r="F17005">
        <f t="shared" si="265"/>
        <v>0</v>
      </c>
    </row>
    <row r="17006" spans="1:6" x14ac:dyDescent="0.25">
      <c r="A17006">
        <v>2013</v>
      </c>
      <c r="B17006">
        <v>5</v>
      </c>
      <c r="C17006">
        <v>9</v>
      </c>
      <c r="D17006">
        <v>0</v>
      </c>
      <c r="E17006" s="1">
        <v>41403</v>
      </c>
      <c r="F17006">
        <f t="shared" si="265"/>
        <v>0</v>
      </c>
    </row>
    <row r="17007" spans="1:6" x14ac:dyDescent="0.25">
      <c r="A17007">
        <v>2013</v>
      </c>
      <c r="B17007">
        <v>5</v>
      </c>
      <c r="C17007">
        <v>10</v>
      </c>
      <c r="D17007">
        <v>0</v>
      </c>
      <c r="E17007" s="1">
        <v>41404</v>
      </c>
      <c r="F17007">
        <f t="shared" si="265"/>
        <v>0</v>
      </c>
    </row>
    <row r="17008" spans="1:6" x14ac:dyDescent="0.25">
      <c r="A17008">
        <v>2013</v>
      </c>
      <c r="B17008">
        <v>5</v>
      </c>
      <c r="C17008">
        <v>11</v>
      </c>
      <c r="D17008">
        <v>0</v>
      </c>
      <c r="E17008" s="1">
        <v>41405</v>
      </c>
      <c r="F17008">
        <f t="shared" si="265"/>
        <v>0</v>
      </c>
    </row>
    <row r="17009" spans="1:6" x14ac:dyDescent="0.25">
      <c r="A17009">
        <v>2013</v>
      </c>
      <c r="B17009">
        <v>5</v>
      </c>
      <c r="C17009">
        <v>12</v>
      </c>
      <c r="D17009">
        <v>0</v>
      </c>
      <c r="E17009" s="1">
        <v>41406</v>
      </c>
      <c r="F17009">
        <f t="shared" si="265"/>
        <v>0</v>
      </c>
    </row>
    <row r="17010" spans="1:6" x14ac:dyDescent="0.25">
      <c r="A17010">
        <v>2013</v>
      </c>
      <c r="B17010">
        <v>5</v>
      </c>
      <c r="C17010">
        <v>13</v>
      </c>
      <c r="D17010">
        <v>0</v>
      </c>
      <c r="E17010" s="1">
        <v>41407</v>
      </c>
      <c r="F17010">
        <f t="shared" si="265"/>
        <v>0</v>
      </c>
    </row>
    <row r="17011" spans="1:6" x14ac:dyDescent="0.25">
      <c r="A17011">
        <v>2013</v>
      </c>
      <c r="B17011">
        <v>5</v>
      </c>
      <c r="C17011">
        <v>14</v>
      </c>
      <c r="D17011">
        <v>0</v>
      </c>
      <c r="E17011" s="1">
        <v>41408</v>
      </c>
      <c r="F17011">
        <f t="shared" si="265"/>
        <v>0</v>
      </c>
    </row>
    <row r="17012" spans="1:6" x14ac:dyDescent="0.25">
      <c r="A17012">
        <v>2013</v>
      </c>
      <c r="B17012">
        <v>5</v>
      </c>
      <c r="C17012">
        <v>15</v>
      </c>
      <c r="D17012">
        <v>0</v>
      </c>
      <c r="E17012" s="1">
        <v>41409</v>
      </c>
      <c r="F17012">
        <f t="shared" si="265"/>
        <v>0</v>
      </c>
    </row>
    <row r="17013" spans="1:6" x14ac:dyDescent="0.25">
      <c r="A17013">
        <v>2013</v>
      </c>
      <c r="B17013">
        <v>5</v>
      </c>
      <c r="C17013">
        <v>16</v>
      </c>
      <c r="D17013">
        <v>0</v>
      </c>
      <c r="E17013" s="1">
        <v>41410</v>
      </c>
      <c r="F17013">
        <f t="shared" si="265"/>
        <v>0</v>
      </c>
    </row>
    <row r="17014" spans="1:6" x14ac:dyDescent="0.25">
      <c r="A17014">
        <v>2013</v>
      </c>
      <c r="B17014">
        <v>5</v>
      </c>
      <c r="C17014">
        <v>17</v>
      </c>
      <c r="D17014">
        <v>0</v>
      </c>
      <c r="E17014" s="1">
        <v>41411</v>
      </c>
      <c r="F17014">
        <f t="shared" si="265"/>
        <v>0</v>
      </c>
    </row>
    <row r="17015" spans="1:6" x14ac:dyDescent="0.25">
      <c r="A17015">
        <v>2013</v>
      </c>
      <c r="B17015">
        <v>5</v>
      </c>
      <c r="C17015">
        <v>18</v>
      </c>
      <c r="D17015">
        <v>0</v>
      </c>
      <c r="E17015" s="1">
        <v>41412</v>
      </c>
      <c r="F17015">
        <f t="shared" si="265"/>
        <v>0</v>
      </c>
    </row>
    <row r="17016" spans="1:6" x14ac:dyDescent="0.25">
      <c r="A17016">
        <v>2013</v>
      </c>
      <c r="B17016">
        <v>5</v>
      </c>
      <c r="C17016">
        <v>19</v>
      </c>
      <c r="D17016">
        <v>0</v>
      </c>
      <c r="E17016" s="1">
        <v>41413</v>
      </c>
      <c r="F17016">
        <f t="shared" si="265"/>
        <v>0</v>
      </c>
    </row>
    <row r="17017" spans="1:6" x14ac:dyDescent="0.25">
      <c r="A17017">
        <v>2013</v>
      </c>
      <c r="B17017">
        <v>5</v>
      </c>
      <c r="C17017">
        <v>20</v>
      </c>
      <c r="D17017">
        <v>0</v>
      </c>
      <c r="E17017" s="1">
        <v>41414</v>
      </c>
      <c r="F17017">
        <f t="shared" si="265"/>
        <v>0</v>
      </c>
    </row>
    <row r="17018" spans="1:6" x14ac:dyDescent="0.25">
      <c r="A17018">
        <v>2013</v>
      </c>
      <c r="B17018">
        <v>5</v>
      </c>
      <c r="C17018">
        <v>21</v>
      </c>
      <c r="D17018">
        <v>0</v>
      </c>
      <c r="E17018" s="1">
        <v>41415</v>
      </c>
      <c r="F17018">
        <f t="shared" si="265"/>
        <v>0</v>
      </c>
    </row>
    <row r="17019" spans="1:6" x14ac:dyDescent="0.25">
      <c r="A17019">
        <v>2013</v>
      </c>
      <c r="B17019">
        <v>5</v>
      </c>
      <c r="C17019">
        <v>22</v>
      </c>
      <c r="D17019">
        <v>0</v>
      </c>
      <c r="E17019" s="1">
        <v>41416</v>
      </c>
      <c r="F17019">
        <f t="shared" si="265"/>
        <v>0</v>
      </c>
    </row>
    <row r="17020" spans="1:6" x14ac:dyDescent="0.25">
      <c r="A17020">
        <v>2013</v>
      </c>
      <c r="B17020">
        <v>5</v>
      </c>
      <c r="C17020">
        <v>23</v>
      </c>
      <c r="D17020">
        <v>0</v>
      </c>
      <c r="E17020" s="1">
        <v>41417</v>
      </c>
      <c r="F17020">
        <f t="shared" si="265"/>
        <v>0</v>
      </c>
    </row>
    <row r="17021" spans="1:6" x14ac:dyDescent="0.25">
      <c r="A17021">
        <v>2013</v>
      </c>
      <c r="B17021">
        <v>5</v>
      </c>
      <c r="C17021">
        <v>24</v>
      </c>
      <c r="D17021">
        <v>0</v>
      </c>
      <c r="E17021" s="1">
        <v>41418</v>
      </c>
      <c r="F17021">
        <f t="shared" si="265"/>
        <v>0</v>
      </c>
    </row>
    <row r="17022" spans="1:6" x14ac:dyDescent="0.25">
      <c r="A17022">
        <v>2013</v>
      </c>
      <c r="B17022">
        <v>5</v>
      </c>
      <c r="C17022">
        <v>25</v>
      </c>
      <c r="D17022">
        <v>0</v>
      </c>
      <c r="E17022" s="1">
        <v>41419</v>
      </c>
      <c r="F17022">
        <f t="shared" si="265"/>
        <v>0</v>
      </c>
    </row>
    <row r="17023" spans="1:6" x14ac:dyDescent="0.25">
      <c r="A17023">
        <v>2013</v>
      </c>
      <c r="B17023">
        <v>5</v>
      </c>
      <c r="C17023">
        <v>26</v>
      </c>
      <c r="D17023">
        <v>0</v>
      </c>
      <c r="E17023" s="1">
        <v>41420</v>
      </c>
      <c r="F17023">
        <f t="shared" si="265"/>
        <v>0</v>
      </c>
    </row>
    <row r="17024" spans="1:6" x14ac:dyDescent="0.25">
      <c r="A17024">
        <v>2013</v>
      </c>
      <c r="B17024">
        <v>5</v>
      </c>
      <c r="C17024">
        <v>27</v>
      </c>
      <c r="D17024">
        <v>0</v>
      </c>
      <c r="E17024" s="1">
        <v>41421</v>
      </c>
      <c r="F17024">
        <f t="shared" si="265"/>
        <v>0</v>
      </c>
    </row>
    <row r="17025" spans="1:6" x14ac:dyDescent="0.25">
      <c r="A17025">
        <v>2013</v>
      </c>
      <c r="B17025">
        <v>5</v>
      </c>
      <c r="C17025">
        <v>28</v>
      </c>
      <c r="D17025">
        <v>0</v>
      </c>
      <c r="E17025" s="1">
        <v>41422</v>
      </c>
      <c r="F17025">
        <f t="shared" si="265"/>
        <v>0</v>
      </c>
    </row>
    <row r="17026" spans="1:6" x14ac:dyDescent="0.25">
      <c r="A17026">
        <v>2013</v>
      </c>
      <c r="B17026">
        <v>5</v>
      </c>
      <c r="C17026">
        <v>29</v>
      </c>
      <c r="D17026">
        <v>0</v>
      </c>
      <c r="E17026" s="1">
        <v>41423</v>
      </c>
      <c r="F17026">
        <f t="shared" si="265"/>
        <v>0</v>
      </c>
    </row>
    <row r="17027" spans="1:6" x14ac:dyDescent="0.25">
      <c r="A17027">
        <v>2013</v>
      </c>
      <c r="B17027">
        <v>5</v>
      </c>
      <c r="C17027">
        <v>30</v>
      </c>
      <c r="D17027">
        <v>0</v>
      </c>
      <c r="E17027" s="1">
        <v>41424</v>
      </c>
      <c r="F17027">
        <f t="shared" ref="F17027:F17090" si="266">D17027/86.4</f>
        <v>0</v>
      </c>
    </row>
    <row r="17028" spans="1:6" x14ac:dyDescent="0.25">
      <c r="A17028">
        <v>2013</v>
      </c>
      <c r="B17028">
        <v>5</v>
      </c>
      <c r="C17028">
        <v>31</v>
      </c>
      <c r="D17028">
        <v>0</v>
      </c>
      <c r="E17028" s="1">
        <v>41425</v>
      </c>
      <c r="F17028">
        <f t="shared" si="266"/>
        <v>0</v>
      </c>
    </row>
    <row r="17029" spans="1:6" x14ac:dyDescent="0.25">
      <c r="A17029">
        <v>2013</v>
      </c>
      <c r="B17029">
        <v>6</v>
      </c>
      <c r="C17029">
        <v>1</v>
      </c>
      <c r="D17029">
        <v>0</v>
      </c>
      <c r="E17029" s="1">
        <v>41426</v>
      </c>
      <c r="F17029">
        <f t="shared" si="266"/>
        <v>0</v>
      </c>
    </row>
    <row r="17030" spans="1:6" x14ac:dyDescent="0.25">
      <c r="A17030">
        <v>2013</v>
      </c>
      <c r="B17030">
        <v>6</v>
      </c>
      <c r="C17030">
        <v>2</v>
      </c>
      <c r="D17030">
        <v>0</v>
      </c>
      <c r="E17030" s="1">
        <v>41427</v>
      </c>
      <c r="F17030">
        <f t="shared" si="266"/>
        <v>0</v>
      </c>
    </row>
    <row r="17031" spans="1:6" x14ac:dyDescent="0.25">
      <c r="A17031">
        <v>2013</v>
      </c>
      <c r="B17031">
        <v>6</v>
      </c>
      <c r="C17031">
        <v>3</v>
      </c>
      <c r="D17031">
        <v>0</v>
      </c>
      <c r="E17031" s="1">
        <v>41428</v>
      </c>
      <c r="F17031">
        <f t="shared" si="266"/>
        <v>0</v>
      </c>
    </row>
    <row r="17032" spans="1:6" x14ac:dyDescent="0.25">
      <c r="A17032">
        <v>2013</v>
      </c>
      <c r="B17032">
        <v>6</v>
      </c>
      <c r="C17032">
        <v>4</v>
      </c>
      <c r="D17032">
        <v>0</v>
      </c>
      <c r="E17032" s="1">
        <v>41429</v>
      </c>
      <c r="F17032">
        <f t="shared" si="266"/>
        <v>0</v>
      </c>
    </row>
    <row r="17033" spans="1:6" x14ac:dyDescent="0.25">
      <c r="A17033">
        <v>2013</v>
      </c>
      <c r="B17033">
        <v>6</v>
      </c>
      <c r="C17033">
        <v>5</v>
      </c>
      <c r="D17033">
        <v>0</v>
      </c>
      <c r="E17033" s="1">
        <v>41430</v>
      </c>
      <c r="F17033">
        <f t="shared" si="266"/>
        <v>0</v>
      </c>
    </row>
    <row r="17034" spans="1:6" x14ac:dyDescent="0.25">
      <c r="A17034">
        <v>2013</v>
      </c>
      <c r="B17034">
        <v>6</v>
      </c>
      <c r="C17034">
        <v>6</v>
      </c>
      <c r="D17034">
        <v>0</v>
      </c>
      <c r="E17034" s="1">
        <v>41431</v>
      </c>
      <c r="F17034">
        <f t="shared" si="266"/>
        <v>0</v>
      </c>
    </row>
    <row r="17035" spans="1:6" x14ac:dyDescent="0.25">
      <c r="A17035">
        <v>2013</v>
      </c>
      <c r="B17035">
        <v>6</v>
      </c>
      <c r="C17035">
        <v>7</v>
      </c>
      <c r="D17035">
        <v>0</v>
      </c>
      <c r="E17035" s="1">
        <v>41432</v>
      </c>
      <c r="F17035">
        <f t="shared" si="266"/>
        <v>0</v>
      </c>
    </row>
    <row r="17036" spans="1:6" x14ac:dyDescent="0.25">
      <c r="A17036">
        <v>2013</v>
      </c>
      <c r="B17036">
        <v>6</v>
      </c>
      <c r="C17036">
        <v>8</v>
      </c>
      <c r="D17036">
        <v>0</v>
      </c>
      <c r="E17036" s="1">
        <v>41433</v>
      </c>
      <c r="F17036">
        <f t="shared" si="266"/>
        <v>0</v>
      </c>
    </row>
    <row r="17037" spans="1:6" x14ac:dyDescent="0.25">
      <c r="A17037">
        <v>2013</v>
      </c>
      <c r="B17037">
        <v>6</v>
      </c>
      <c r="C17037">
        <v>9</v>
      </c>
      <c r="D17037">
        <v>0</v>
      </c>
      <c r="E17037" s="1">
        <v>41434</v>
      </c>
      <c r="F17037">
        <f t="shared" si="266"/>
        <v>0</v>
      </c>
    </row>
    <row r="17038" spans="1:6" x14ac:dyDescent="0.25">
      <c r="A17038">
        <v>2013</v>
      </c>
      <c r="B17038">
        <v>6</v>
      </c>
      <c r="C17038">
        <v>10</v>
      </c>
      <c r="D17038">
        <v>0</v>
      </c>
      <c r="E17038" s="1">
        <v>41435</v>
      </c>
      <c r="F17038">
        <f t="shared" si="266"/>
        <v>0</v>
      </c>
    </row>
    <row r="17039" spans="1:6" x14ac:dyDescent="0.25">
      <c r="A17039">
        <v>2013</v>
      </c>
      <c r="B17039">
        <v>6</v>
      </c>
      <c r="C17039">
        <v>11</v>
      </c>
      <c r="D17039">
        <v>0</v>
      </c>
      <c r="E17039" s="1">
        <v>41436</v>
      </c>
      <c r="F17039">
        <f t="shared" si="266"/>
        <v>0</v>
      </c>
    </row>
    <row r="17040" spans="1:6" x14ac:dyDescent="0.25">
      <c r="A17040">
        <v>2013</v>
      </c>
      <c r="B17040">
        <v>6</v>
      </c>
      <c r="C17040">
        <v>12</v>
      </c>
      <c r="D17040">
        <v>0</v>
      </c>
      <c r="E17040" s="1">
        <v>41437</v>
      </c>
      <c r="F17040">
        <f t="shared" si="266"/>
        <v>0</v>
      </c>
    </row>
    <row r="17041" spans="1:6" x14ac:dyDescent="0.25">
      <c r="A17041">
        <v>2013</v>
      </c>
      <c r="B17041">
        <v>6</v>
      </c>
      <c r="C17041">
        <v>13</v>
      </c>
      <c r="D17041">
        <v>0</v>
      </c>
      <c r="E17041" s="1">
        <v>41438</v>
      </c>
      <c r="F17041">
        <f t="shared" si="266"/>
        <v>0</v>
      </c>
    </row>
    <row r="17042" spans="1:6" x14ac:dyDescent="0.25">
      <c r="A17042">
        <v>2013</v>
      </c>
      <c r="B17042">
        <v>6</v>
      </c>
      <c r="C17042">
        <v>14</v>
      </c>
      <c r="D17042">
        <v>0</v>
      </c>
      <c r="E17042" s="1">
        <v>41439</v>
      </c>
      <c r="F17042">
        <f t="shared" si="266"/>
        <v>0</v>
      </c>
    </row>
    <row r="17043" spans="1:6" x14ac:dyDescent="0.25">
      <c r="A17043">
        <v>2013</v>
      </c>
      <c r="B17043">
        <v>6</v>
      </c>
      <c r="C17043">
        <v>15</v>
      </c>
      <c r="D17043">
        <v>0</v>
      </c>
      <c r="E17043" s="1">
        <v>41440</v>
      </c>
      <c r="F17043">
        <f t="shared" si="266"/>
        <v>0</v>
      </c>
    </row>
    <row r="17044" spans="1:6" x14ac:dyDescent="0.25">
      <c r="A17044">
        <v>2013</v>
      </c>
      <c r="B17044">
        <v>6</v>
      </c>
      <c r="C17044">
        <v>16</v>
      </c>
      <c r="D17044">
        <v>0</v>
      </c>
      <c r="E17044" s="1">
        <v>41441</v>
      </c>
      <c r="F17044">
        <f t="shared" si="266"/>
        <v>0</v>
      </c>
    </row>
    <row r="17045" spans="1:6" x14ac:dyDescent="0.25">
      <c r="A17045">
        <v>2013</v>
      </c>
      <c r="B17045">
        <v>6</v>
      </c>
      <c r="C17045">
        <v>17</v>
      </c>
      <c r="D17045">
        <v>0</v>
      </c>
      <c r="E17045" s="1">
        <v>41442</v>
      </c>
      <c r="F17045">
        <f t="shared" si="266"/>
        <v>0</v>
      </c>
    </row>
    <row r="17046" spans="1:6" x14ac:dyDescent="0.25">
      <c r="A17046">
        <v>2013</v>
      </c>
      <c r="B17046">
        <v>6</v>
      </c>
      <c r="C17046">
        <v>18</v>
      </c>
      <c r="D17046">
        <v>0</v>
      </c>
      <c r="E17046" s="1">
        <v>41443</v>
      </c>
      <c r="F17046">
        <f t="shared" si="266"/>
        <v>0</v>
      </c>
    </row>
    <row r="17047" spans="1:6" x14ac:dyDescent="0.25">
      <c r="A17047">
        <v>2013</v>
      </c>
      <c r="B17047">
        <v>6</v>
      </c>
      <c r="C17047">
        <v>19</v>
      </c>
      <c r="D17047">
        <v>0</v>
      </c>
      <c r="E17047" s="1">
        <v>41444</v>
      </c>
      <c r="F17047">
        <f t="shared" si="266"/>
        <v>0</v>
      </c>
    </row>
    <row r="17048" spans="1:6" x14ac:dyDescent="0.25">
      <c r="A17048">
        <v>2013</v>
      </c>
      <c r="B17048">
        <v>6</v>
      </c>
      <c r="C17048">
        <v>20</v>
      </c>
      <c r="D17048">
        <v>0</v>
      </c>
      <c r="E17048" s="1">
        <v>41445</v>
      </c>
      <c r="F17048">
        <f t="shared" si="266"/>
        <v>0</v>
      </c>
    </row>
    <row r="17049" spans="1:6" x14ac:dyDescent="0.25">
      <c r="A17049">
        <v>2013</v>
      </c>
      <c r="B17049">
        <v>6</v>
      </c>
      <c r="C17049">
        <v>21</v>
      </c>
      <c r="D17049">
        <v>0</v>
      </c>
      <c r="E17049" s="1">
        <v>41446</v>
      </c>
      <c r="F17049">
        <f t="shared" si="266"/>
        <v>0</v>
      </c>
    </row>
    <row r="17050" spans="1:6" x14ac:dyDescent="0.25">
      <c r="A17050">
        <v>2013</v>
      </c>
      <c r="B17050">
        <v>6</v>
      </c>
      <c r="C17050">
        <v>22</v>
      </c>
      <c r="D17050">
        <v>0</v>
      </c>
      <c r="E17050" s="1">
        <v>41447</v>
      </c>
      <c r="F17050">
        <f t="shared" si="266"/>
        <v>0</v>
      </c>
    </row>
    <row r="17051" spans="1:6" x14ac:dyDescent="0.25">
      <c r="A17051">
        <v>2013</v>
      </c>
      <c r="B17051">
        <v>6</v>
      </c>
      <c r="C17051">
        <v>23</v>
      </c>
      <c r="D17051">
        <v>0</v>
      </c>
      <c r="E17051" s="1">
        <v>41448</v>
      </c>
      <c r="F17051">
        <f t="shared" si="266"/>
        <v>0</v>
      </c>
    </row>
    <row r="17052" spans="1:6" x14ac:dyDescent="0.25">
      <c r="A17052">
        <v>2013</v>
      </c>
      <c r="B17052">
        <v>6</v>
      </c>
      <c r="C17052">
        <v>24</v>
      </c>
      <c r="D17052">
        <v>0</v>
      </c>
      <c r="E17052" s="1">
        <v>41449</v>
      </c>
      <c r="F17052">
        <f t="shared" si="266"/>
        <v>0</v>
      </c>
    </row>
    <row r="17053" spans="1:6" x14ac:dyDescent="0.25">
      <c r="A17053">
        <v>2013</v>
      </c>
      <c r="B17053">
        <v>6</v>
      </c>
      <c r="C17053">
        <v>25</v>
      </c>
      <c r="D17053">
        <v>0</v>
      </c>
      <c r="E17053" s="1">
        <v>41450</v>
      </c>
      <c r="F17053">
        <f t="shared" si="266"/>
        <v>0</v>
      </c>
    </row>
    <row r="17054" spans="1:6" x14ac:dyDescent="0.25">
      <c r="A17054">
        <v>2013</v>
      </c>
      <c r="B17054">
        <v>6</v>
      </c>
      <c r="C17054">
        <v>26</v>
      </c>
      <c r="D17054">
        <v>0</v>
      </c>
      <c r="E17054" s="1">
        <v>41451</v>
      </c>
      <c r="F17054">
        <f t="shared" si="266"/>
        <v>0</v>
      </c>
    </row>
    <row r="17055" spans="1:6" x14ac:dyDescent="0.25">
      <c r="A17055">
        <v>2013</v>
      </c>
      <c r="B17055">
        <v>6</v>
      </c>
      <c r="C17055">
        <v>27</v>
      </c>
      <c r="D17055">
        <v>0</v>
      </c>
      <c r="E17055" s="1">
        <v>41452</v>
      </c>
      <c r="F17055">
        <f t="shared" si="266"/>
        <v>0</v>
      </c>
    </row>
    <row r="17056" spans="1:6" x14ac:dyDescent="0.25">
      <c r="A17056">
        <v>2013</v>
      </c>
      <c r="B17056">
        <v>6</v>
      </c>
      <c r="C17056">
        <v>28</v>
      </c>
      <c r="D17056">
        <v>0</v>
      </c>
      <c r="E17056" s="1">
        <v>41453</v>
      </c>
      <c r="F17056">
        <f t="shared" si="266"/>
        <v>0</v>
      </c>
    </row>
    <row r="17057" spans="1:6" x14ac:dyDescent="0.25">
      <c r="A17057">
        <v>2013</v>
      </c>
      <c r="B17057">
        <v>6</v>
      </c>
      <c r="C17057">
        <v>29</v>
      </c>
      <c r="D17057">
        <v>0</v>
      </c>
      <c r="E17057" s="1">
        <v>41454</v>
      </c>
      <c r="F17057">
        <f t="shared" si="266"/>
        <v>0</v>
      </c>
    </row>
    <row r="17058" spans="1:6" x14ac:dyDescent="0.25">
      <c r="A17058">
        <v>2013</v>
      </c>
      <c r="B17058">
        <v>6</v>
      </c>
      <c r="C17058">
        <v>30</v>
      </c>
      <c r="D17058">
        <v>0</v>
      </c>
      <c r="E17058" s="1">
        <v>41455</v>
      </c>
      <c r="F17058">
        <f t="shared" si="266"/>
        <v>0</v>
      </c>
    </row>
    <row r="17059" spans="1:6" x14ac:dyDescent="0.25">
      <c r="A17059">
        <v>2013</v>
      </c>
      <c r="B17059">
        <v>7</v>
      </c>
      <c r="C17059">
        <v>1</v>
      </c>
      <c r="D17059">
        <v>0</v>
      </c>
      <c r="E17059" s="1">
        <v>41456</v>
      </c>
      <c r="F17059">
        <f t="shared" si="266"/>
        <v>0</v>
      </c>
    </row>
    <row r="17060" spans="1:6" x14ac:dyDescent="0.25">
      <c r="A17060">
        <v>2013</v>
      </c>
      <c r="B17060">
        <v>7</v>
      </c>
      <c r="C17060">
        <v>2</v>
      </c>
      <c r="D17060">
        <v>0</v>
      </c>
      <c r="E17060" s="1">
        <v>41457</v>
      </c>
      <c r="F17060">
        <f t="shared" si="266"/>
        <v>0</v>
      </c>
    </row>
    <row r="17061" spans="1:6" x14ac:dyDescent="0.25">
      <c r="A17061">
        <v>2013</v>
      </c>
      <c r="B17061">
        <v>7</v>
      </c>
      <c r="C17061">
        <v>3</v>
      </c>
      <c r="D17061">
        <v>0</v>
      </c>
      <c r="E17061" s="1">
        <v>41458</v>
      </c>
      <c r="F17061">
        <f t="shared" si="266"/>
        <v>0</v>
      </c>
    </row>
    <row r="17062" spans="1:6" x14ac:dyDescent="0.25">
      <c r="A17062">
        <v>2013</v>
      </c>
      <c r="B17062">
        <v>7</v>
      </c>
      <c r="C17062">
        <v>4</v>
      </c>
      <c r="D17062">
        <v>0</v>
      </c>
      <c r="E17062" s="1">
        <v>41459</v>
      </c>
      <c r="F17062">
        <f t="shared" si="266"/>
        <v>0</v>
      </c>
    </row>
    <row r="17063" spans="1:6" x14ac:dyDescent="0.25">
      <c r="A17063">
        <v>2013</v>
      </c>
      <c r="B17063">
        <v>7</v>
      </c>
      <c r="C17063">
        <v>5</v>
      </c>
      <c r="D17063">
        <v>0</v>
      </c>
      <c r="E17063" s="1">
        <v>41460</v>
      </c>
      <c r="F17063">
        <f t="shared" si="266"/>
        <v>0</v>
      </c>
    </row>
    <row r="17064" spans="1:6" x14ac:dyDescent="0.25">
      <c r="A17064">
        <v>2013</v>
      </c>
      <c r="B17064">
        <v>7</v>
      </c>
      <c r="C17064">
        <v>6</v>
      </c>
      <c r="D17064">
        <v>0</v>
      </c>
      <c r="E17064" s="1">
        <v>41461</v>
      </c>
      <c r="F17064">
        <f t="shared" si="266"/>
        <v>0</v>
      </c>
    </row>
    <row r="17065" spans="1:6" x14ac:dyDescent="0.25">
      <c r="A17065">
        <v>2013</v>
      </c>
      <c r="B17065">
        <v>7</v>
      </c>
      <c r="C17065">
        <v>7</v>
      </c>
      <c r="D17065">
        <v>0</v>
      </c>
      <c r="E17065" s="1">
        <v>41462</v>
      </c>
      <c r="F17065">
        <f t="shared" si="266"/>
        <v>0</v>
      </c>
    </row>
    <row r="17066" spans="1:6" x14ac:dyDescent="0.25">
      <c r="A17066">
        <v>2013</v>
      </c>
      <c r="B17066">
        <v>7</v>
      </c>
      <c r="C17066">
        <v>8</v>
      </c>
      <c r="D17066">
        <v>0</v>
      </c>
      <c r="E17066" s="1">
        <v>41463</v>
      </c>
      <c r="F17066">
        <f t="shared" si="266"/>
        <v>0</v>
      </c>
    </row>
    <row r="17067" spans="1:6" x14ac:dyDescent="0.25">
      <c r="A17067">
        <v>2013</v>
      </c>
      <c r="B17067">
        <v>7</v>
      </c>
      <c r="C17067">
        <v>9</v>
      </c>
      <c r="D17067">
        <v>0</v>
      </c>
      <c r="E17067" s="1">
        <v>41464</v>
      </c>
      <c r="F17067">
        <f t="shared" si="266"/>
        <v>0</v>
      </c>
    </row>
    <row r="17068" spans="1:6" x14ac:dyDescent="0.25">
      <c r="A17068">
        <v>2013</v>
      </c>
      <c r="B17068">
        <v>7</v>
      </c>
      <c r="C17068">
        <v>10</v>
      </c>
      <c r="D17068">
        <v>0</v>
      </c>
      <c r="E17068" s="1">
        <v>41465</v>
      </c>
      <c r="F17068">
        <f t="shared" si="266"/>
        <v>0</v>
      </c>
    </row>
    <row r="17069" spans="1:6" x14ac:dyDescent="0.25">
      <c r="A17069">
        <v>2013</v>
      </c>
      <c r="B17069">
        <v>7</v>
      </c>
      <c r="C17069">
        <v>11</v>
      </c>
      <c r="D17069">
        <v>0</v>
      </c>
      <c r="E17069" s="1">
        <v>41466</v>
      </c>
      <c r="F17069">
        <f t="shared" si="266"/>
        <v>0</v>
      </c>
    </row>
    <row r="17070" spans="1:6" x14ac:dyDescent="0.25">
      <c r="A17070">
        <v>2013</v>
      </c>
      <c r="B17070">
        <v>7</v>
      </c>
      <c r="C17070">
        <v>12</v>
      </c>
      <c r="D17070">
        <v>0</v>
      </c>
      <c r="E17070" s="1">
        <v>41467</v>
      </c>
      <c r="F17070">
        <f t="shared" si="266"/>
        <v>0</v>
      </c>
    </row>
    <row r="17071" spans="1:6" x14ac:dyDescent="0.25">
      <c r="A17071">
        <v>2013</v>
      </c>
      <c r="B17071">
        <v>7</v>
      </c>
      <c r="C17071">
        <v>13</v>
      </c>
      <c r="D17071">
        <v>0</v>
      </c>
      <c r="E17071" s="1">
        <v>41468</v>
      </c>
      <c r="F17071">
        <f t="shared" si="266"/>
        <v>0</v>
      </c>
    </row>
    <row r="17072" spans="1:6" x14ac:dyDescent="0.25">
      <c r="A17072">
        <v>2013</v>
      </c>
      <c r="B17072">
        <v>7</v>
      </c>
      <c r="C17072">
        <v>14</v>
      </c>
      <c r="D17072">
        <v>0</v>
      </c>
      <c r="E17072" s="1">
        <v>41469</v>
      </c>
      <c r="F17072">
        <f t="shared" si="266"/>
        <v>0</v>
      </c>
    </row>
    <row r="17073" spans="1:6" x14ac:dyDescent="0.25">
      <c r="A17073">
        <v>2013</v>
      </c>
      <c r="B17073">
        <v>7</v>
      </c>
      <c r="C17073">
        <v>15</v>
      </c>
      <c r="D17073">
        <v>0</v>
      </c>
      <c r="E17073" s="1">
        <v>41470</v>
      </c>
      <c r="F17073">
        <f t="shared" si="266"/>
        <v>0</v>
      </c>
    </row>
    <row r="17074" spans="1:6" x14ac:dyDescent="0.25">
      <c r="A17074">
        <v>2013</v>
      </c>
      <c r="B17074">
        <v>7</v>
      </c>
      <c r="C17074">
        <v>16</v>
      </c>
      <c r="D17074">
        <v>0</v>
      </c>
      <c r="E17074" s="1">
        <v>41471</v>
      </c>
      <c r="F17074">
        <f t="shared" si="266"/>
        <v>0</v>
      </c>
    </row>
    <row r="17075" spans="1:6" x14ac:dyDescent="0.25">
      <c r="A17075">
        <v>2013</v>
      </c>
      <c r="B17075">
        <v>7</v>
      </c>
      <c r="C17075">
        <v>17</v>
      </c>
      <c r="D17075">
        <v>0</v>
      </c>
      <c r="E17075" s="1">
        <v>41472</v>
      </c>
      <c r="F17075">
        <f t="shared" si="266"/>
        <v>0</v>
      </c>
    </row>
    <row r="17076" spans="1:6" x14ac:dyDescent="0.25">
      <c r="A17076">
        <v>2013</v>
      </c>
      <c r="B17076">
        <v>7</v>
      </c>
      <c r="C17076">
        <v>18</v>
      </c>
      <c r="D17076">
        <v>0</v>
      </c>
      <c r="E17076" s="1">
        <v>41473</v>
      </c>
      <c r="F17076">
        <f t="shared" si="266"/>
        <v>0</v>
      </c>
    </row>
    <row r="17077" spans="1:6" x14ac:dyDescent="0.25">
      <c r="A17077">
        <v>2013</v>
      </c>
      <c r="B17077">
        <v>7</v>
      </c>
      <c r="C17077">
        <v>19</v>
      </c>
      <c r="D17077">
        <v>0</v>
      </c>
      <c r="E17077" s="1">
        <v>41474</v>
      </c>
      <c r="F17077">
        <f t="shared" si="266"/>
        <v>0</v>
      </c>
    </row>
    <row r="17078" spans="1:6" x14ac:dyDescent="0.25">
      <c r="A17078">
        <v>2013</v>
      </c>
      <c r="B17078">
        <v>7</v>
      </c>
      <c r="C17078">
        <v>20</v>
      </c>
      <c r="D17078">
        <v>0</v>
      </c>
      <c r="E17078" s="1">
        <v>41475</v>
      </c>
      <c r="F17078">
        <f t="shared" si="266"/>
        <v>0</v>
      </c>
    </row>
    <row r="17079" spans="1:6" x14ac:dyDescent="0.25">
      <c r="A17079">
        <v>2013</v>
      </c>
      <c r="B17079">
        <v>7</v>
      </c>
      <c r="C17079">
        <v>21</v>
      </c>
      <c r="D17079">
        <v>0</v>
      </c>
      <c r="E17079" s="1">
        <v>41476</v>
      </c>
      <c r="F17079">
        <f t="shared" si="266"/>
        <v>0</v>
      </c>
    </row>
    <row r="17080" spans="1:6" x14ac:dyDescent="0.25">
      <c r="A17080">
        <v>2013</v>
      </c>
      <c r="B17080">
        <v>7</v>
      </c>
      <c r="C17080">
        <v>22</v>
      </c>
      <c r="D17080">
        <v>0</v>
      </c>
      <c r="E17080" s="1">
        <v>41477</v>
      </c>
      <c r="F17080">
        <f t="shared" si="266"/>
        <v>0</v>
      </c>
    </row>
    <row r="17081" spans="1:6" x14ac:dyDescent="0.25">
      <c r="A17081">
        <v>2013</v>
      </c>
      <c r="B17081">
        <v>7</v>
      </c>
      <c r="C17081">
        <v>23</v>
      </c>
      <c r="D17081">
        <v>0</v>
      </c>
      <c r="E17081" s="1">
        <v>41478</v>
      </c>
      <c r="F17081">
        <f t="shared" si="266"/>
        <v>0</v>
      </c>
    </row>
    <row r="17082" spans="1:6" x14ac:dyDescent="0.25">
      <c r="A17082">
        <v>2013</v>
      </c>
      <c r="B17082">
        <v>7</v>
      </c>
      <c r="C17082">
        <v>24</v>
      </c>
      <c r="D17082">
        <v>0</v>
      </c>
      <c r="E17082" s="1">
        <v>41479</v>
      </c>
      <c r="F17082">
        <f t="shared" si="266"/>
        <v>0</v>
      </c>
    </row>
    <row r="17083" spans="1:6" x14ac:dyDescent="0.25">
      <c r="A17083">
        <v>2013</v>
      </c>
      <c r="B17083">
        <v>7</v>
      </c>
      <c r="C17083">
        <v>25</v>
      </c>
      <c r="D17083">
        <v>0</v>
      </c>
      <c r="E17083" s="1">
        <v>41480</v>
      </c>
      <c r="F17083">
        <f t="shared" si="266"/>
        <v>0</v>
      </c>
    </row>
    <row r="17084" spans="1:6" x14ac:dyDescent="0.25">
      <c r="A17084">
        <v>2013</v>
      </c>
      <c r="B17084">
        <v>7</v>
      </c>
      <c r="C17084">
        <v>26</v>
      </c>
      <c r="D17084">
        <v>0</v>
      </c>
      <c r="E17084" s="1">
        <v>41481</v>
      </c>
      <c r="F17084">
        <f t="shared" si="266"/>
        <v>0</v>
      </c>
    </row>
    <row r="17085" spans="1:6" x14ac:dyDescent="0.25">
      <c r="A17085">
        <v>2013</v>
      </c>
      <c r="B17085">
        <v>7</v>
      </c>
      <c r="C17085">
        <v>27</v>
      </c>
      <c r="D17085">
        <v>0</v>
      </c>
      <c r="E17085" s="1">
        <v>41482</v>
      </c>
      <c r="F17085">
        <f t="shared" si="266"/>
        <v>0</v>
      </c>
    </row>
    <row r="17086" spans="1:6" x14ac:dyDescent="0.25">
      <c r="A17086">
        <v>2013</v>
      </c>
      <c r="B17086">
        <v>7</v>
      </c>
      <c r="C17086">
        <v>28</v>
      </c>
      <c r="D17086">
        <v>0</v>
      </c>
      <c r="E17086" s="1">
        <v>41483</v>
      </c>
      <c r="F17086">
        <f t="shared" si="266"/>
        <v>0</v>
      </c>
    </row>
    <row r="17087" spans="1:6" x14ac:dyDescent="0.25">
      <c r="A17087">
        <v>2013</v>
      </c>
      <c r="B17087">
        <v>7</v>
      </c>
      <c r="C17087">
        <v>29</v>
      </c>
      <c r="D17087">
        <v>0</v>
      </c>
      <c r="E17087" s="1">
        <v>41484</v>
      </c>
      <c r="F17087">
        <f t="shared" si="266"/>
        <v>0</v>
      </c>
    </row>
    <row r="17088" spans="1:6" x14ac:dyDescent="0.25">
      <c r="A17088">
        <v>2013</v>
      </c>
      <c r="B17088">
        <v>7</v>
      </c>
      <c r="C17088">
        <v>30</v>
      </c>
      <c r="D17088">
        <v>0</v>
      </c>
      <c r="E17088" s="1">
        <v>41485</v>
      </c>
      <c r="F17088">
        <f t="shared" si="266"/>
        <v>0</v>
      </c>
    </row>
    <row r="17089" spans="1:6" x14ac:dyDescent="0.25">
      <c r="A17089">
        <v>2013</v>
      </c>
      <c r="B17089">
        <v>7</v>
      </c>
      <c r="C17089">
        <v>31</v>
      </c>
      <c r="D17089">
        <v>0</v>
      </c>
      <c r="E17089" s="1">
        <v>41486</v>
      </c>
      <c r="F17089">
        <f t="shared" si="266"/>
        <v>0</v>
      </c>
    </row>
    <row r="17090" spans="1:6" x14ac:dyDescent="0.25">
      <c r="A17090">
        <v>2013</v>
      </c>
      <c r="B17090">
        <v>8</v>
      </c>
      <c r="C17090">
        <v>1</v>
      </c>
      <c r="D17090">
        <v>0</v>
      </c>
      <c r="E17090" s="1">
        <v>41487</v>
      </c>
      <c r="F17090">
        <f t="shared" si="266"/>
        <v>0</v>
      </c>
    </row>
    <row r="17091" spans="1:6" x14ac:dyDescent="0.25">
      <c r="A17091">
        <v>2013</v>
      </c>
      <c r="B17091">
        <v>8</v>
      </c>
      <c r="C17091">
        <v>2</v>
      </c>
      <c r="D17091">
        <v>0</v>
      </c>
      <c r="E17091" s="1">
        <v>41488</v>
      </c>
      <c r="F17091">
        <f t="shared" ref="F17091:F17154" si="267">D17091/86.4</f>
        <v>0</v>
      </c>
    </row>
    <row r="17092" spans="1:6" x14ac:dyDescent="0.25">
      <c r="A17092">
        <v>2013</v>
      </c>
      <c r="B17092">
        <v>8</v>
      </c>
      <c r="C17092">
        <v>3</v>
      </c>
      <c r="D17092">
        <v>0</v>
      </c>
      <c r="E17092" s="1">
        <v>41489</v>
      </c>
      <c r="F17092">
        <f t="shared" si="267"/>
        <v>0</v>
      </c>
    </row>
    <row r="17093" spans="1:6" x14ac:dyDescent="0.25">
      <c r="A17093">
        <v>2013</v>
      </c>
      <c r="B17093">
        <v>8</v>
      </c>
      <c r="C17093">
        <v>4</v>
      </c>
      <c r="D17093">
        <v>0</v>
      </c>
      <c r="E17093" s="1">
        <v>41490</v>
      </c>
      <c r="F17093">
        <f t="shared" si="267"/>
        <v>0</v>
      </c>
    </row>
    <row r="17094" spans="1:6" x14ac:dyDescent="0.25">
      <c r="A17094">
        <v>2013</v>
      </c>
      <c r="B17094">
        <v>8</v>
      </c>
      <c r="C17094">
        <v>5</v>
      </c>
      <c r="D17094">
        <v>0</v>
      </c>
      <c r="E17094" s="1">
        <v>41491</v>
      </c>
      <c r="F17094">
        <f t="shared" si="267"/>
        <v>0</v>
      </c>
    </row>
    <row r="17095" spans="1:6" x14ac:dyDescent="0.25">
      <c r="A17095">
        <v>2013</v>
      </c>
      <c r="B17095">
        <v>8</v>
      </c>
      <c r="C17095">
        <v>6</v>
      </c>
      <c r="D17095">
        <v>0</v>
      </c>
      <c r="E17095" s="1">
        <v>41492</v>
      </c>
      <c r="F17095">
        <f t="shared" si="267"/>
        <v>0</v>
      </c>
    </row>
    <row r="17096" spans="1:6" x14ac:dyDescent="0.25">
      <c r="A17096">
        <v>2013</v>
      </c>
      <c r="B17096">
        <v>8</v>
      </c>
      <c r="C17096">
        <v>7</v>
      </c>
      <c r="D17096">
        <v>0</v>
      </c>
      <c r="E17096" s="1">
        <v>41493</v>
      </c>
      <c r="F17096">
        <f t="shared" si="267"/>
        <v>0</v>
      </c>
    </row>
    <row r="17097" spans="1:6" x14ac:dyDescent="0.25">
      <c r="A17097">
        <v>2013</v>
      </c>
      <c r="B17097">
        <v>8</v>
      </c>
      <c r="C17097">
        <v>8</v>
      </c>
      <c r="D17097">
        <v>0</v>
      </c>
      <c r="E17097" s="1">
        <v>41494</v>
      </c>
      <c r="F17097">
        <f t="shared" si="267"/>
        <v>0</v>
      </c>
    </row>
    <row r="17098" spans="1:6" x14ac:dyDescent="0.25">
      <c r="A17098">
        <v>2013</v>
      </c>
      <c r="B17098">
        <v>8</v>
      </c>
      <c r="C17098">
        <v>9</v>
      </c>
      <c r="D17098">
        <v>0</v>
      </c>
      <c r="E17098" s="1">
        <v>41495</v>
      </c>
      <c r="F17098">
        <f t="shared" si="267"/>
        <v>0</v>
      </c>
    </row>
    <row r="17099" spans="1:6" x14ac:dyDescent="0.25">
      <c r="A17099">
        <v>2013</v>
      </c>
      <c r="B17099">
        <v>8</v>
      </c>
      <c r="C17099">
        <v>10</v>
      </c>
      <c r="D17099">
        <v>0</v>
      </c>
      <c r="E17099" s="1">
        <v>41496</v>
      </c>
      <c r="F17099">
        <f t="shared" si="267"/>
        <v>0</v>
      </c>
    </row>
    <row r="17100" spans="1:6" x14ac:dyDescent="0.25">
      <c r="A17100">
        <v>2013</v>
      </c>
      <c r="B17100">
        <v>8</v>
      </c>
      <c r="C17100">
        <v>11</v>
      </c>
      <c r="D17100">
        <v>0</v>
      </c>
      <c r="E17100" s="1">
        <v>41497</v>
      </c>
      <c r="F17100">
        <f t="shared" si="267"/>
        <v>0</v>
      </c>
    </row>
    <row r="17101" spans="1:6" x14ac:dyDescent="0.25">
      <c r="A17101">
        <v>2013</v>
      </c>
      <c r="B17101">
        <v>8</v>
      </c>
      <c r="C17101">
        <v>12</v>
      </c>
      <c r="D17101">
        <v>0</v>
      </c>
      <c r="E17101" s="1">
        <v>41498</v>
      </c>
      <c r="F17101">
        <f t="shared" si="267"/>
        <v>0</v>
      </c>
    </row>
    <row r="17102" spans="1:6" x14ac:dyDescent="0.25">
      <c r="A17102">
        <v>2013</v>
      </c>
      <c r="B17102">
        <v>8</v>
      </c>
      <c r="C17102">
        <v>13</v>
      </c>
      <c r="D17102">
        <v>0</v>
      </c>
      <c r="E17102" s="1">
        <v>41499</v>
      </c>
      <c r="F17102">
        <f t="shared" si="267"/>
        <v>0</v>
      </c>
    </row>
    <row r="17103" spans="1:6" x14ac:dyDescent="0.25">
      <c r="A17103">
        <v>2013</v>
      </c>
      <c r="B17103">
        <v>8</v>
      </c>
      <c r="C17103">
        <v>14</v>
      </c>
      <c r="D17103">
        <v>0</v>
      </c>
      <c r="E17103" s="1">
        <v>41500</v>
      </c>
      <c r="F17103">
        <f t="shared" si="267"/>
        <v>0</v>
      </c>
    </row>
    <row r="17104" spans="1:6" x14ac:dyDescent="0.25">
      <c r="A17104">
        <v>2013</v>
      </c>
      <c r="B17104">
        <v>8</v>
      </c>
      <c r="C17104">
        <v>15</v>
      </c>
      <c r="D17104">
        <v>0</v>
      </c>
      <c r="E17104" s="1">
        <v>41501</v>
      </c>
      <c r="F17104">
        <f t="shared" si="267"/>
        <v>0</v>
      </c>
    </row>
    <row r="17105" spans="1:6" x14ac:dyDescent="0.25">
      <c r="A17105">
        <v>2013</v>
      </c>
      <c r="B17105">
        <v>8</v>
      </c>
      <c r="C17105">
        <v>16</v>
      </c>
      <c r="D17105">
        <v>0</v>
      </c>
      <c r="E17105" s="1">
        <v>41502</v>
      </c>
      <c r="F17105">
        <f t="shared" si="267"/>
        <v>0</v>
      </c>
    </row>
    <row r="17106" spans="1:6" x14ac:dyDescent="0.25">
      <c r="A17106">
        <v>2013</v>
      </c>
      <c r="B17106">
        <v>8</v>
      </c>
      <c r="C17106">
        <v>17</v>
      </c>
      <c r="D17106">
        <v>0</v>
      </c>
      <c r="E17106" s="1">
        <v>41503</v>
      </c>
      <c r="F17106">
        <f t="shared" si="267"/>
        <v>0</v>
      </c>
    </row>
    <row r="17107" spans="1:6" x14ac:dyDescent="0.25">
      <c r="A17107">
        <v>2013</v>
      </c>
      <c r="B17107">
        <v>8</v>
      </c>
      <c r="C17107">
        <v>18</v>
      </c>
      <c r="D17107">
        <v>0</v>
      </c>
      <c r="E17107" s="1">
        <v>41504</v>
      </c>
      <c r="F17107">
        <f t="shared" si="267"/>
        <v>0</v>
      </c>
    </row>
    <row r="17108" spans="1:6" x14ac:dyDescent="0.25">
      <c r="A17108">
        <v>2013</v>
      </c>
      <c r="B17108">
        <v>8</v>
      </c>
      <c r="C17108">
        <v>19</v>
      </c>
      <c r="D17108">
        <v>0</v>
      </c>
      <c r="E17108" s="1">
        <v>41505</v>
      </c>
      <c r="F17108">
        <f t="shared" si="267"/>
        <v>0</v>
      </c>
    </row>
    <row r="17109" spans="1:6" x14ac:dyDescent="0.25">
      <c r="A17109">
        <v>2013</v>
      </c>
      <c r="B17109">
        <v>8</v>
      </c>
      <c r="C17109">
        <v>20</v>
      </c>
      <c r="D17109">
        <v>0</v>
      </c>
      <c r="E17109" s="1">
        <v>41506</v>
      </c>
      <c r="F17109">
        <f t="shared" si="267"/>
        <v>0</v>
      </c>
    </row>
    <row r="17110" spans="1:6" x14ac:dyDescent="0.25">
      <c r="A17110">
        <v>2013</v>
      </c>
      <c r="B17110">
        <v>8</v>
      </c>
      <c r="C17110">
        <v>21</v>
      </c>
      <c r="D17110">
        <v>0</v>
      </c>
      <c r="E17110" s="1">
        <v>41507</v>
      </c>
      <c r="F17110">
        <f t="shared" si="267"/>
        <v>0</v>
      </c>
    </row>
    <row r="17111" spans="1:6" x14ac:dyDescent="0.25">
      <c r="A17111">
        <v>2013</v>
      </c>
      <c r="B17111">
        <v>8</v>
      </c>
      <c r="C17111">
        <v>22</v>
      </c>
      <c r="D17111">
        <v>0</v>
      </c>
      <c r="E17111" s="1">
        <v>41508</v>
      </c>
      <c r="F17111">
        <f t="shared" si="267"/>
        <v>0</v>
      </c>
    </row>
    <row r="17112" spans="1:6" x14ac:dyDescent="0.25">
      <c r="A17112">
        <v>2013</v>
      </c>
      <c r="B17112">
        <v>8</v>
      </c>
      <c r="C17112">
        <v>23</v>
      </c>
      <c r="D17112">
        <v>0</v>
      </c>
      <c r="E17112" s="1">
        <v>41509</v>
      </c>
      <c r="F17112">
        <f t="shared" si="267"/>
        <v>0</v>
      </c>
    </row>
    <row r="17113" spans="1:6" x14ac:dyDescent="0.25">
      <c r="A17113">
        <v>2013</v>
      </c>
      <c r="B17113">
        <v>8</v>
      </c>
      <c r="C17113">
        <v>24</v>
      </c>
      <c r="D17113">
        <v>0</v>
      </c>
      <c r="E17113" s="1">
        <v>41510</v>
      </c>
      <c r="F17113">
        <f t="shared" si="267"/>
        <v>0</v>
      </c>
    </row>
    <row r="17114" spans="1:6" x14ac:dyDescent="0.25">
      <c r="A17114">
        <v>2013</v>
      </c>
      <c r="B17114">
        <v>8</v>
      </c>
      <c r="C17114">
        <v>25</v>
      </c>
      <c r="D17114">
        <v>0</v>
      </c>
      <c r="E17114" s="1">
        <v>41511</v>
      </c>
      <c r="F17114">
        <f t="shared" si="267"/>
        <v>0</v>
      </c>
    </row>
    <row r="17115" spans="1:6" x14ac:dyDescent="0.25">
      <c r="A17115">
        <v>2013</v>
      </c>
      <c r="B17115">
        <v>8</v>
      </c>
      <c r="C17115">
        <v>26</v>
      </c>
      <c r="D17115">
        <v>0</v>
      </c>
      <c r="E17115" s="1">
        <v>41512</v>
      </c>
      <c r="F17115">
        <f t="shared" si="267"/>
        <v>0</v>
      </c>
    </row>
    <row r="17116" spans="1:6" x14ac:dyDescent="0.25">
      <c r="A17116">
        <v>2013</v>
      </c>
      <c r="B17116">
        <v>8</v>
      </c>
      <c r="C17116">
        <v>27</v>
      </c>
      <c r="D17116">
        <v>0</v>
      </c>
      <c r="E17116" s="1">
        <v>41513</v>
      </c>
      <c r="F17116">
        <f t="shared" si="267"/>
        <v>0</v>
      </c>
    </row>
    <row r="17117" spans="1:6" x14ac:dyDescent="0.25">
      <c r="A17117">
        <v>2013</v>
      </c>
      <c r="B17117">
        <v>8</v>
      </c>
      <c r="C17117">
        <v>28</v>
      </c>
      <c r="D17117">
        <v>0</v>
      </c>
      <c r="E17117" s="1">
        <v>41514</v>
      </c>
      <c r="F17117">
        <f t="shared" si="267"/>
        <v>0</v>
      </c>
    </row>
    <row r="17118" spans="1:6" x14ac:dyDescent="0.25">
      <c r="A17118">
        <v>2013</v>
      </c>
      <c r="B17118">
        <v>8</v>
      </c>
      <c r="C17118">
        <v>29</v>
      </c>
      <c r="D17118">
        <v>0</v>
      </c>
      <c r="E17118" s="1">
        <v>41515</v>
      </c>
      <c r="F17118">
        <f t="shared" si="267"/>
        <v>0</v>
      </c>
    </row>
    <row r="17119" spans="1:6" x14ac:dyDescent="0.25">
      <c r="A17119">
        <v>2013</v>
      </c>
      <c r="B17119">
        <v>8</v>
      </c>
      <c r="C17119">
        <v>30</v>
      </c>
      <c r="D17119">
        <v>0</v>
      </c>
      <c r="E17119" s="1">
        <v>41516</v>
      </c>
      <c r="F17119">
        <f t="shared" si="267"/>
        <v>0</v>
      </c>
    </row>
    <row r="17120" spans="1:6" x14ac:dyDescent="0.25">
      <c r="A17120">
        <v>2013</v>
      </c>
      <c r="B17120">
        <v>8</v>
      </c>
      <c r="C17120">
        <v>31</v>
      </c>
      <c r="D17120">
        <v>0</v>
      </c>
      <c r="E17120" s="1">
        <v>41517</v>
      </c>
      <c r="F17120">
        <f t="shared" si="267"/>
        <v>0</v>
      </c>
    </row>
    <row r="17121" spans="1:6" x14ac:dyDescent="0.25">
      <c r="A17121">
        <v>2013</v>
      </c>
      <c r="B17121">
        <v>9</v>
      </c>
      <c r="C17121">
        <v>1</v>
      </c>
      <c r="D17121">
        <v>0</v>
      </c>
      <c r="E17121" s="1">
        <v>41518</v>
      </c>
      <c r="F17121">
        <f t="shared" si="267"/>
        <v>0</v>
      </c>
    </row>
    <row r="17122" spans="1:6" x14ac:dyDescent="0.25">
      <c r="A17122">
        <v>2013</v>
      </c>
      <c r="B17122">
        <v>9</v>
      </c>
      <c r="C17122">
        <v>2</v>
      </c>
      <c r="D17122">
        <v>0</v>
      </c>
      <c r="E17122" s="1">
        <v>41519</v>
      </c>
      <c r="F17122">
        <f t="shared" si="267"/>
        <v>0</v>
      </c>
    </row>
    <row r="17123" spans="1:6" x14ac:dyDescent="0.25">
      <c r="A17123">
        <v>2013</v>
      </c>
      <c r="B17123">
        <v>9</v>
      </c>
      <c r="C17123">
        <v>3</v>
      </c>
      <c r="D17123">
        <v>0</v>
      </c>
      <c r="E17123" s="1">
        <v>41520</v>
      </c>
      <c r="F17123">
        <f t="shared" si="267"/>
        <v>0</v>
      </c>
    </row>
    <row r="17124" spans="1:6" x14ac:dyDescent="0.25">
      <c r="A17124">
        <v>2013</v>
      </c>
      <c r="B17124">
        <v>9</v>
      </c>
      <c r="C17124">
        <v>4</v>
      </c>
      <c r="D17124">
        <v>0</v>
      </c>
      <c r="E17124" s="1">
        <v>41521</v>
      </c>
      <c r="F17124">
        <f t="shared" si="267"/>
        <v>0</v>
      </c>
    </row>
    <row r="17125" spans="1:6" x14ac:dyDescent="0.25">
      <c r="A17125">
        <v>2013</v>
      </c>
      <c r="B17125">
        <v>9</v>
      </c>
      <c r="C17125">
        <v>5</v>
      </c>
      <c r="D17125">
        <v>0</v>
      </c>
      <c r="E17125" s="1">
        <v>41522</v>
      </c>
      <c r="F17125">
        <f t="shared" si="267"/>
        <v>0</v>
      </c>
    </row>
    <row r="17126" spans="1:6" x14ac:dyDescent="0.25">
      <c r="A17126">
        <v>2013</v>
      </c>
      <c r="B17126">
        <v>9</v>
      </c>
      <c r="C17126">
        <v>6</v>
      </c>
      <c r="D17126">
        <v>0</v>
      </c>
      <c r="E17126" s="1">
        <v>41523</v>
      </c>
      <c r="F17126">
        <f t="shared" si="267"/>
        <v>0</v>
      </c>
    </row>
    <row r="17127" spans="1:6" x14ac:dyDescent="0.25">
      <c r="A17127">
        <v>2013</v>
      </c>
      <c r="B17127">
        <v>9</v>
      </c>
      <c r="C17127">
        <v>7</v>
      </c>
      <c r="D17127">
        <v>0</v>
      </c>
      <c r="E17127" s="1">
        <v>41524</v>
      </c>
      <c r="F17127">
        <f t="shared" si="267"/>
        <v>0</v>
      </c>
    </row>
    <row r="17128" spans="1:6" x14ac:dyDescent="0.25">
      <c r="A17128">
        <v>2013</v>
      </c>
      <c r="B17128">
        <v>9</v>
      </c>
      <c r="C17128">
        <v>8</v>
      </c>
      <c r="D17128">
        <v>0</v>
      </c>
      <c r="E17128" s="1">
        <v>41525</v>
      </c>
      <c r="F17128">
        <f t="shared" si="267"/>
        <v>0</v>
      </c>
    </row>
    <row r="17129" spans="1:6" x14ac:dyDescent="0.25">
      <c r="A17129">
        <v>2013</v>
      </c>
      <c r="B17129">
        <v>9</v>
      </c>
      <c r="C17129">
        <v>9</v>
      </c>
      <c r="D17129">
        <v>0</v>
      </c>
      <c r="E17129" s="1">
        <v>41526</v>
      </c>
      <c r="F17129">
        <f t="shared" si="267"/>
        <v>0</v>
      </c>
    </row>
    <row r="17130" spans="1:6" x14ac:dyDescent="0.25">
      <c r="A17130">
        <v>2013</v>
      </c>
      <c r="B17130">
        <v>9</v>
      </c>
      <c r="C17130">
        <v>10</v>
      </c>
      <c r="D17130">
        <v>0</v>
      </c>
      <c r="E17130" s="1">
        <v>41527</v>
      </c>
      <c r="F17130">
        <f t="shared" si="267"/>
        <v>0</v>
      </c>
    </row>
    <row r="17131" spans="1:6" x14ac:dyDescent="0.25">
      <c r="A17131">
        <v>2013</v>
      </c>
      <c r="B17131">
        <v>9</v>
      </c>
      <c r="C17131">
        <v>11</v>
      </c>
      <c r="D17131">
        <v>0</v>
      </c>
      <c r="E17131" s="1">
        <v>41528</v>
      </c>
      <c r="F17131">
        <f t="shared" si="267"/>
        <v>0</v>
      </c>
    </row>
    <row r="17132" spans="1:6" x14ac:dyDescent="0.25">
      <c r="A17132">
        <v>2013</v>
      </c>
      <c r="B17132">
        <v>9</v>
      </c>
      <c r="C17132">
        <v>12</v>
      </c>
      <c r="D17132">
        <v>0</v>
      </c>
      <c r="E17132" s="1">
        <v>41529</v>
      </c>
      <c r="F17132">
        <f t="shared" si="267"/>
        <v>0</v>
      </c>
    </row>
    <row r="17133" spans="1:6" x14ac:dyDescent="0.25">
      <c r="A17133">
        <v>2013</v>
      </c>
      <c r="B17133">
        <v>9</v>
      </c>
      <c r="C17133">
        <v>13</v>
      </c>
      <c r="D17133">
        <v>0</v>
      </c>
      <c r="E17133" s="1">
        <v>41530</v>
      </c>
      <c r="F17133">
        <f t="shared" si="267"/>
        <v>0</v>
      </c>
    </row>
    <row r="17134" spans="1:6" x14ac:dyDescent="0.25">
      <c r="A17134">
        <v>2013</v>
      </c>
      <c r="B17134">
        <v>9</v>
      </c>
      <c r="C17134">
        <v>14</v>
      </c>
      <c r="D17134">
        <v>0</v>
      </c>
      <c r="E17134" s="1">
        <v>41531</v>
      </c>
      <c r="F17134">
        <f t="shared" si="267"/>
        <v>0</v>
      </c>
    </row>
    <row r="17135" spans="1:6" x14ac:dyDescent="0.25">
      <c r="A17135">
        <v>2013</v>
      </c>
      <c r="B17135">
        <v>9</v>
      </c>
      <c r="C17135">
        <v>15</v>
      </c>
      <c r="D17135">
        <v>0</v>
      </c>
      <c r="E17135" s="1">
        <v>41532</v>
      </c>
      <c r="F17135">
        <f t="shared" si="267"/>
        <v>0</v>
      </c>
    </row>
    <row r="17136" spans="1:6" x14ac:dyDescent="0.25">
      <c r="A17136">
        <v>2013</v>
      </c>
      <c r="B17136">
        <v>9</v>
      </c>
      <c r="C17136">
        <v>16</v>
      </c>
      <c r="D17136">
        <v>0</v>
      </c>
      <c r="E17136" s="1">
        <v>41533</v>
      </c>
      <c r="F17136">
        <f t="shared" si="267"/>
        <v>0</v>
      </c>
    </row>
    <row r="17137" spans="1:6" x14ac:dyDescent="0.25">
      <c r="A17137">
        <v>2013</v>
      </c>
      <c r="B17137">
        <v>9</v>
      </c>
      <c r="C17137">
        <v>17</v>
      </c>
      <c r="D17137">
        <v>0</v>
      </c>
      <c r="E17137" s="1">
        <v>41534</v>
      </c>
      <c r="F17137">
        <f t="shared" si="267"/>
        <v>0</v>
      </c>
    </row>
    <row r="17138" spans="1:6" x14ac:dyDescent="0.25">
      <c r="A17138">
        <v>2013</v>
      </c>
      <c r="B17138">
        <v>9</v>
      </c>
      <c r="C17138">
        <v>18</v>
      </c>
      <c r="D17138">
        <v>0</v>
      </c>
      <c r="E17138" s="1">
        <v>41535</v>
      </c>
      <c r="F17138">
        <f t="shared" si="267"/>
        <v>0</v>
      </c>
    </row>
    <row r="17139" spans="1:6" x14ac:dyDescent="0.25">
      <c r="A17139">
        <v>2013</v>
      </c>
      <c r="B17139">
        <v>9</v>
      </c>
      <c r="C17139">
        <v>19</v>
      </c>
      <c r="D17139">
        <v>0</v>
      </c>
      <c r="E17139" s="1">
        <v>41536</v>
      </c>
      <c r="F17139">
        <f t="shared" si="267"/>
        <v>0</v>
      </c>
    </row>
    <row r="17140" spans="1:6" x14ac:dyDescent="0.25">
      <c r="A17140">
        <v>2013</v>
      </c>
      <c r="B17140">
        <v>9</v>
      </c>
      <c r="C17140">
        <v>20</v>
      </c>
      <c r="D17140">
        <v>0</v>
      </c>
      <c r="E17140" s="1">
        <v>41537</v>
      </c>
      <c r="F17140">
        <f t="shared" si="267"/>
        <v>0</v>
      </c>
    </row>
    <row r="17141" spans="1:6" x14ac:dyDescent="0.25">
      <c r="A17141">
        <v>2013</v>
      </c>
      <c r="B17141">
        <v>9</v>
      </c>
      <c r="C17141">
        <v>21</v>
      </c>
      <c r="D17141">
        <v>0</v>
      </c>
      <c r="E17141" s="1">
        <v>41538</v>
      </c>
      <c r="F17141">
        <f t="shared" si="267"/>
        <v>0</v>
      </c>
    </row>
    <row r="17142" spans="1:6" x14ac:dyDescent="0.25">
      <c r="A17142">
        <v>2013</v>
      </c>
      <c r="B17142">
        <v>9</v>
      </c>
      <c r="C17142">
        <v>22</v>
      </c>
      <c r="D17142">
        <v>0</v>
      </c>
      <c r="E17142" s="1">
        <v>41539</v>
      </c>
      <c r="F17142">
        <f t="shared" si="267"/>
        <v>0</v>
      </c>
    </row>
    <row r="17143" spans="1:6" x14ac:dyDescent="0.25">
      <c r="A17143">
        <v>2013</v>
      </c>
      <c r="B17143">
        <v>9</v>
      </c>
      <c r="C17143">
        <v>23</v>
      </c>
      <c r="D17143">
        <v>0</v>
      </c>
      <c r="E17143" s="1">
        <v>41540</v>
      </c>
      <c r="F17143">
        <f t="shared" si="267"/>
        <v>0</v>
      </c>
    </row>
    <row r="17144" spans="1:6" x14ac:dyDescent="0.25">
      <c r="A17144">
        <v>2013</v>
      </c>
      <c r="B17144">
        <v>9</v>
      </c>
      <c r="C17144">
        <v>24</v>
      </c>
      <c r="D17144">
        <v>0</v>
      </c>
      <c r="E17144" s="1">
        <v>41541</v>
      </c>
      <c r="F17144">
        <f t="shared" si="267"/>
        <v>0</v>
      </c>
    </row>
    <row r="17145" spans="1:6" x14ac:dyDescent="0.25">
      <c r="A17145">
        <v>2013</v>
      </c>
      <c r="B17145">
        <v>9</v>
      </c>
      <c r="C17145">
        <v>25</v>
      </c>
      <c r="D17145">
        <v>0</v>
      </c>
      <c r="E17145" s="1">
        <v>41542</v>
      </c>
      <c r="F17145">
        <f t="shared" si="267"/>
        <v>0</v>
      </c>
    </row>
    <row r="17146" spans="1:6" x14ac:dyDescent="0.25">
      <c r="A17146">
        <v>2013</v>
      </c>
      <c r="B17146">
        <v>9</v>
      </c>
      <c r="C17146">
        <v>26</v>
      </c>
      <c r="D17146">
        <v>0</v>
      </c>
      <c r="E17146" s="1">
        <v>41543</v>
      </c>
      <c r="F17146">
        <f t="shared" si="267"/>
        <v>0</v>
      </c>
    </row>
    <row r="17147" spans="1:6" x14ac:dyDescent="0.25">
      <c r="A17147">
        <v>2013</v>
      </c>
      <c r="B17147">
        <v>9</v>
      </c>
      <c r="C17147">
        <v>27</v>
      </c>
      <c r="D17147">
        <v>0</v>
      </c>
      <c r="E17147" s="1">
        <v>41544</v>
      </c>
      <c r="F17147">
        <f t="shared" si="267"/>
        <v>0</v>
      </c>
    </row>
    <row r="17148" spans="1:6" x14ac:dyDescent="0.25">
      <c r="A17148">
        <v>2013</v>
      </c>
      <c r="B17148">
        <v>9</v>
      </c>
      <c r="C17148">
        <v>28</v>
      </c>
      <c r="D17148">
        <v>0</v>
      </c>
      <c r="E17148" s="1">
        <v>41545</v>
      </c>
      <c r="F17148">
        <f t="shared" si="267"/>
        <v>0</v>
      </c>
    </row>
    <row r="17149" spans="1:6" x14ac:dyDescent="0.25">
      <c r="A17149">
        <v>2013</v>
      </c>
      <c r="B17149">
        <v>9</v>
      </c>
      <c r="C17149">
        <v>29</v>
      </c>
      <c r="D17149">
        <v>0</v>
      </c>
      <c r="E17149" s="1">
        <v>41546</v>
      </c>
      <c r="F17149">
        <f t="shared" si="267"/>
        <v>0</v>
      </c>
    </row>
    <row r="17150" spans="1:6" x14ac:dyDescent="0.25">
      <c r="A17150">
        <v>2013</v>
      </c>
      <c r="B17150">
        <v>9</v>
      </c>
      <c r="C17150">
        <v>30</v>
      </c>
      <c r="D17150">
        <v>0</v>
      </c>
      <c r="E17150" s="1">
        <v>41547</v>
      </c>
      <c r="F17150">
        <f t="shared" si="267"/>
        <v>0</v>
      </c>
    </row>
    <row r="17151" spans="1:6" x14ac:dyDescent="0.25">
      <c r="A17151">
        <v>2013</v>
      </c>
      <c r="B17151">
        <v>10</v>
      </c>
      <c r="C17151">
        <v>1</v>
      </c>
      <c r="D17151">
        <v>0</v>
      </c>
      <c r="E17151" s="1">
        <v>41548</v>
      </c>
      <c r="F17151">
        <f t="shared" si="267"/>
        <v>0</v>
      </c>
    </row>
    <row r="17152" spans="1:6" x14ac:dyDescent="0.25">
      <c r="A17152">
        <v>2013</v>
      </c>
      <c r="B17152">
        <v>10</v>
      </c>
      <c r="C17152">
        <v>2</v>
      </c>
      <c r="D17152">
        <v>0</v>
      </c>
      <c r="E17152" s="1">
        <v>41549</v>
      </c>
      <c r="F17152">
        <f t="shared" si="267"/>
        <v>0</v>
      </c>
    </row>
    <row r="17153" spans="1:6" x14ac:dyDescent="0.25">
      <c r="A17153">
        <v>2013</v>
      </c>
      <c r="B17153">
        <v>10</v>
      </c>
      <c r="C17153">
        <v>3</v>
      </c>
      <c r="D17153">
        <v>0</v>
      </c>
      <c r="E17153" s="1">
        <v>41550</v>
      </c>
      <c r="F17153">
        <f t="shared" si="267"/>
        <v>0</v>
      </c>
    </row>
    <row r="17154" spans="1:6" x14ac:dyDescent="0.25">
      <c r="A17154">
        <v>2013</v>
      </c>
      <c r="B17154">
        <v>10</v>
      </c>
      <c r="C17154">
        <v>4</v>
      </c>
      <c r="D17154">
        <v>0</v>
      </c>
      <c r="E17154" s="1">
        <v>41551</v>
      </c>
      <c r="F17154">
        <f t="shared" si="267"/>
        <v>0</v>
      </c>
    </row>
    <row r="17155" spans="1:6" x14ac:dyDescent="0.25">
      <c r="A17155">
        <v>2013</v>
      </c>
      <c r="B17155">
        <v>10</v>
      </c>
      <c r="C17155">
        <v>5</v>
      </c>
      <c r="D17155">
        <v>0</v>
      </c>
      <c r="E17155" s="1">
        <v>41552</v>
      </c>
      <c r="F17155">
        <f t="shared" ref="F17155:F17218" si="268">D17155/86.4</f>
        <v>0</v>
      </c>
    </row>
    <row r="17156" spans="1:6" x14ac:dyDescent="0.25">
      <c r="A17156">
        <v>2013</v>
      </c>
      <c r="B17156">
        <v>10</v>
      </c>
      <c r="C17156">
        <v>6</v>
      </c>
      <c r="D17156">
        <v>0</v>
      </c>
      <c r="E17156" s="1">
        <v>41553</v>
      </c>
      <c r="F17156">
        <f t="shared" si="268"/>
        <v>0</v>
      </c>
    </row>
    <row r="17157" spans="1:6" x14ac:dyDescent="0.25">
      <c r="A17157">
        <v>2013</v>
      </c>
      <c r="B17157">
        <v>10</v>
      </c>
      <c r="C17157">
        <v>7</v>
      </c>
      <c r="D17157">
        <v>0</v>
      </c>
      <c r="E17157" s="1">
        <v>41554</v>
      </c>
      <c r="F17157">
        <f t="shared" si="268"/>
        <v>0</v>
      </c>
    </row>
    <row r="17158" spans="1:6" x14ac:dyDescent="0.25">
      <c r="A17158">
        <v>2013</v>
      </c>
      <c r="B17158">
        <v>10</v>
      </c>
      <c r="C17158">
        <v>8</v>
      </c>
      <c r="D17158">
        <v>0</v>
      </c>
      <c r="E17158" s="1">
        <v>41555</v>
      </c>
      <c r="F17158">
        <f t="shared" si="268"/>
        <v>0</v>
      </c>
    </row>
    <row r="17159" spans="1:6" x14ac:dyDescent="0.25">
      <c r="A17159">
        <v>2013</v>
      </c>
      <c r="B17159">
        <v>10</v>
      </c>
      <c r="C17159">
        <v>9</v>
      </c>
      <c r="D17159">
        <v>0</v>
      </c>
      <c r="E17159" s="1">
        <v>41556</v>
      </c>
      <c r="F17159">
        <f t="shared" si="268"/>
        <v>0</v>
      </c>
    </row>
    <row r="17160" spans="1:6" x14ac:dyDescent="0.25">
      <c r="A17160">
        <v>2013</v>
      </c>
      <c r="B17160">
        <v>10</v>
      </c>
      <c r="C17160">
        <v>10</v>
      </c>
      <c r="D17160">
        <v>0</v>
      </c>
      <c r="E17160" s="1">
        <v>41557</v>
      </c>
      <c r="F17160">
        <f t="shared" si="268"/>
        <v>0</v>
      </c>
    </row>
    <row r="17161" spans="1:6" x14ac:dyDescent="0.25">
      <c r="A17161">
        <v>2013</v>
      </c>
      <c r="B17161">
        <v>10</v>
      </c>
      <c r="C17161">
        <v>11</v>
      </c>
      <c r="D17161">
        <v>0</v>
      </c>
      <c r="E17161" s="1">
        <v>41558</v>
      </c>
      <c r="F17161">
        <f t="shared" si="268"/>
        <v>0</v>
      </c>
    </row>
    <row r="17162" spans="1:6" x14ac:dyDescent="0.25">
      <c r="A17162">
        <v>2013</v>
      </c>
      <c r="B17162">
        <v>10</v>
      </c>
      <c r="C17162">
        <v>12</v>
      </c>
      <c r="D17162">
        <v>0</v>
      </c>
      <c r="E17162" s="1">
        <v>41559</v>
      </c>
      <c r="F17162">
        <f t="shared" si="268"/>
        <v>0</v>
      </c>
    </row>
    <row r="17163" spans="1:6" x14ac:dyDescent="0.25">
      <c r="A17163">
        <v>2013</v>
      </c>
      <c r="B17163">
        <v>10</v>
      </c>
      <c r="C17163">
        <v>13</v>
      </c>
      <c r="D17163">
        <v>0</v>
      </c>
      <c r="E17163" s="1">
        <v>41560</v>
      </c>
      <c r="F17163">
        <f t="shared" si="268"/>
        <v>0</v>
      </c>
    </row>
    <row r="17164" spans="1:6" x14ac:dyDescent="0.25">
      <c r="A17164">
        <v>2013</v>
      </c>
      <c r="B17164">
        <v>10</v>
      </c>
      <c r="C17164">
        <v>14</v>
      </c>
      <c r="D17164">
        <v>0</v>
      </c>
      <c r="E17164" s="1">
        <v>41561</v>
      </c>
      <c r="F17164">
        <f t="shared" si="268"/>
        <v>0</v>
      </c>
    </row>
    <row r="17165" spans="1:6" x14ac:dyDescent="0.25">
      <c r="A17165">
        <v>2013</v>
      </c>
      <c r="B17165">
        <v>10</v>
      </c>
      <c r="C17165">
        <v>15</v>
      </c>
      <c r="D17165">
        <v>0</v>
      </c>
      <c r="E17165" s="1">
        <v>41562</v>
      </c>
      <c r="F17165">
        <f t="shared" si="268"/>
        <v>0</v>
      </c>
    </row>
    <row r="17166" spans="1:6" x14ac:dyDescent="0.25">
      <c r="A17166">
        <v>2013</v>
      </c>
      <c r="B17166">
        <v>10</v>
      </c>
      <c r="C17166">
        <v>16</v>
      </c>
      <c r="D17166">
        <v>0</v>
      </c>
      <c r="E17166" s="1">
        <v>41563</v>
      </c>
      <c r="F17166">
        <f t="shared" si="268"/>
        <v>0</v>
      </c>
    </row>
    <row r="17167" spans="1:6" x14ac:dyDescent="0.25">
      <c r="A17167">
        <v>2013</v>
      </c>
      <c r="B17167">
        <v>10</v>
      </c>
      <c r="C17167">
        <v>17</v>
      </c>
      <c r="D17167">
        <v>0</v>
      </c>
      <c r="E17167" s="1">
        <v>41564</v>
      </c>
      <c r="F17167">
        <f t="shared" si="268"/>
        <v>0</v>
      </c>
    </row>
    <row r="17168" spans="1:6" x14ac:dyDescent="0.25">
      <c r="A17168">
        <v>2013</v>
      </c>
      <c r="B17168">
        <v>10</v>
      </c>
      <c r="C17168">
        <v>18</v>
      </c>
      <c r="D17168">
        <v>0</v>
      </c>
      <c r="E17168" s="1">
        <v>41565</v>
      </c>
      <c r="F17168">
        <f t="shared" si="268"/>
        <v>0</v>
      </c>
    </row>
    <row r="17169" spans="1:6" x14ac:dyDescent="0.25">
      <c r="A17169">
        <v>2013</v>
      </c>
      <c r="B17169">
        <v>10</v>
      </c>
      <c r="C17169">
        <v>19</v>
      </c>
      <c r="D17169">
        <v>0</v>
      </c>
      <c r="E17169" s="1">
        <v>41566</v>
      </c>
      <c r="F17169">
        <f t="shared" si="268"/>
        <v>0</v>
      </c>
    </row>
    <row r="17170" spans="1:6" x14ac:dyDescent="0.25">
      <c r="A17170">
        <v>2013</v>
      </c>
      <c r="B17170">
        <v>10</v>
      </c>
      <c r="C17170">
        <v>20</v>
      </c>
      <c r="D17170">
        <v>0</v>
      </c>
      <c r="E17170" s="1">
        <v>41567</v>
      </c>
      <c r="F17170">
        <f t="shared" si="268"/>
        <v>0</v>
      </c>
    </row>
    <row r="17171" spans="1:6" x14ac:dyDescent="0.25">
      <c r="A17171">
        <v>2013</v>
      </c>
      <c r="B17171">
        <v>10</v>
      </c>
      <c r="C17171">
        <v>21</v>
      </c>
      <c r="D17171">
        <v>0</v>
      </c>
      <c r="E17171" s="1">
        <v>41568</v>
      </c>
      <c r="F17171">
        <f t="shared" si="268"/>
        <v>0</v>
      </c>
    </row>
    <row r="17172" spans="1:6" x14ac:dyDescent="0.25">
      <c r="A17172">
        <v>2013</v>
      </c>
      <c r="B17172">
        <v>10</v>
      </c>
      <c r="C17172">
        <v>22</v>
      </c>
      <c r="D17172">
        <v>0</v>
      </c>
      <c r="E17172" s="1">
        <v>41569</v>
      </c>
      <c r="F17172">
        <f t="shared" si="268"/>
        <v>0</v>
      </c>
    </row>
    <row r="17173" spans="1:6" x14ac:dyDescent="0.25">
      <c r="A17173">
        <v>2013</v>
      </c>
      <c r="B17173">
        <v>10</v>
      </c>
      <c r="C17173">
        <v>23</v>
      </c>
      <c r="D17173">
        <v>0</v>
      </c>
      <c r="E17173" s="1">
        <v>41570</v>
      </c>
      <c r="F17173">
        <f t="shared" si="268"/>
        <v>0</v>
      </c>
    </row>
    <row r="17174" spans="1:6" x14ac:dyDescent="0.25">
      <c r="A17174">
        <v>2013</v>
      </c>
      <c r="B17174">
        <v>10</v>
      </c>
      <c r="C17174">
        <v>24</v>
      </c>
      <c r="D17174">
        <v>0</v>
      </c>
      <c r="E17174" s="1">
        <v>41571</v>
      </c>
      <c r="F17174">
        <f t="shared" si="268"/>
        <v>0</v>
      </c>
    </row>
    <row r="17175" spans="1:6" x14ac:dyDescent="0.25">
      <c r="A17175">
        <v>2013</v>
      </c>
      <c r="B17175">
        <v>10</v>
      </c>
      <c r="C17175">
        <v>25</v>
      </c>
      <c r="D17175">
        <v>0</v>
      </c>
      <c r="E17175" s="1">
        <v>41572</v>
      </c>
      <c r="F17175">
        <f t="shared" si="268"/>
        <v>0</v>
      </c>
    </row>
    <row r="17176" spans="1:6" x14ac:dyDescent="0.25">
      <c r="A17176">
        <v>2013</v>
      </c>
      <c r="B17176">
        <v>10</v>
      </c>
      <c r="C17176">
        <v>26</v>
      </c>
      <c r="D17176">
        <v>0</v>
      </c>
      <c r="E17176" s="1">
        <v>41573</v>
      </c>
      <c r="F17176">
        <f t="shared" si="268"/>
        <v>0</v>
      </c>
    </row>
    <row r="17177" spans="1:6" x14ac:dyDescent="0.25">
      <c r="A17177">
        <v>2013</v>
      </c>
      <c r="B17177">
        <v>10</v>
      </c>
      <c r="C17177">
        <v>27</v>
      </c>
      <c r="D17177">
        <v>0</v>
      </c>
      <c r="E17177" s="1">
        <v>41574</v>
      </c>
      <c r="F17177">
        <f t="shared" si="268"/>
        <v>0</v>
      </c>
    </row>
    <row r="17178" spans="1:6" x14ac:dyDescent="0.25">
      <c r="A17178">
        <v>2013</v>
      </c>
      <c r="B17178">
        <v>10</v>
      </c>
      <c r="C17178">
        <v>28</v>
      </c>
      <c r="D17178">
        <v>0</v>
      </c>
      <c r="E17178" s="1">
        <v>41575</v>
      </c>
      <c r="F17178">
        <f t="shared" si="268"/>
        <v>0</v>
      </c>
    </row>
    <row r="17179" spans="1:6" x14ac:dyDescent="0.25">
      <c r="A17179">
        <v>2013</v>
      </c>
      <c r="B17179">
        <v>10</v>
      </c>
      <c r="C17179">
        <v>29</v>
      </c>
      <c r="D17179">
        <v>0</v>
      </c>
      <c r="E17179" s="1">
        <v>41576</v>
      </c>
      <c r="F17179">
        <f t="shared" si="268"/>
        <v>0</v>
      </c>
    </row>
    <row r="17180" spans="1:6" x14ac:dyDescent="0.25">
      <c r="A17180">
        <v>2013</v>
      </c>
      <c r="B17180">
        <v>10</v>
      </c>
      <c r="C17180">
        <v>30</v>
      </c>
      <c r="D17180">
        <v>0</v>
      </c>
      <c r="E17180" s="1">
        <v>41577</v>
      </c>
      <c r="F17180">
        <f t="shared" si="268"/>
        <v>0</v>
      </c>
    </row>
    <row r="17181" spans="1:6" x14ac:dyDescent="0.25">
      <c r="A17181">
        <v>2013</v>
      </c>
      <c r="B17181">
        <v>10</v>
      </c>
      <c r="C17181">
        <v>31</v>
      </c>
      <c r="D17181">
        <v>0</v>
      </c>
      <c r="E17181" s="1">
        <v>41578</v>
      </c>
      <c r="F17181">
        <f t="shared" si="268"/>
        <v>0</v>
      </c>
    </row>
    <row r="17182" spans="1:6" x14ac:dyDescent="0.25">
      <c r="A17182">
        <v>2013</v>
      </c>
      <c r="B17182">
        <v>11</v>
      </c>
      <c r="C17182">
        <v>1</v>
      </c>
      <c r="D17182">
        <v>0</v>
      </c>
      <c r="E17182" s="1">
        <v>41579</v>
      </c>
      <c r="F17182">
        <f t="shared" si="268"/>
        <v>0</v>
      </c>
    </row>
    <row r="17183" spans="1:6" x14ac:dyDescent="0.25">
      <c r="A17183">
        <v>2013</v>
      </c>
      <c r="B17183">
        <v>11</v>
      </c>
      <c r="C17183">
        <v>2</v>
      </c>
      <c r="D17183">
        <v>0</v>
      </c>
      <c r="E17183" s="1">
        <v>41580</v>
      </c>
      <c r="F17183">
        <f t="shared" si="268"/>
        <v>0</v>
      </c>
    </row>
    <row r="17184" spans="1:6" x14ac:dyDescent="0.25">
      <c r="A17184">
        <v>2013</v>
      </c>
      <c r="B17184">
        <v>11</v>
      </c>
      <c r="C17184">
        <v>3</v>
      </c>
      <c r="D17184">
        <v>0</v>
      </c>
      <c r="E17184" s="1">
        <v>41581</v>
      </c>
      <c r="F17184">
        <f t="shared" si="268"/>
        <v>0</v>
      </c>
    </row>
    <row r="17185" spans="1:6" x14ac:dyDescent="0.25">
      <c r="A17185">
        <v>2013</v>
      </c>
      <c r="B17185">
        <v>11</v>
      </c>
      <c r="C17185">
        <v>4</v>
      </c>
      <c r="D17185">
        <v>0</v>
      </c>
      <c r="E17185" s="1">
        <v>41582</v>
      </c>
      <c r="F17185">
        <f t="shared" si="268"/>
        <v>0</v>
      </c>
    </row>
    <row r="17186" spans="1:6" x14ac:dyDescent="0.25">
      <c r="A17186">
        <v>2013</v>
      </c>
      <c r="B17186">
        <v>11</v>
      </c>
      <c r="C17186">
        <v>5</v>
      </c>
      <c r="D17186">
        <v>0</v>
      </c>
      <c r="E17186" s="1">
        <v>41583</v>
      </c>
      <c r="F17186">
        <f t="shared" si="268"/>
        <v>0</v>
      </c>
    </row>
    <row r="17187" spans="1:6" x14ac:dyDescent="0.25">
      <c r="A17187">
        <v>2013</v>
      </c>
      <c r="B17187">
        <v>11</v>
      </c>
      <c r="C17187">
        <v>6</v>
      </c>
      <c r="D17187">
        <v>0</v>
      </c>
      <c r="E17187" s="1">
        <v>41584</v>
      </c>
      <c r="F17187">
        <f t="shared" si="268"/>
        <v>0</v>
      </c>
    </row>
    <row r="17188" spans="1:6" x14ac:dyDescent="0.25">
      <c r="A17188">
        <v>2013</v>
      </c>
      <c r="B17188">
        <v>11</v>
      </c>
      <c r="C17188">
        <v>7</v>
      </c>
      <c r="D17188">
        <v>0</v>
      </c>
      <c r="E17188" s="1">
        <v>41585</v>
      </c>
      <c r="F17188">
        <f t="shared" si="268"/>
        <v>0</v>
      </c>
    </row>
    <row r="17189" spans="1:6" x14ac:dyDescent="0.25">
      <c r="A17189">
        <v>2013</v>
      </c>
      <c r="B17189">
        <v>11</v>
      </c>
      <c r="C17189">
        <v>8</v>
      </c>
      <c r="D17189">
        <v>0</v>
      </c>
      <c r="E17189" s="1">
        <v>41586</v>
      </c>
      <c r="F17189">
        <f t="shared" si="268"/>
        <v>0</v>
      </c>
    </row>
    <row r="17190" spans="1:6" x14ac:dyDescent="0.25">
      <c r="A17190">
        <v>2013</v>
      </c>
      <c r="B17190">
        <v>11</v>
      </c>
      <c r="C17190">
        <v>9</v>
      </c>
      <c r="D17190">
        <v>0</v>
      </c>
      <c r="E17190" s="1">
        <v>41587</v>
      </c>
      <c r="F17190">
        <f t="shared" si="268"/>
        <v>0</v>
      </c>
    </row>
    <row r="17191" spans="1:6" x14ac:dyDescent="0.25">
      <c r="A17191">
        <v>2013</v>
      </c>
      <c r="B17191">
        <v>11</v>
      </c>
      <c r="C17191">
        <v>10</v>
      </c>
      <c r="D17191">
        <v>0</v>
      </c>
      <c r="E17191" s="1">
        <v>41588</v>
      </c>
      <c r="F17191">
        <f t="shared" si="268"/>
        <v>0</v>
      </c>
    </row>
    <row r="17192" spans="1:6" x14ac:dyDescent="0.25">
      <c r="A17192">
        <v>2013</v>
      </c>
      <c r="B17192">
        <v>11</v>
      </c>
      <c r="C17192">
        <v>11</v>
      </c>
      <c r="D17192">
        <v>0</v>
      </c>
      <c r="E17192" s="1">
        <v>41589</v>
      </c>
      <c r="F17192">
        <f t="shared" si="268"/>
        <v>0</v>
      </c>
    </row>
    <row r="17193" spans="1:6" x14ac:dyDescent="0.25">
      <c r="A17193">
        <v>2013</v>
      </c>
      <c r="B17193">
        <v>11</v>
      </c>
      <c r="C17193">
        <v>12</v>
      </c>
      <c r="D17193">
        <v>0</v>
      </c>
      <c r="E17193" s="1">
        <v>41590</v>
      </c>
      <c r="F17193">
        <f t="shared" si="268"/>
        <v>0</v>
      </c>
    </row>
    <row r="17194" spans="1:6" x14ac:dyDescent="0.25">
      <c r="A17194">
        <v>2013</v>
      </c>
      <c r="B17194">
        <v>11</v>
      </c>
      <c r="C17194">
        <v>13</v>
      </c>
      <c r="D17194">
        <v>0</v>
      </c>
      <c r="E17194" s="1">
        <v>41591</v>
      </c>
      <c r="F17194">
        <f t="shared" si="268"/>
        <v>0</v>
      </c>
    </row>
    <row r="17195" spans="1:6" x14ac:dyDescent="0.25">
      <c r="A17195">
        <v>2013</v>
      </c>
      <c r="B17195">
        <v>11</v>
      </c>
      <c r="C17195">
        <v>14</v>
      </c>
      <c r="D17195">
        <v>0</v>
      </c>
      <c r="E17195" s="1">
        <v>41592</v>
      </c>
      <c r="F17195">
        <f t="shared" si="268"/>
        <v>0</v>
      </c>
    </row>
    <row r="17196" spans="1:6" x14ac:dyDescent="0.25">
      <c r="A17196">
        <v>2013</v>
      </c>
      <c r="B17196">
        <v>11</v>
      </c>
      <c r="C17196">
        <v>15</v>
      </c>
      <c r="D17196">
        <v>0</v>
      </c>
      <c r="E17196" s="1">
        <v>41593</v>
      </c>
      <c r="F17196">
        <f t="shared" si="268"/>
        <v>0</v>
      </c>
    </row>
    <row r="17197" spans="1:6" x14ac:dyDescent="0.25">
      <c r="A17197">
        <v>2013</v>
      </c>
      <c r="B17197">
        <v>11</v>
      </c>
      <c r="C17197">
        <v>16</v>
      </c>
      <c r="D17197">
        <v>0</v>
      </c>
      <c r="E17197" s="1">
        <v>41594</v>
      </c>
      <c r="F17197">
        <f t="shared" si="268"/>
        <v>0</v>
      </c>
    </row>
    <row r="17198" spans="1:6" x14ac:dyDescent="0.25">
      <c r="A17198">
        <v>2013</v>
      </c>
      <c r="B17198">
        <v>11</v>
      </c>
      <c r="C17198">
        <v>17</v>
      </c>
      <c r="D17198">
        <v>0</v>
      </c>
      <c r="E17198" s="1">
        <v>41595</v>
      </c>
      <c r="F17198">
        <f t="shared" si="268"/>
        <v>0</v>
      </c>
    </row>
    <row r="17199" spans="1:6" x14ac:dyDescent="0.25">
      <c r="A17199">
        <v>2013</v>
      </c>
      <c r="B17199">
        <v>11</v>
      </c>
      <c r="C17199">
        <v>18</v>
      </c>
      <c r="D17199">
        <v>0</v>
      </c>
      <c r="E17199" s="1">
        <v>41596</v>
      </c>
      <c r="F17199">
        <f t="shared" si="268"/>
        <v>0</v>
      </c>
    </row>
    <row r="17200" spans="1:6" x14ac:dyDescent="0.25">
      <c r="A17200">
        <v>2013</v>
      </c>
      <c r="B17200">
        <v>11</v>
      </c>
      <c r="C17200">
        <v>19</v>
      </c>
      <c r="D17200">
        <v>0</v>
      </c>
      <c r="E17200" s="1">
        <v>41597</v>
      </c>
      <c r="F17200">
        <f t="shared" si="268"/>
        <v>0</v>
      </c>
    </row>
    <row r="17201" spans="1:6" x14ac:dyDescent="0.25">
      <c r="A17201">
        <v>2013</v>
      </c>
      <c r="B17201">
        <v>11</v>
      </c>
      <c r="C17201">
        <v>20</v>
      </c>
      <c r="D17201">
        <v>0</v>
      </c>
      <c r="E17201" s="1">
        <v>41598</v>
      </c>
      <c r="F17201">
        <f t="shared" si="268"/>
        <v>0</v>
      </c>
    </row>
    <row r="17202" spans="1:6" x14ac:dyDescent="0.25">
      <c r="A17202">
        <v>2013</v>
      </c>
      <c r="B17202">
        <v>11</v>
      </c>
      <c r="C17202">
        <v>21</v>
      </c>
      <c r="D17202">
        <v>0</v>
      </c>
      <c r="E17202" s="1">
        <v>41599</v>
      </c>
      <c r="F17202">
        <f t="shared" si="268"/>
        <v>0</v>
      </c>
    </row>
    <row r="17203" spans="1:6" x14ac:dyDescent="0.25">
      <c r="A17203">
        <v>2013</v>
      </c>
      <c r="B17203">
        <v>11</v>
      </c>
      <c r="C17203">
        <v>22</v>
      </c>
      <c r="D17203">
        <v>0</v>
      </c>
      <c r="E17203" s="1">
        <v>41600</v>
      </c>
      <c r="F17203">
        <f t="shared" si="268"/>
        <v>0</v>
      </c>
    </row>
    <row r="17204" spans="1:6" x14ac:dyDescent="0.25">
      <c r="A17204">
        <v>2013</v>
      </c>
      <c r="B17204">
        <v>11</v>
      </c>
      <c r="C17204">
        <v>23</v>
      </c>
      <c r="D17204">
        <v>0</v>
      </c>
      <c r="E17204" s="1">
        <v>41601</v>
      </c>
      <c r="F17204">
        <f t="shared" si="268"/>
        <v>0</v>
      </c>
    </row>
    <row r="17205" spans="1:6" x14ac:dyDescent="0.25">
      <c r="A17205">
        <v>2013</v>
      </c>
      <c r="B17205">
        <v>11</v>
      </c>
      <c r="C17205">
        <v>24</v>
      </c>
      <c r="D17205">
        <v>0</v>
      </c>
      <c r="E17205" s="1">
        <v>41602</v>
      </c>
      <c r="F17205">
        <f t="shared" si="268"/>
        <v>0</v>
      </c>
    </row>
    <row r="17206" spans="1:6" x14ac:dyDescent="0.25">
      <c r="A17206">
        <v>2013</v>
      </c>
      <c r="B17206">
        <v>11</v>
      </c>
      <c r="C17206">
        <v>25</v>
      </c>
      <c r="D17206">
        <v>0</v>
      </c>
      <c r="E17206" s="1">
        <v>41603</v>
      </c>
      <c r="F17206">
        <f t="shared" si="268"/>
        <v>0</v>
      </c>
    </row>
    <row r="17207" spans="1:6" x14ac:dyDescent="0.25">
      <c r="A17207">
        <v>2013</v>
      </c>
      <c r="B17207">
        <v>11</v>
      </c>
      <c r="C17207">
        <v>26</v>
      </c>
      <c r="D17207">
        <v>0</v>
      </c>
      <c r="E17207" s="1">
        <v>41604</v>
      </c>
      <c r="F17207">
        <f t="shared" si="268"/>
        <v>0</v>
      </c>
    </row>
    <row r="17208" spans="1:6" x14ac:dyDescent="0.25">
      <c r="A17208">
        <v>2013</v>
      </c>
      <c r="B17208">
        <v>11</v>
      </c>
      <c r="C17208">
        <v>27</v>
      </c>
      <c r="D17208">
        <v>0</v>
      </c>
      <c r="E17208" s="1">
        <v>41605</v>
      </c>
      <c r="F17208">
        <f t="shared" si="268"/>
        <v>0</v>
      </c>
    </row>
    <row r="17209" spans="1:6" x14ac:dyDescent="0.25">
      <c r="A17209">
        <v>2013</v>
      </c>
      <c r="B17209">
        <v>11</v>
      </c>
      <c r="C17209">
        <v>28</v>
      </c>
      <c r="D17209">
        <v>0</v>
      </c>
      <c r="E17209" s="1">
        <v>41606</v>
      </c>
      <c r="F17209">
        <f t="shared" si="268"/>
        <v>0</v>
      </c>
    </row>
    <row r="17210" spans="1:6" x14ac:dyDescent="0.25">
      <c r="A17210">
        <v>2013</v>
      </c>
      <c r="B17210">
        <v>11</v>
      </c>
      <c r="C17210">
        <v>29</v>
      </c>
      <c r="D17210">
        <v>0</v>
      </c>
      <c r="E17210" s="1">
        <v>41607</v>
      </c>
      <c r="F17210">
        <f t="shared" si="268"/>
        <v>0</v>
      </c>
    </row>
    <row r="17211" spans="1:6" x14ac:dyDescent="0.25">
      <c r="A17211">
        <v>2013</v>
      </c>
      <c r="B17211">
        <v>11</v>
      </c>
      <c r="C17211">
        <v>30</v>
      </c>
      <c r="D17211">
        <v>0</v>
      </c>
      <c r="E17211" s="1">
        <v>41608</v>
      </c>
      <c r="F17211">
        <f t="shared" si="268"/>
        <v>0</v>
      </c>
    </row>
    <row r="17212" spans="1:6" x14ac:dyDescent="0.25">
      <c r="A17212">
        <v>2013</v>
      </c>
      <c r="B17212">
        <v>12</v>
      </c>
      <c r="C17212">
        <v>1</v>
      </c>
      <c r="D17212">
        <v>0</v>
      </c>
      <c r="E17212" s="1">
        <v>41609</v>
      </c>
      <c r="F17212">
        <f t="shared" si="268"/>
        <v>0</v>
      </c>
    </row>
    <row r="17213" spans="1:6" x14ac:dyDescent="0.25">
      <c r="A17213">
        <v>2013</v>
      </c>
      <c r="B17213">
        <v>12</v>
      </c>
      <c r="C17213">
        <v>2</v>
      </c>
      <c r="D17213">
        <v>0</v>
      </c>
      <c r="E17213" s="1">
        <v>41610</v>
      </c>
      <c r="F17213">
        <f t="shared" si="268"/>
        <v>0</v>
      </c>
    </row>
    <row r="17214" spans="1:6" x14ac:dyDescent="0.25">
      <c r="A17214">
        <v>2013</v>
      </c>
      <c r="B17214">
        <v>12</v>
      </c>
      <c r="C17214">
        <v>3</v>
      </c>
      <c r="D17214">
        <v>0</v>
      </c>
      <c r="E17214" s="1">
        <v>41611</v>
      </c>
      <c r="F17214">
        <f t="shared" si="268"/>
        <v>0</v>
      </c>
    </row>
    <row r="17215" spans="1:6" x14ac:dyDescent="0.25">
      <c r="A17215">
        <v>2013</v>
      </c>
      <c r="B17215">
        <v>12</v>
      </c>
      <c r="C17215">
        <v>4</v>
      </c>
      <c r="D17215">
        <v>0</v>
      </c>
      <c r="E17215" s="1">
        <v>41612</v>
      </c>
      <c r="F17215">
        <f t="shared" si="268"/>
        <v>0</v>
      </c>
    </row>
    <row r="17216" spans="1:6" x14ac:dyDescent="0.25">
      <c r="A17216">
        <v>2013</v>
      </c>
      <c r="B17216">
        <v>12</v>
      </c>
      <c r="C17216">
        <v>5</v>
      </c>
      <c r="D17216">
        <v>0</v>
      </c>
      <c r="E17216" s="1">
        <v>41613</v>
      </c>
      <c r="F17216">
        <f t="shared" si="268"/>
        <v>0</v>
      </c>
    </row>
    <row r="17217" spans="1:6" x14ac:dyDescent="0.25">
      <c r="A17217">
        <v>2013</v>
      </c>
      <c r="B17217">
        <v>12</v>
      </c>
      <c r="C17217">
        <v>6</v>
      </c>
      <c r="D17217">
        <v>0</v>
      </c>
      <c r="E17217" s="1">
        <v>41614</v>
      </c>
      <c r="F17217">
        <f t="shared" si="268"/>
        <v>0</v>
      </c>
    </row>
    <row r="17218" spans="1:6" x14ac:dyDescent="0.25">
      <c r="A17218">
        <v>2013</v>
      </c>
      <c r="B17218">
        <v>12</v>
      </c>
      <c r="C17218">
        <v>7</v>
      </c>
      <c r="D17218">
        <v>0</v>
      </c>
      <c r="E17218" s="1">
        <v>41615</v>
      </c>
      <c r="F17218">
        <f t="shared" si="268"/>
        <v>0</v>
      </c>
    </row>
    <row r="17219" spans="1:6" x14ac:dyDescent="0.25">
      <c r="A17219">
        <v>2013</v>
      </c>
      <c r="B17219">
        <v>12</v>
      </c>
      <c r="C17219">
        <v>8</v>
      </c>
      <c r="D17219">
        <v>0</v>
      </c>
      <c r="E17219" s="1">
        <v>41616</v>
      </c>
      <c r="F17219">
        <f t="shared" ref="F17219:F17282" si="269">D17219/86.4</f>
        <v>0</v>
      </c>
    </row>
    <row r="17220" spans="1:6" x14ac:dyDescent="0.25">
      <c r="A17220">
        <v>2013</v>
      </c>
      <c r="B17220">
        <v>12</v>
      </c>
      <c r="C17220">
        <v>9</v>
      </c>
      <c r="D17220">
        <v>0</v>
      </c>
      <c r="E17220" s="1">
        <v>41617</v>
      </c>
      <c r="F17220">
        <f t="shared" si="269"/>
        <v>0</v>
      </c>
    </row>
    <row r="17221" spans="1:6" x14ac:dyDescent="0.25">
      <c r="A17221">
        <v>2013</v>
      </c>
      <c r="B17221">
        <v>12</v>
      </c>
      <c r="C17221">
        <v>10</v>
      </c>
      <c r="D17221">
        <v>0</v>
      </c>
      <c r="E17221" s="1">
        <v>41618</v>
      </c>
      <c r="F17221">
        <f t="shared" si="269"/>
        <v>0</v>
      </c>
    </row>
    <row r="17222" spans="1:6" x14ac:dyDescent="0.25">
      <c r="A17222">
        <v>2013</v>
      </c>
      <c r="B17222">
        <v>12</v>
      </c>
      <c r="C17222">
        <v>11</v>
      </c>
      <c r="D17222">
        <v>0</v>
      </c>
      <c r="E17222" s="1">
        <v>41619</v>
      </c>
      <c r="F17222">
        <f t="shared" si="269"/>
        <v>0</v>
      </c>
    </row>
    <row r="17223" spans="1:6" x14ac:dyDescent="0.25">
      <c r="A17223">
        <v>2013</v>
      </c>
      <c r="B17223">
        <v>12</v>
      </c>
      <c r="C17223">
        <v>12</v>
      </c>
      <c r="D17223">
        <v>0</v>
      </c>
      <c r="E17223" s="1">
        <v>41620</v>
      </c>
      <c r="F17223">
        <f t="shared" si="269"/>
        <v>0</v>
      </c>
    </row>
    <row r="17224" spans="1:6" x14ac:dyDescent="0.25">
      <c r="A17224">
        <v>2013</v>
      </c>
      <c r="B17224">
        <v>12</v>
      </c>
      <c r="C17224">
        <v>13</v>
      </c>
      <c r="D17224">
        <v>0</v>
      </c>
      <c r="E17224" s="1">
        <v>41621</v>
      </c>
      <c r="F17224">
        <f t="shared" si="269"/>
        <v>0</v>
      </c>
    </row>
    <row r="17225" spans="1:6" x14ac:dyDescent="0.25">
      <c r="A17225">
        <v>2013</v>
      </c>
      <c r="B17225">
        <v>12</v>
      </c>
      <c r="C17225">
        <v>14</v>
      </c>
      <c r="D17225">
        <v>0</v>
      </c>
      <c r="E17225" s="1">
        <v>41622</v>
      </c>
      <c r="F17225">
        <f t="shared" si="269"/>
        <v>0</v>
      </c>
    </row>
    <row r="17226" spans="1:6" x14ac:dyDescent="0.25">
      <c r="A17226">
        <v>2013</v>
      </c>
      <c r="B17226">
        <v>12</v>
      </c>
      <c r="C17226">
        <v>15</v>
      </c>
      <c r="D17226">
        <v>0</v>
      </c>
      <c r="E17226" s="1">
        <v>41623</v>
      </c>
      <c r="F17226">
        <f t="shared" si="269"/>
        <v>0</v>
      </c>
    </row>
    <row r="17227" spans="1:6" x14ac:dyDescent="0.25">
      <c r="A17227">
        <v>2013</v>
      </c>
      <c r="B17227">
        <v>12</v>
      </c>
      <c r="C17227">
        <v>16</v>
      </c>
      <c r="D17227">
        <v>0</v>
      </c>
      <c r="E17227" s="1">
        <v>41624</v>
      </c>
      <c r="F17227">
        <f t="shared" si="269"/>
        <v>0</v>
      </c>
    </row>
    <row r="17228" spans="1:6" x14ac:dyDescent="0.25">
      <c r="A17228">
        <v>2013</v>
      </c>
      <c r="B17228">
        <v>12</v>
      </c>
      <c r="C17228">
        <v>17</v>
      </c>
      <c r="D17228">
        <v>0</v>
      </c>
      <c r="E17228" s="1">
        <v>41625</v>
      </c>
      <c r="F17228">
        <f t="shared" si="269"/>
        <v>0</v>
      </c>
    </row>
    <row r="17229" spans="1:6" x14ac:dyDescent="0.25">
      <c r="A17229">
        <v>2013</v>
      </c>
      <c r="B17229">
        <v>12</v>
      </c>
      <c r="C17229">
        <v>18</v>
      </c>
      <c r="D17229">
        <v>0</v>
      </c>
      <c r="E17229" s="1">
        <v>41626</v>
      </c>
      <c r="F17229">
        <f t="shared" si="269"/>
        <v>0</v>
      </c>
    </row>
    <row r="17230" spans="1:6" x14ac:dyDescent="0.25">
      <c r="A17230">
        <v>2013</v>
      </c>
      <c r="B17230">
        <v>12</v>
      </c>
      <c r="C17230">
        <v>19</v>
      </c>
      <c r="D17230">
        <v>0</v>
      </c>
      <c r="E17230" s="1">
        <v>41627</v>
      </c>
      <c r="F17230">
        <f t="shared" si="269"/>
        <v>0</v>
      </c>
    </row>
    <row r="17231" spans="1:6" x14ac:dyDescent="0.25">
      <c r="A17231">
        <v>2013</v>
      </c>
      <c r="B17231">
        <v>12</v>
      </c>
      <c r="C17231">
        <v>20</v>
      </c>
      <c r="D17231">
        <v>0</v>
      </c>
      <c r="E17231" s="1">
        <v>41628</v>
      </c>
      <c r="F17231">
        <f t="shared" si="269"/>
        <v>0</v>
      </c>
    </row>
    <row r="17232" spans="1:6" x14ac:dyDescent="0.25">
      <c r="A17232">
        <v>2013</v>
      </c>
      <c r="B17232">
        <v>12</v>
      </c>
      <c r="C17232">
        <v>21</v>
      </c>
      <c r="D17232">
        <v>583.96699999999998</v>
      </c>
      <c r="E17232" s="1">
        <v>41629</v>
      </c>
      <c r="F17232">
        <f t="shared" si="269"/>
        <v>6.7588773148148142</v>
      </c>
    </row>
    <row r="17233" spans="1:6" x14ac:dyDescent="0.25">
      <c r="A17233">
        <v>2013</v>
      </c>
      <c r="B17233">
        <v>12</v>
      </c>
      <c r="C17233">
        <v>22</v>
      </c>
      <c r="D17233">
        <v>1873.11</v>
      </c>
      <c r="E17233" s="1">
        <v>41630</v>
      </c>
      <c r="F17233">
        <f t="shared" si="269"/>
        <v>21.679513888888888</v>
      </c>
    </row>
    <row r="17234" spans="1:6" x14ac:dyDescent="0.25">
      <c r="A17234">
        <v>2013</v>
      </c>
      <c r="B17234">
        <v>12</v>
      </c>
      <c r="C17234">
        <v>23</v>
      </c>
      <c r="D17234">
        <v>1954.06</v>
      </c>
      <c r="E17234" s="1">
        <v>41631</v>
      </c>
      <c r="F17234">
        <f t="shared" si="269"/>
        <v>22.616435185185182</v>
      </c>
    </row>
    <row r="17235" spans="1:6" x14ac:dyDescent="0.25">
      <c r="A17235">
        <v>2013</v>
      </c>
      <c r="B17235">
        <v>12</v>
      </c>
      <c r="C17235">
        <v>24</v>
      </c>
      <c r="D17235">
        <v>1946.32</v>
      </c>
      <c r="E17235" s="1">
        <v>41632</v>
      </c>
      <c r="F17235">
        <f t="shared" si="269"/>
        <v>22.526851851851848</v>
      </c>
    </row>
    <row r="17236" spans="1:6" x14ac:dyDescent="0.25">
      <c r="A17236">
        <v>2013</v>
      </c>
      <c r="B17236">
        <v>12</v>
      </c>
      <c r="C17236">
        <v>25</v>
      </c>
      <c r="D17236">
        <v>1851.33</v>
      </c>
      <c r="E17236" s="1">
        <v>41633</v>
      </c>
      <c r="F17236">
        <f t="shared" si="269"/>
        <v>21.427430555555553</v>
      </c>
    </row>
    <row r="17237" spans="1:6" x14ac:dyDescent="0.25">
      <c r="A17237">
        <v>2013</v>
      </c>
      <c r="B17237">
        <v>12</v>
      </c>
      <c r="C17237">
        <v>26</v>
      </c>
      <c r="D17237">
        <v>1698.49</v>
      </c>
      <c r="E17237" s="1">
        <v>41634</v>
      </c>
      <c r="F17237">
        <f t="shared" si="269"/>
        <v>19.658449074074074</v>
      </c>
    </row>
    <row r="17238" spans="1:6" x14ac:dyDescent="0.25">
      <c r="A17238">
        <v>2013</v>
      </c>
      <c r="B17238">
        <v>12</v>
      </c>
      <c r="C17238">
        <v>27</v>
      </c>
      <c r="D17238">
        <v>1497.68</v>
      </c>
      <c r="E17238" s="1">
        <v>41635</v>
      </c>
      <c r="F17238">
        <f t="shared" si="269"/>
        <v>17.334259259259259</v>
      </c>
    </row>
    <row r="17239" spans="1:6" x14ac:dyDescent="0.25">
      <c r="A17239">
        <v>2013</v>
      </c>
      <c r="B17239">
        <v>12</v>
      </c>
      <c r="C17239">
        <v>28</v>
      </c>
      <c r="D17239">
        <v>1228.19</v>
      </c>
      <c r="E17239" s="1">
        <v>41636</v>
      </c>
      <c r="F17239">
        <f t="shared" si="269"/>
        <v>14.215162037037036</v>
      </c>
    </row>
    <row r="17240" spans="1:6" x14ac:dyDescent="0.25">
      <c r="A17240">
        <v>2013</v>
      </c>
      <c r="B17240">
        <v>12</v>
      </c>
      <c r="C17240">
        <v>29</v>
      </c>
      <c r="D17240">
        <v>727.89</v>
      </c>
      <c r="E17240" s="1">
        <v>41637</v>
      </c>
      <c r="F17240">
        <f t="shared" si="269"/>
        <v>8.4246527777777764</v>
      </c>
    </row>
    <row r="17241" spans="1:6" x14ac:dyDescent="0.25">
      <c r="A17241">
        <v>2013</v>
      </c>
      <c r="B17241">
        <v>12</v>
      </c>
      <c r="C17241">
        <v>30</v>
      </c>
      <c r="D17241">
        <v>401.012</v>
      </c>
      <c r="E17241" s="1">
        <v>41638</v>
      </c>
      <c r="F17241">
        <f t="shared" si="269"/>
        <v>4.6413425925925926</v>
      </c>
    </row>
    <row r="17242" spans="1:6" x14ac:dyDescent="0.25">
      <c r="A17242">
        <v>2013</v>
      </c>
      <c r="B17242">
        <v>12</v>
      </c>
      <c r="C17242">
        <v>31</v>
      </c>
      <c r="D17242">
        <v>273.17</v>
      </c>
      <c r="E17242" s="1">
        <v>41639</v>
      </c>
      <c r="F17242">
        <f t="shared" si="269"/>
        <v>3.1616898148148147</v>
      </c>
    </row>
    <row r="17243" spans="1:6" x14ac:dyDescent="0.25">
      <c r="A17243">
        <v>2014</v>
      </c>
      <c r="B17243">
        <v>1</v>
      </c>
      <c r="C17243">
        <v>1</v>
      </c>
      <c r="D17243">
        <v>202.833</v>
      </c>
      <c r="E17243" s="1">
        <v>41640</v>
      </c>
      <c r="F17243">
        <f t="shared" si="269"/>
        <v>2.3476041666666667</v>
      </c>
    </row>
    <row r="17244" spans="1:6" x14ac:dyDescent="0.25">
      <c r="A17244">
        <v>2014</v>
      </c>
      <c r="B17244">
        <v>1</v>
      </c>
      <c r="C17244">
        <v>2</v>
      </c>
      <c r="D17244">
        <v>164.48099999999999</v>
      </c>
      <c r="E17244" s="1">
        <v>41641</v>
      </c>
      <c r="F17244">
        <f t="shared" si="269"/>
        <v>1.9037152777777775</v>
      </c>
    </row>
    <row r="17245" spans="1:6" x14ac:dyDescent="0.25">
      <c r="A17245">
        <v>2014</v>
      </c>
      <c r="B17245">
        <v>1</v>
      </c>
      <c r="C17245">
        <v>3</v>
      </c>
      <c r="D17245">
        <v>131.48500000000001</v>
      </c>
      <c r="E17245" s="1">
        <v>41642</v>
      </c>
      <c r="F17245">
        <f t="shared" si="269"/>
        <v>1.5218171296296297</v>
      </c>
    </row>
    <row r="17246" spans="1:6" x14ac:dyDescent="0.25">
      <c r="A17246">
        <v>2014</v>
      </c>
      <c r="B17246">
        <v>1</v>
      </c>
      <c r="C17246">
        <v>4</v>
      </c>
      <c r="D17246">
        <v>101.286</v>
      </c>
      <c r="E17246" s="1">
        <v>41643</v>
      </c>
      <c r="F17246">
        <f t="shared" si="269"/>
        <v>1.1722916666666665</v>
      </c>
    </row>
    <row r="17247" spans="1:6" x14ac:dyDescent="0.25">
      <c r="A17247">
        <v>2014</v>
      </c>
      <c r="B17247">
        <v>1</v>
      </c>
      <c r="C17247">
        <v>5</v>
      </c>
      <c r="D17247">
        <v>78.242000000000004</v>
      </c>
      <c r="E17247" s="1">
        <v>41644</v>
      </c>
      <c r="F17247">
        <f t="shared" si="269"/>
        <v>0.90557870370370375</v>
      </c>
    </row>
    <row r="17248" spans="1:6" x14ac:dyDescent="0.25">
      <c r="A17248">
        <v>2014</v>
      </c>
      <c r="B17248">
        <v>1</v>
      </c>
      <c r="C17248">
        <v>6</v>
      </c>
      <c r="D17248">
        <v>63.039000000000001</v>
      </c>
      <c r="E17248" s="1">
        <v>41645</v>
      </c>
      <c r="F17248">
        <f t="shared" si="269"/>
        <v>0.72961805555555548</v>
      </c>
    </row>
    <row r="17249" spans="1:6" x14ac:dyDescent="0.25">
      <c r="A17249">
        <v>2014</v>
      </c>
      <c r="B17249">
        <v>1</v>
      </c>
      <c r="C17249">
        <v>7</v>
      </c>
      <c r="D17249">
        <v>50.210799999999999</v>
      </c>
      <c r="E17249" s="1">
        <v>41646</v>
      </c>
      <c r="F17249">
        <f t="shared" si="269"/>
        <v>0.58114351851851842</v>
      </c>
    </row>
    <row r="17250" spans="1:6" x14ac:dyDescent="0.25">
      <c r="A17250">
        <v>2014</v>
      </c>
      <c r="B17250">
        <v>1</v>
      </c>
      <c r="C17250">
        <v>8</v>
      </c>
      <c r="D17250">
        <v>37.613399999999999</v>
      </c>
      <c r="E17250" s="1">
        <v>41647</v>
      </c>
      <c r="F17250">
        <f t="shared" si="269"/>
        <v>0.43534027777777773</v>
      </c>
    </row>
    <row r="17251" spans="1:6" x14ac:dyDescent="0.25">
      <c r="A17251">
        <v>2014</v>
      </c>
      <c r="B17251">
        <v>1</v>
      </c>
      <c r="C17251">
        <v>9</v>
      </c>
      <c r="D17251">
        <v>27.357500000000002</v>
      </c>
      <c r="E17251" s="1">
        <v>41648</v>
      </c>
      <c r="F17251">
        <f t="shared" si="269"/>
        <v>0.3166377314814815</v>
      </c>
    </row>
    <row r="17252" spans="1:6" x14ac:dyDescent="0.25">
      <c r="A17252">
        <v>2014</v>
      </c>
      <c r="B17252">
        <v>1</v>
      </c>
      <c r="C17252">
        <v>10</v>
      </c>
      <c r="D17252">
        <v>22.458100000000002</v>
      </c>
      <c r="E17252" s="1">
        <v>41649</v>
      </c>
      <c r="F17252">
        <f t="shared" si="269"/>
        <v>0.25993171296296297</v>
      </c>
    </row>
    <row r="17253" spans="1:6" x14ac:dyDescent="0.25">
      <c r="A17253">
        <v>2014</v>
      </c>
      <c r="B17253">
        <v>1</v>
      </c>
      <c r="C17253">
        <v>11</v>
      </c>
      <c r="D17253">
        <v>16.488499999999998</v>
      </c>
      <c r="E17253" s="1">
        <v>41650</v>
      </c>
      <c r="F17253">
        <f t="shared" si="269"/>
        <v>0.19083912037037035</v>
      </c>
    </row>
    <row r="17254" spans="1:6" x14ac:dyDescent="0.25">
      <c r="A17254">
        <v>2014</v>
      </c>
      <c r="B17254">
        <v>1</v>
      </c>
      <c r="C17254">
        <v>12</v>
      </c>
      <c r="D17254">
        <v>11.5549</v>
      </c>
      <c r="E17254" s="1">
        <v>41651</v>
      </c>
      <c r="F17254">
        <f t="shared" si="269"/>
        <v>0.1337372685185185</v>
      </c>
    </row>
    <row r="17255" spans="1:6" x14ac:dyDescent="0.25">
      <c r="A17255">
        <v>2014</v>
      </c>
      <c r="B17255">
        <v>1</v>
      </c>
      <c r="C17255">
        <v>13</v>
      </c>
      <c r="D17255">
        <v>7.8520500000000002</v>
      </c>
      <c r="E17255" s="1">
        <v>41652</v>
      </c>
      <c r="F17255">
        <f t="shared" si="269"/>
        <v>9.0880208333333323E-2</v>
      </c>
    </row>
    <row r="17256" spans="1:6" x14ac:dyDescent="0.25">
      <c r="A17256">
        <v>2014</v>
      </c>
      <c r="B17256">
        <v>1</v>
      </c>
      <c r="C17256">
        <v>14</v>
      </c>
      <c r="D17256">
        <v>5.3219900000000004</v>
      </c>
      <c r="E17256" s="1">
        <v>41653</v>
      </c>
      <c r="F17256">
        <f t="shared" si="269"/>
        <v>6.1597106481481485E-2</v>
      </c>
    </row>
    <row r="17257" spans="1:6" x14ac:dyDescent="0.25">
      <c r="A17257">
        <v>2014</v>
      </c>
      <c r="B17257">
        <v>1</v>
      </c>
      <c r="C17257">
        <v>15</v>
      </c>
      <c r="D17257">
        <v>3.14296</v>
      </c>
      <c r="E17257" s="1">
        <v>41654</v>
      </c>
      <c r="F17257">
        <f t="shared" si="269"/>
        <v>3.6376851851851848E-2</v>
      </c>
    </row>
    <row r="17258" spans="1:6" x14ac:dyDescent="0.25">
      <c r="A17258">
        <v>2014</v>
      </c>
      <c r="B17258">
        <v>1</v>
      </c>
      <c r="C17258">
        <v>16</v>
      </c>
      <c r="D17258">
        <v>1.73003</v>
      </c>
      <c r="E17258" s="1">
        <v>41655</v>
      </c>
      <c r="F17258">
        <f t="shared" si="269"/>
        <v>2.0023495370370369E-2</v>
      </c>
    </row>
    <row r="17259" spans="1:6" x14ac:dyDescent="0.25">
      <c r="A17259">
        <v>2014</v>
      </c>
      <c r="B17259">
        <v>1</v>
      </c>
      <c r="C17259">
        <v>17</v>
      </c>
      <c r="D17259">
        <v>0.74299599999999999</v>
      </c>
      <c r="E17259" s="1">
        <v>41656</v>
      </c>
      <c r="F17259">
        <f t="shared" si="269"/>
        <v>8.5994907407407409E-3</v>
      </c>
    </row>
    <row r="17260" spans="1:6" x14ac:dyDescent="0.25">
      <c r="A17260">
        <v>2014</v>
      </c>
      <c r="B17260">
        <v>1</v>
      </c>
      <c r="C17260">
        <v>18</v>
      </c>
      <c r="D17260">
        <v>0.23799600000000001</v>
      </c>
      <c r="E17260" s="1">
        <v>41657</v>
      </c>
      <c r="F17260">
        <f t="shared" si="269"/>
        <v>2.7545833333333333E-3</v>
      </c>
    </row>
    <row r="17261" spans="1:6" x14ac:dyDescent="0.25">
      <c r="A17261">
        <v>2014</v>
      </c>
      <c r="B17261">
        <v>1</v>
      </c>
      <c r="C17261">
        <v>19</v>
      </c>
      <c r="D17261">
        <v>6.3999600000000004E-2</v>
      </c>
      <c r="E17261" s="1">
        <v>41658</v>
      </c>
      <c r="F17261">
        <f t="shared" si="269"/>
        <v>7.4073611111111107E-4</v>
      </c>
    </row>
    <row r="17262" spans="1:6" x14ac:dyDescent="0.25">
      <c r="A17262">
        <v>2014</v>
      </c>
      <c r="B17262">
        <v>1</v>
      </c>
      <c r="C17262">
        <v>20</v>
      </c>
      <c r="D17262">
        <v>0</v>
      </c>
      <c r="E17262" s="1">
        <v>41659</v>
      </c>
      <c r="F17262">
        <f t="shared" si="269"/>
        <v>0</v>
      </c>
    </row>
    <row r="17263" spans="1:6" x14ac:dyDescent="0.25">
      <c r="A17263">
        <v>2014</v>
      </c>
      <c r="B17263">
        <v>1</v>
      </c>
      <c r="C17263">
        <v>21</v>
      </c>
      <c r="D17263">
        <v>0</v>
      </c>
      <c r="E17263" s="1">
        <v>41660</v>
      </c>
      <c r="F17263">
        <f t="shared" si="269"/>
        <v>0</v>
      </c>
    </row>
    <row r="17264" spans="1:6" x14ac:dyDescent="0.25">
      <c r="A17264">
        <v>2014</v>
      </c>
      <c r="B17264">
        <v>1</v>
      </c>
      <c r="C17264">
        <v>22</v>
      </c>
      <c r="D17264">
        <v>0</v>
      </c>
      <c r="E17264" s="1">
        <v>41661</v>
      </c>
      <c r="F17264">
        <f t="shared" si="269"/>
        <v>0</v>
      </c>
    </row>
    <row r="17265" spans="1:6" x14ac:dyDescent="0.25">
      <c r="A17265">
        <v>2014</v>
      </c>
      <c r="B17265">
        <v>1</v>
      </c>
      <c r="C17265">
        <v>23</v>
      </c>
      <c r="D17265">
        <v>0</v>
      </c>
      <c r="E17265" s="1">
        <v>41662</v>
      </c>
      <c r="F17265">
        <f t="shared" si="269"/>
        <v>0</v>
      </c>
    </row>
    <row r="17266" spans="1:6" x14ac:dyDescent="0.25">
      <c r="A17266">
        <v>2014</v>
      </c>
      <c r="B17266">
        <v>1</v>
      </c>
      <c r="C17266">
        <v>24</v>
      </c>
      <c r="D17266">
        <v>0</v>
      </c>
      <c r="E17266" s="1">
        <v>41663</v>
      </c>
      <c r="F17266">
        <f t="shared" si="269"/>
        <v>0</v>
      </c>
    </row>
    <row r="17267" spans="1:6" x14ac:dyDescent="0.25">
      <c r="A17267">
        <v>2014</v>
      </c>
      <c r="B17267">
        <v>1</v>
      </c>
      <c r="C17267">
        <v>25</v>
      </c>
      <c r="D17267">
        <v>0</v>
      </c>
      <c r="E17267" s="1">
        <v>41664</v>
      </c>
      <c r="F17267">
        <f t="shared" si="269"/>
        <v>0</v>
      </c>
    </row>
    <row r="17268" spans="1:6" x14ac:dyDescent="0.25">
      <c r="A17268">
        <v>2014</v>
      </c>
      <c r="B17268">
        <v>1</v>
      </c>
      <c r="C17268">
        <v>26</v>
      </c>
      <c r="D17268">
        <v>0</v>
      </c>
      <c r="E17268" s="1">
        <v>41665</v>
      </c>
      <c r="F17268">
        <f t="shared" si="269"/>
        <v>0</v>
      </c>
    </row>
    <row r="17269" spans="1:6" x14ac:dyDescent="0.25">
      <c r="A17269">
        <v>2014</v>
      </c>
      <c r="B17269">
        <v>1</v>
      </c>
      <c r="C17269">
        <v>27</v>
      </c>
      <c r="D17269">
        <v>29.95</v>
      </c>
      <c r="E17269" s="1">
        <v>41666</v>
      </c>
      <c r="F17269">
        <f t="shared" si="269"/>
        <v>0.34664351851851849</v>
      </c>
    </row>
    <row r="17270" spans="1:6" x14ac:dyDescent="0.25">
      <c r="A17270">
        <v>2014</v>
      </c>
      <c r="B17270">
        <v>1</v>
      </c>
      <c r="C17270">
        <v>28</v>
      </c>
      <c r="D17270">
        <v>947.37699999999995</v>
      </c>
      <c r="E17270" s="1">
        <v>41667</v>
      </c>
      <c r="F17270">
        <f t="shared" si="269"/>
        <v>10.965011574074072</v>
      </c>
    </row>
    <row r="17271" spans="1:6" x14ac:dyDescent="0.25">
      <c r="A17271">
        <v>2014</v>
      </c>
      <c r="B17271">
        <v>1</v>
      </c>
      <c r="C17271">
        <v>29</v>
      </c>
      <c r="D17271">
        <v>1285.56</v>
      </c>
      <c r="E17271" s="1">
        <v>41668</v>
      </c>
      <c r="F17271">
        <f t="shared" si="269"/>
        <v>14.879166666666665</v>
      </c>
    </row>
    <row r="17272" spans="1:6" x14ac:dyDescent="0.25">
      <c r="A17272">
        <v>2014</v>
      </c>
      <c r="B17272">
        <v>1</v>
      </c>
      <c r="C17272">
        <v>30</v>
      </c>
      <c r="D17272">
        <v>1207.48</v>
      </c>
      <c r="E17272" s="1">
        <v>41669</v>
      </c>
      <c r="F17272">
        <f t="shared" si="269"/>
        <v>13.975462962962963</v>
      </c>
    </row>
    <row r="17273" spans="1:6" x14ac:dyDescent="0.25">
      <c r="A17273">
        <v>2014</v>
      </c>
      <c r="B17273">
        <v>1</v>
      </c>
      <c r="C17273">
        <v>31</v>
      </c>
      <c r="D17273">
        <v>943.54399999999998</v>
      </c>
      <c r="E17273" s="1">
        <v>41670</v>
      </c>
      <c r="F17273">
        <f t="shared" si="269"/>
        <v>10.920648148148148</v>
      </c>
    </row>
    <row r="17274" spans="1:6" x14ac:dyDescent="0.25">
      <c r="A17274">
        <v>2014</v>
      </c>
      <c r="B17274">
        <v>2</v>
      </c>
      <c r="C17274">
        <v>1</v>
      </c>
      <c r="D17274">
        <v>608.69000000000005</v>
      </c>
      <c r="E17274" s="1">
        <v>41671</v>
      </c>
      <c r="F17274">
        <f t="shared" si="269"/>
        <v>7.0450231481481485</v>
      </c>
    </row>
    <row r="17275" spans="1:6" x14ac:dyDescent="0.25">
      <c r="A17275">
        <v>2014</v>
      </c>
      <c r="B17275">
        <v>2</v>
      </c>
      <c r="C17275">
        <v>2</v>
      </c>
      <c r="D17275">
        <v>410.99900000000002</v>
      </c>
      <c r="E17275" s="1">
        <v>41672</v>
      </c>
      <c r="F17275">
        <f t="shared" si="269"/>
        <v>4.7569328703703704</v>
      </c>
    </row>
    <row r="17276" spans="1:6" x14ac:dyDescent="0.25">
      <c r="A17276">
        <v>2014</v>
      </c>
      <c r="B17276">
        <v>2</v>
      </c>
      <c r="C17276">
        <v>3</v>
      </c>
      <c r="D17276">
        <v>295.98899999999998</v>
      </c>
      <c r="E17276" s="1">
        <v>41673</v>
      </c>
      <c r="F17276">
        <f t="shared" si="269"/>
        <v>3.4257986111111105</v>
      </c>
    </row>
    <row r="17277" spans="1:6" x14ac:dyDescent="0.25">
      <c r="A17277">
        <v>2014</v>
      </c>
      <c r="B17277">
        <v>2</v>
      </c>
      <c r="C17277">
        <v>4</v>
      </c>
      <c r="D17277">
        <v>223.73599999999999</v>
      </c>
      <c r="E17277" s="1">
        <v>41674</v>
      </c>
      <c r="F17277">
        <f t="shared" si="269"/>
        <v>2.589537037037037</v>
      </c>
    </row>
    <row r="17278" spans="1:6" x14ac:dyDescent="0.25">
      <c r="A17278">
        <v>2014</v>
      </c>
      <c r="B17278">
        <v>2</v>
      </c>
      <c r="C17278">
        <v>5</v>
      </c>
      <c r="D17278">
        <v>176.96700000000001</v>
      </c>
      <c r="E17278" s="1">
        <v>41675</v>
      </c>
      <c r="F17278">
        <f t="shared" si="269"/>
        <v>2.0482291666666668</v>
      </c>
    </row>
    <row r="17279" spans="1:6" x14ac:dyDescent="0.25">
      <c r="A17279">
        <v>2014</v>
      </c>
      <c r="B17279">
        <v>2</v>
      </c>
      <c r="C17279">
        <v>6</v>
      </c>
      <c r="D17279">
        <v>140.22200000000001</v>
      </c>
      <c r="E17279" s="1">
        <v>41676</v>
      </c>
      <c r="F17279">
        <f t="shared" si="269"/>
        <v>1.6229398148148149</v>
      </c>
    </row>
    <row r="17280" spans="1:6" x14ac:dyDescent="0.25">
      <c r="A17280">
        <v>2014</v>
      </c>
      <c r="B17280">
        <v>2</v>
      </c>
      <c r="C17280">
        <v>7</v>
      </c>
      <c r="D17280">
        <v>115.373</v>
      </c>
      <c r="E17280" s="1">
        <v>41677</v>
      </c>
      <c r="F17280">
        <f t="shared" si="269"/>
        <v>1.3353356481481482</v>
      </c>
    </row>
    <row r="17281" spans="1:6" x14ac:dyDescent="0.25">
      <c r="A17281">
        <v>2014</v>
      </c>
      <c r="B17281">
        <v>2</v>
      </c>
      <c r="C17281">
        <v>8</v>
      </c>
      <c r="D17281">
        <v>93.956800000000001</v>
      </c>
      <c r="E17281" s="1">
        <v>41678</v>
      </c>
      <c r="F17281">
        <f t="shared" si="269"/>
        <v>1.0874629629629629</v>
      </c>
    </row>
    <row r="17282" spans="1:6" x14ac:dyDescent="0.25">
      <c r="A17282">
        <v>2014</v>
      </c>
      <c r="B17282">
        <v>2</v>
      </c>
      <c r="C17282">
        <v>9</v>
      </c>
      <c r="D17282">
        <v>76.080299999999994</v>
      </c>
      <c r="E17282" s="1">
        <v>41679</v>
      </c>
      <c r="F17282">
        <f t="shared" si="269"/>
        <v>0.88055902777777761</v>
      </c>
    </row>
    <row r="17283" spans="1:6" x14ac:dyDescent="0.25">
      <c r="A17283">
        <v>2014</v>
      </c>
      <c r="B17283">
        <v>2</v>
      </c>
      <c r="C17283">
        <v>10</v>
      </c>
      <c r="D17283">
        <v>62.153399999999998</v>
      </c>
      <c r="E17283" s="1">
        <v>41680</v>
      </c>
      <c r="F17283">
        <f t="shared" ref="F17283:F17346" si="270">D17283/86.4</f>
        <v>0.7193680555555555</v>
      </c>
    </row>
    <row r="17284" spans="1:6" x14ac:dyDescent="0.25">
      <c r="A17284">
        <v>2014</v>
      </c>
      <c r="B17284">
        <v>2</v>
      </c>
      <c r="C17284">
        <v>11</v>
      </c>
      <c r="D17284">
        <v>54.994700000000002</v>
      </c>
      <c r="E17284" s="1">
        <v>41681</v>
      </c>
      <c r="F17284">
        <f t="shared" si="270"/>
        <v>0.63651273148148146</v>
      </c>
    </row>
    <row r="17285" spans="1:6" x14ac:dyDescent="0.25">
      <c r="A17285">
        <v>2014</v>
      </c>
      <c r="B17285">
        <v>2</v>
      </c>
      <c r="C17285">
        <v>12</v>
      </c>
      <c r="D17285">
        <v>406.452</v>
      </c>
      <c r="E17285" s="1">
        <v>41682</v>
      </c>
      <c r="F17285">
        <f t="shared" si="270"/>
        <v>4.7043055555555551</v>
      </c>
    </row>
    <row r="17286" spans="1:6" x14ac:dyDescent="0.25">
      <c r="A17286">
        <v>2014</v>
      </c>
      <c r="B17286">
        <v>2</v>
      </c>
      <c r="C17286">
        <v>13</v>
      </c>
      <c r="D17286">
        <v>1153.3800000000001</v>
      </c>
      <c r="E17286" s="1">
        <v>41683</v>
      </c>
      <c r="F17286">
        <f t="shared" si="270"/>
        <v>13.349305555555556</v>
      </c>
    </row>
    <row r="17287" spans="1:6" x14ac:dyDescent="0.25">
      <c r="A17287">
        <v>2014</v>
      </c>
      <c r="B17287">
        <v>2</v>
      </c>
      <c r="C17287">
        <v>14</v>
      </c>
      <c r="D17287">
        <v>1421.74</v>
      </c>
      <c r="E17287" s="1">
        <v>41684</v>
      </c>
      <c r="F17287">
        <f t="shared" si="270"/>
        <v>16.455324074074074</v>
      </c>
    </row>
    <row r="17288" spans="1:6" x14ac:dyDescent="0.25">
      <c r="A17288">
        <v>2014</v>
      </c>
      <c r="B17288">
        <v>2</v>
      </c>
      <c r="C17288">
        <v>15</v>
      </c>
      <c r="D17288">
        <v>1469.59</v>
      </c>
      <c r="E17288" s="1">
        <v>41685</v>
      </c>
      <c r="F17288">
        <f t="shared" si="270"/>
        <v>17.009143518518517</v>
      </c>
    </row>
    <row r="17289" spans="1:6" x14ac:dyDescent="0.25">
      <c r="A17289">
        <v>2014</v>
      </c>
      <c r="B17289">
        <v>2</v>
      </c>
      <c r="C17289">
        <v>16</v>
      </c>
      <c r="D17289">
        <v>1505.78</v>
      </c>
      <c r="E17289" s="1">
        <v>41686</v>
      </c>
      <c r="F17289">
        <f t="shared" si="270"/>
        <v>17.428009259259259</v>
      </c>
    </row>
    <row r="17290" spans="1:6" x14ac:dyDescent="0.25">
      <c r="A17290">
        <v>2014</v>
      </c>
      <c r="B17290">
        <v>2</v>
      </c>
      <c r="C17290">
        <v>17</v>
      </c>
      <c r="D17290">
        <v>1581.84</v>
      </c>
      <c r="E17290" s="1">
        <v>41687</v>
      </c>
      <c r="F17290">
        <f t="shared" si="270"/>
        <v>18.30833333333333</v>
      </c>
    </row>
    <row r="17291" spans="1:6" x14ac:dyDescent="0.25">
      <c r="A17291">
        <v>2014</v>
      </c>
      <c r="B17291">
        <v>2</v>
      </c>
      <c r="C17291">
        <v>18</v>
      </c>
      <c r="D17291">
        <v>1637.9</v>
      </c>
      <c r="E17291" s="1">
        <v>41688</v>
      </c>
      <c r="F17291">
        <f t="shared" si="270"/>
        <v>18.957175925925927</v>
      </c>
    </row>
    <row r="17292" spans="1:6" x14ac:dyDescent="0.25">
      <c r="A17292">
        <v>2014</v>
      </c>
      <c r="B17292">
        <v>2</v>
      </c>
      <c r="C17292">
        <v>19</v>
      </c>
      <c r="D17292">
        <v>1722.65</v>
      </c>
      <c r="E17292" s="1">
        <v>41689</v>
      </c>
      <c r="F17292">
        <f t="shared" si="270"/>
        <v>19.938078703703702</v>
      </c>
    </row>
    <row r="17293" spans="1:6" x14ac:dyDescent="0.25">
      <c r="A17293">
        <v>2014</v>
      </c>
      <c r="B17293">
        <v>2</v>
      </c>
      <c r="C17293">
        <v>20</v>
      </c>
      <c r="D17293">
        <v>1780.03</v>
      </c>
      <c r="E17293" s="1">
        <v>41690</v>
      </c>
      <c r="F17293">
        <f t="shared" si="270"/>
        <v>20.602199074074072</v>
      </c>
    </row>
    <row r="17294" spans="1:6" x14ac:dyDescent="0.25">
      <c r="A17294">
        <v>2014</v>
      </c>
      <c r="B17294">
        <v>2</v>
      </c>
      <c r="C17294">
        <v>21</v>
      </c>
      <c r="D17294">
        <v>1835.26</v>
      </c>
      <c r="E17294" s="1">
        <v>41691</v>
      </c>
      <c r="F17294">
        <f t="shared" si="270"/>
        <v>21.241435185185182</v>
      </c>
    </row>
    <row r="17295" spans="1:6" x14ac:dyDescent="0.25">
      <c r="A17295">
        <v>2014</v>
      </c>
      <c r="B17295">
        <v>2</v>
      </c>
      <c r="C17295">
        <v>22</v>
      </c>
      <c r="D17295">
        <v>1874.66</v>
      </c>
      <c r="E17295" s="1">
        <v>41692</v>
      </c>
      <c r="F17295">
        <f t="shared" si="270"/>
        <v>21.697453703703705</v>
      </c>
    </row>
    <row r="17296" spans="1:6" x14ac:dyDescent="0.25">
      <c r="A17296">
        <v>2014</v>
      </c>
      <c r="B17296">
        <v>2</v>
      </c>
      <c r="C17296">
        <v>23</v>
      </c>
      <c r="D17296">
        <v>1908.47</v>
      </c>
      <c r="E17296" s="1">
        <v>41693</v>
      </c>
      <c r="F17296">
        <f t="shared" si="270"/>
        <v>22.088773148148146</v>
      </c>
    </row>
    <row r="17297" spans="1:6" x14ac:dyDescent="0.25">
      <c r="A17297">
        <v>2014</v>
      </c>
      <c r="B17297">
        <v>2</v>
      </c>
      <c r="C17297">
        <v>24</v>
      </c>
      <c r="D17297">
        <v>1956.79</v>
      </c>
      <c r="E17297" s="1">
        <v>41694</v>
      </c>
      <c r="F17297">
        <f t="shared" si="270"/>
        <v>22.648032407407406</v>
      </c>
    </row>
    <row r="17298" spans="1:6" x14ac:dyDescent="0.25">
      <c r="A17298">
        <v>2014</v>
      </c>
      <c r="B17298">
        <v>2</v>
      </c>
      <c r="C17298">
        <v>25</v>
      </c>
      <c r="D17298">
        <v>2012.74</v>
      </c>
      <c r="E17298" s="1">
        <v>41695</v>
      </c>
      <c r="F17298">
        <f t="shared" si="270"/>
        <v>23.295601851851849</v>
      </c>
    </row>
    <row r="17299" spans="1:6" x14ac:dyDescent="0.25">
      <c r="A17299">
        <v>2014</v>
      </c>
      <c r="B17299">
        <v>2</v>
      </c>
      <c r="C17299">
        <v>26</v>
      </c>
      <c r="D17299">
        <v>2330.1999999999998</v>
      </c>
      <c r="E17299" s="1">
        <v>41696</v>
      </c>
      <c r="F17299">
        <f t="shared" si="270"/>
        <v>26.969907407407405</v>
      </c>
    </row>
    <row r="17300" spans="1:6" x14ac:dyDescent="0.25">
      <c r="A17300">
        <v>2014</v>
      </c>
      <c r="B17300">
        <v>2</v>
      </c>
      <c r="C17300">
        <v>27</v>
      </c>
      <c r="D17300">
        <v>2168.1999999999998</v>
      </c>
      <c r="E17300" s="1">
        <v>41697</v>
      </c>
      <c r="F17300">
        <f t="shared" si="270"/>
        <v>25.094907407407405</v>
      </c>
    </row>
    <row r="17301" spans="1:6" x14ac:dyDescent="0.25">
      <c r="A17301">
        <v>2014</v>
      </c>
      <c r="B17301">
        <v>2</v>
      </c>
      <c r="C17301">
        <v>28</v>
      </c>
      <c r="D17301">
        <v>2149.39</v>
      </c>
      <c r="E17301" s="1">
        <v>41698</v>
      </c>
      <c r="F17301">
        <f t="shared" si="270"/>
        <v>24.87719907407407</v>
      </c>
    </row>
    <row r="17302" spans="1:6" x14ac:dyDescent="0.25">
      <c r="A17302">
        <v>2014</v>
      </c>
      <c r="B17302">
        <v>3</v>
      </c>
      <c r="C17302">
        <v>1</v>
      </c>
      <c r="D17302">
        <v>2153.1999999999998</v>
      </c>
      <c r="E17302" s="1">
        <v>41699</v>
      </c>
      <c r="F17302">
        <f t="shared" si="270"/>
        <v>24.921296296296294</v>
      </c>
    </row>
    <row r="17303" spans="1:6" x14ac:dyDescent="0.25">
      <c r="A17303">
        <v>2014</v>
      </c>
      <c r="B17303">
        <v>3</v>
      </c>
      <c r="C17303">
        <v>2</v>
      </c>
      <c r="D17303">
        <v>2123.6799999999998</v>
      </c>
      <c r="E17303" s="1">
        <v>41700</v>
      </c>
      <c r="F17303">
        <f t="shared" si="270"/>
        <v>24.579629629629625</v>
      </c>
    </row>
    <row r="17304" spans="1:6" x14ac:dyDescent="0.25">
      <c r="A17304">
        <v>2014</v>
      </c>
      <c r="B17304">
        <v>3</v>
      </c>
      <c r="C17304">
        <v>3</v>
      </c>
      <c r="D17304">
        <v>2082.61</v>
      </c>
      <c r="E17304" s="1">
        <v>41701</v>
      </c>
      <c r="F17304">
        <f t="shared" si="270"/>
        <v>24.104282407407407</v>
      </c>
    </row>
    <row r="17305" spans="1:6" x14ac:dyDescent="0.25">
      <c r="A17305">
        <v>2014</v>
      </c>
      <c r="B17305">
        <v>3</v>
      </c>
      <c r="C17305">
        <v>4</v>
      </c>
      <c r="D17305">
        <v>2073.4499999999998</v>
      </c>
      <c r="E17305" s="1">
        <v>41702</v>
      </c>
      <c r="F17305">
        <f t="shared" si="270"/>
        <v>23.998263888888886</v>
      </c>
    </row>
    <row r="17306" spans="1:6" x14ac:dyDescent="0.25">
      <c r="A17306">
        <v>2014</v>
      </c>
      <c r="B17306">
        <v>3</v>
      </c>
      <c r="C17306">
        <v>5</v>
      </c>
      <c r="D17306">
        <v>2093.21</v>
      </c>
      <c r="E17306" s="1">
        <v>41703</v>
      </c>
      <c r="F17306">
        <f t="shared" si="270"/>
        <v>24.22696759259259</v>
      </c>
    </row>
    <row r="17307" spans="1:6" x14ac:dyDescent="0.25">
      <c r="A17307">
        <v>2014</v>
      </c>
      <c r="B17307">
        <v>3</v>
      </c>
      <c r="C17307">
        <v>6</v>
      </c>
      <c r="D17307">
        <v>2125.23</v>
      </c>
      <c r="E17307" s="1">
        <v>41704</v>
      </c>
      <c r="F17307">
        <f t="shared" si="270"/>
        <v>24.597569444444442</v>
      </c>
    </row>
    <row r="17308" spans="1:6" x14ac:dyDescent="0.25">
      <c r="A17308">
        <v>2014</v>
      </c>
      <c r="B17308">
        <v>3</v>
      </c>
      <c r="C17308">
        <v>7</v>
      </c>
      <c r="D17308">
        <v>2161.77</v>
      </c>
      <c r="E17308" s="1">
        <v>41705</v>
      </c>
      <c r="F17308">
        <f t="shared" si="270"/>
        <v>25.020486111111108</v>
      </c>
    </row>
    <row r="17309" spans="1:6" x14ac:dyDescent="0.25">
      <c r="A17309">
        <v>2014</v>
      </c>
      <c r="B17309">
        <v>3</v>
      </c>
      <c r="C17309">
        <v>8</v>
      </c>
      <c r="D17309">
        <v>2201.7600000000002</v>
      </c>
      <c r="E17309" s="1">
        <v>41706</v>
      </c>
      <c r="F17309">
        <f t="shared" si="270"/>
        <v>25.483333333333334</v>
      </c>
    </row>
    <row r="17310" spans="1:6" x14ac:dyDescent="0.25">
      <c r="A17310">
        <v>2014</v>
      </c>
      <c r="B17310">
        <v>3</v>
      </c>
      <c r="C17310">
        <v>9</v>
      </c>
      <c r="D17310">
        <v>2226.29</v>
      </c>
      <c r="E17310" s="1">
        <v>41707</v>
      </c>
      <c r="F17310">
        <f t="shared" si="270"/>
        <v>25.767245370370368</v>
      </c>
    </row>
    <row r="17311" spans="1:6" x14ac:dyDescent="0.25">
      <c r="A17311">
        <v>2014</v>
      </c>
      <c r="B17311">
        <v>3</v>
      </c>
      <c r="C17311">
        <v>10</v>
      </c>
      <c r="D17311">
        <v>2248.54</v>
      </c>
      <c r="E17311" s="1">
        <v>41708</v>
      </c>
      <c r="F17311">
        <f t="shared" si="270"/>
        <v>26.024768518518517</v>
      </c>
    </row>
    <row r="17312" spans="1:6" x14ac:dyDescent="0.25">
      <c r="A17312">
        <v>2014</v>
      </c>
      <c r="B17312">
        <v>3</v>
      </c>
      <c r="C17312">
        <v>11</v>
      </c>
      <c r="D17312">
        <v>2269.85</v>
      </c>
      <c r="E17312" s="1">
        <v>41709</v>
      </c>
      <c r="F17312">
        <f t="shared" si="270"/>
        <v>26.271412037037035</v>
      </c>
    </row>
    <row r="17313" spans="1:6" x14ac:dyDescent="0.25">
      <c r="A17313">
        <v>2014</v>
      </c>
      <c r="B17313">
        <v>3</v>
      </c>
      <c r="C17313">
        <v>12</v>
      </c>
      <c r="D17313">
        <v>2272.83</v>
      </c>
      <c r="E17313" s="1">
        <v>41710</v>
      </c>
      <c r="F17313">
        <f t="shared" si="270"/>
        <v>26.305902777777774</v>
      </c>
    </row>
    <row r="17314" spans="1:6" x14ac:dyDescent="0.25">
      <c r="A17314">
        <v>2014</v>
      </c>
      <c r="B17314">
        <v>3</v>
      </c>
      <c r="C17314">
        <v>13</v>
      </c>
      <c r="D17314">
        <v>2293.42</v>
      </c>
      <c r="E17314" s="1">
        <v>41711</v>
      </c>
      <c r="F17314">
        <f t="shared" si="270"/>
        <v>26.544212962962963</v>
      </c>
    </row>
    <row r="17315" spans="1:6" x14ac:dyDescent="0.25">
      <c r="A17315">
        <v>2014</v>
      </c>
      <c r="B17315">
        <v>3</v>
      </c>
      <c r="C17315">
        <v>14</v>
      </c>
      <c r="D17315">
        <v>2317.94</v>
      </c>
      <c r="E17315" s="1">
        <v>41712</v>
      </c>
      <c r="F17315">
        <f t="shared" si="270"/>
        <v>26.828009259259257</v>
      </c>
    </row>
    <row r="17316" spans="1:6" x14ac:dyDescent="0.25">
      <c r="A17316">
        <v>2014</v>
      </c>
      <c r="B17316">
        <v>3</v>
      </c>
      <c r="C17316">
        <v>15</v>
      </c>
      <c r="D17316">
        <v>2335.56</v>
      </c>
      <c r="E17316" s="1">
        <v>41713</v>
      </c>
      <c r="F17316">
        <f t="shared" si="270"/>
        <v>27.031944444444441</v>
      </c>
    </row>
    <row r="17317" spans="1:6" x14ac:dyDescent="0.25">
      <c r="A17317">
        <v>2014</v>
      </c>
      <c r="B17317">
        <v>3</v>
      </c>
      <c r="C17317">
        <v>16</v>
      </c>
      <c r="D17317">
        <v>2358.41</v>
      </c>
      <c r="E17317" s="1">
        <v>41714</v>
      </c>
      <c r="F17317">
        <f t="shared" si="270"/>
        <v>27.296412037037033</v>
      </c>
    </row>
    <row r="17318" spans="1:6" x14ac:dyDescent="0.25">
      <c r="A17318">
        <v>2014</v>
      </c>
      <c r="B17318">
        <v>3</v>
      </c>
      <c r="C17318">
        <v>17</v>
      </c>
      <c r="D17318">
        <v>2370.79</v>
      </c>
      <c r="E17318" s="1">
        <v>41715</v>
      </c>
      <c r="F17318">
        <f t="shared" si="270"/>
        <v>27.43969907407407</v>
      </c>
    </row>
    <row r="17319" spans="1:6" x14ac:dyDescent="0.25">
      <c r="A17319">
        <v>2014</v>
      </c>
      <c r="B17319">
        <v>3</v>
      </c>
      <c r="C17319">
        <v>18</v>
      </c>
      <c r="D17319">
        <v>2359.96</v>
      </c>
      <c r="E17319" s="1">
        <v>41716</v>
      </c>
      <c r="F17319">
        <f t="shared" si="270"/>
        <v>27.31435185185185</v>
      </c>
    </row>
    <row r="17320" spans="1:6" x14ac:dyDescent="0.25">
      <c r="A17320">
        <v>2014</v>
      </c>
      <c r="B17320">
        <v>3</v>
      </c>
      <c r="C17320">
        <v>19</v>
      </c>
      <c r="D17320">
        <v>2376.27</v>
      </c>
      <c r="E17320" s="1">
        <v>41717</v>
      </c>
      <c r="F17320">
        <f t="shared" si="270"/>
        <v>27.503124999999997</v>
      </c>
    </row>
    <row r="17321" spans="1:6" x14ac:dyDescent="0.25">
      <c r="A17321">
        <v>2014</v>
      </c>
      <c r="B17321">
        <v>3</v>
      </c>
      <c r="C17321">
        <v>20</v>
      </c>
      <c r="D17321">
        <v>2389.6</v>
      </c>
      <c r="E17321" s="1">
        <v>41718</v>
      </c>
      <c r="F17321">
        <f t="shared" si="270"/>
        <v>27.657407407407405</v>
      </c>
    </row>
    <row r="17322" spans="1:6" x14ac:dyDescent="0.25">
      <c r="A17322">
        <v>2014</v>
      </c>
      <c r="B17322">
        <v>3</v>
      </c>
      <c r="C17322">
        <v>21</v>
      </c>
      <c r="D17322">
        <v>2414.83</v>
      </c>
      <c r="E17322" s="1">
        <v>41719</v>
      </c>
      <c r="F17322">
        <f t="shared" si="270"/>
        <v>27.949421296296293</v>
      </c>
    </row>
    <row r="17323" spans="1:6" x14ac:dyDescent="0.25">
      <c r="A17323">
        <v>2014</v>
      </c>
      <c r="B17323">
        <v>3</v>
      </c>
      <c r="C17323">
        <v>22</v>
      </c>
      <c r="D17323">
        <v>2454.23</v>
      </c>
      <c r="E17323" s="1">
        <v>41720</v>
      </c>
      <c r="F17323">
        <f t="shared" si="270"/>
        <v>28.405439814814812</v>
      </c>
    </row>
    <row r="17324" spans="1:6" x14ac:dyDescent="0.25">
      <c r="A17324">
        <v>2014</v>
      </c>
      <c r="B17324">
        <v>3</v>
      </c>
      <c r="C17324">
        <v>23</v>
      </c>
      <c r="D17324">
        <v>2475.42</v>
      </c>
      <c r="E17324" s="1">
        <v>41721</v>
      </c>
      <c r="F17324">
        <f t="shared" si="270"/>
        <v>28.650694444444444</v>
      </c>
    </row>
    <row r="17325" spans="1:6" x14ac:dyDescent="0.25">
      <c r="A17325">
        <v>2014</v>
      </c>
      <c r="B17325">
        <v>3</v>
      </c>
      <c r="C17325">
        <v>24</v>
      </c>
      <c r="D17325">
        <v>2478.04</v>
      </c>
      <c r="E17325" s="1">
        <v>41722</v>
      </c>
      <c r="F17325">
        <f t="shared" si="270"/>
        <v>28.681018518518517</v>
      </c>
    </row>
    <row r="17326" spans="1:6" x14ac:dyDescent="0.25">
      <c r="A17326">
        <v>2014</v>
      </c>
      <c r="B17326">
        <v>3</v>
      </c>
      <c r="C17326">
        <v>25</v>
      </c>
      <c r="D17326">
        <v>2520.89</v>
      </c>
      <c r="E17326" s="1">
        <v>41723</v>
      </c>
      <c r="F17326">
        <f t="shared" si="270"/>
        <v>29.17696759259259</v>
      </c>
    </row>
    <row r="17327" spans="1:6" x14ac:dyDescent="0.25">
      <c r="A17327">
        <v>2014</v>
      </c>
      <c r="B17327">
        <v>3</v>
      </c>
      <c r="C17327">
        <v>26</v>
      </c>
      <c r="D17327">
        <v>2525.65</v>
      </c>
      <c r="E17327" s="1">
        <v>41724</v>
      </c>
      <c r="F17327">
        <f t="shared" si="270"/>
        <v>29.232060185185183</v>
      </c>
    </row>
    <row r="17328" spans="1:6" x14ac:dyDescent="0.25">
      <c r="A17328">
        <v>2014</v>
      </c>
      <c r="B17328">
        <v>3</v>
      </c>
      <c r="C17328">
        <v>27</v>
      </c>
      <c r="D17328">
        <v>2542.91</v>
      </c>
      <c r="E17328" s="1">
        <v>41725</v>
      </c>
      <c r="F17328">
        <f t="shared" si="270"/>
        <v>29.431828703703701</v>
      </c>
    </row>
    <row r="17329" spans="1:6" x14ac:dyDescent="0.25">
      <c r="A17329">
        <v>2014</v>
      </c>
      <c r="B17329">
        <v>3</v>
      </c>
      <c r="C17329">
        <v>28</v>
      </c>
      <c r="D17329">
        <v>2564.2199999999998</v>
      </c>
      <c r="E17329" s="1">
        <v>41726</v>
      </c>
      <c r="F17329">
        <f t="shared" si="270"/>
        <v>29.678472222222219</v>
      </c>
    </row>
    <row r="17330" spans="1:6" x14ac:dyDescent="0.25">
      <c r="A17330">
        <v>2014</v>
      </c>
      <c r="B17330">
        <v>3</v>
      </c>
      <c r="C17330">
        <v>29</v>
      </c>
      <c r="D17330">
        <v>2568.75</v>
      </c>
      <c r="E17330" s="1">
        <v>41727</v>
      </c>
      <c r="F17330">
        <f t="shared" si="270"/>
        <v>29.730902777777775</v>
      </c>
    </row>
    <row r="17331" spans="1:6" x14ac:dyDescent="0.25">
      <c r="A17331">
        <v>2014</v>
      </c>
      <c r="B17331">
        <v>3</v>
      </c>
      <c r="C17331">
        <v>30</v>
      </c>
      <c r="D17331">
        <v>2545.1799999999998</v>
      </c>
      <c r="E17331" s="1">
        <v>41728</v>
      </c>
      <c r="F17331">
        <f t="shared" si="270"/>
        <v>29.458101851851847</v>
      </c>
    </row>
    <row r="17332" spans="1:6" x14ac:dyDescent="0.25">
      <c r="A17332">
        <v>2014</v>
      </c>
      <c r="B17332">
        <v>3</v>
      </c>
      <c r="C17332">
        <v>31</v>
      </c>
      <c r="D17332">
        <v>2513.87</v>
      </c>
      <c r="E17332" s="1">
        <v>41729</v>
      </c>
      <c r="F17332">
        <f t="shared" si="270"/>
        <v>29.095717592592589</v>
      </c>
    </row>
    <row r="17333" spans="1:6" x14ac:dyDescent="0.25">
      <c r="A17333">
        <v>2014</v>
      </c>
      <c r="B17333">
        <v>4</v>
      </c>
      <c r="C17333">
        <v>1</v>
      </c>
      <c r="D17333">
        <v>2507.09</v>
      </c>
      <c r="E17333" s="1">
        <v>41730</v>
      </c>
      <c r="F17333">
        <f t="shared" si="270"/>
        <v>29.017245370370372</v>
      </c>
    </row>
    <row r="17334" spans="1:6" x14ac:dyDescent="0.25">
      <c r="A17334">
        <v>2014</v>
      </c>
      <c r="B17334">
        <v>4</v>
      </c>
      <c r="C17334">
        <v>2</v>
      </c>
      <c r="D17334">
        <v>2509.4699999999998</v>
      </c>
      <c r="E17334" s="1">
        <v>41731</v>
      </c>
      <c r="F17334">
        <f t="shared" si="270"/>
        <v>29.044791666666661</v>
      </c>
    </row>
    <row r="17335" spans="1:6" x14ac:dyDescent="0.25">
      <c r="A17335">
        <v>2014</v>
      </c>
      <c r="B17335">
        <v>4</v>
      </c>
      <c r="C17335">
        <v>3</v>
      </c>
      <c r="D17335">
        <v>2498.16</v>
      </c>
      <c r="E17335" s="1">
        <v>41732</v>
      </c>
      <c r="F17335">
        <f t="shared" si="270"/>
        <v>28.913888888888884</v>
      </c>
    </row>
    <row r="17336" spans="1:6" x14ac:dyDescent="0.25">
      <c r="A17336">
        <v>2014</v>
      </c>
      <c r="B17336">
        <v>4</v>
      </c>
      <c r="C17336">
        <v>4</v>
      </c>
      <c r="D17336">
        <v>2472.09</v>
      </c>
      <c r="E17336" s="1">
        <v>41733</v>
      </c>
      <c r="F17336">
        <f t="shared" si="270"/>
        <v>28.612152777777776</v>
      </c>
    </row>
    <row r="17337" spans="1:6" x14ac:dyDescent="0.25">
      <c r="A17337">
        <v>2014</v>
      </c>
      <c r="B17337">
        <v>4</v>
      </c>
      <c r="C17337">
        <v>5</v>
      </c>
      <c r="D17337">
        <v>2400.31</v>
      </c>
      <c r="E17337" s="1">
        <v>41734</v>
      </c>
      <c r="F17337">
        <f t="shared" si="270"/>
        <v>27.781365740740739</v>
      </c>
    </row>
    <row r="17338" spans="1:6" x14ac:dyDescent="0.25">
      <c r="A17338">
        <v>2014</v>
      </c>
      <c r="B17338">
        <v>4</v>
      </c>
      <c r="C17338">
        <v>6</v>
      </c>
      <c r="D17338">
        <v>2285.92</v>
      </c>
      <c r="E17338" s="1">
        <v>41735</v>
      </c>
      <c r="F17338">
        <f t="shared" si="270"/>
        <v>26.457407407407405</v>
      </c>
    </row>
    <row r="17339" spans="1:6" x14ac:dyDescent="0.25">
      <c r="A17339">
        <v>2014</v>
      </c>
      <c r="B17339">
        <v>4</v>
      </c>
      <c r="C17339">
        <v>7</v>
      </c>
      <c r="D17339">
        <v>2186.41</v>
      </c>
      <c r="E17339" s="1">
        <v>41736</v>
      </c>
      <c r="F17339">
        <f t="shared" si="270"/>
        <v>25.305671296296293</v>
      </c>
    </row>
    <row r="17340" spans="1:6" x14ac:dyDescent="0.25">
      <c r="A17340">
        <v>2014</v>
      </c>
      <c r="B17340">
        <v>4</v>
      </c>
      <c r="C17340">
        <v>8</v>
      </c>
      <c r="D17340">
        <v>2041.07</v>
      </c>
      <c r="E17340" s="1">
        <v>41737</v>
      </c>
      <c r="F17340">
        <f t="shared" si="270"/>
        <v>23.623495370370367</v>
      </c>
    </row>
    <row r="17341" spans="1:6" x14ac:dyDescent="0.25">
      <c r="A17341">
        <v>2014</v>
      </c>
      <c r="B17341">
        <v>4</v>
      </c>
      <c r="C17341">
        <v>9</v>
      </c>
      <c r="D17341">
        <v>1900.61</v>
      </c>
      <c r="E17341" s="1">
        <v>41738</v>
      </c>
      <c r="F17341">
        <f t="shared" si="270"/>
        <v>21.997800925925922</v>
      </c>
    </row>
    <row r="17342" spans="1:6" x14ac:dyDescent="0.25">
      <c r="A17342">
        <v>2014</v>
      </c>
      <c r="B17342">
        <v>4</v>
      </c>
      <c r="C17342">
        <v>10</v>
      </c>
      <c r="D17342">
        <v>1836.69</v>
      </c>
      <c r="E17342" s="1">
        <v>41739</v>
      </c>
      <c r="F17342">
        <f t="shared" si="270"/>
        <v>21.257986111111109</v>
      </c>
    </row>
    <row r="17343" spans="1:6" x14ac:dyDescent="0.25">
      <c r="A17343">
        <v>2014</v>
      </c>
      <c r="B17343">
        <v>4</v>
      </c>
      <c r="C17343">
        <v>11</v>
      </c>
      <c r="D17343">
        <v>1843.24</v>
      </c>
      <c r="E17343" s="1">
        <v>41740</v>
      </c>
      <c r="F17343">
        <f t="shared" si="270"/>
        <v>21.333796296296295</v>
      </c>
    </row>
    <row r="17344" spans="1:6" x14ac:dyDescent="0.25">
      <c r="A17344">
        <v>2014</v>
      </c>
      <c r="B17344">
        <v>4</v>
      </c>
      <c r="C17344">
        <v>12</v>
      </c>
      <c r="D17344">
        <v>1894.42</v>
      </c>
      <c r="E17344" s="1">
        <v>41741</v>
      </c>
      <c r="F17344">
        <f t="shared" si="270"/>
        <v>21.926157407407405</v>
      </c>
    </row>
    <row r="17345" spans="1:6" x14ac:dyDescent="0.25">
      <c r="A17345">
        <v>2014</v>
      </c>
      <c r="B17345">
        <v>4</v>
      </c>
      <c r="C17345">
        <v>13</v>
      </c>
      <c r="D17345">
        <v>1919.42</v>
      </c>
      <c r="E17345" s="1">
        <v>41742</v>
      </c>
      <c r="F17345">
        <f t="shared" si="270"/>
        <v>22.21550925925926</v>
      </c>
    </row>
    <row r="17346" spans="1:6" x14ac:dyDescent="0.25">
      <c r="A17346">
        <v>2014</v>
      </c>
      <c r="B17346">
        <v>4</v>
      </c>
      <c r="C17346">
        <v>14</v>
      </c>
      <c r="D17346">
        <v>1920.01</v>
      </c>
      <c r="E17346" s="1">
        <v>41743</v>
      </c>
      <c r="F17346">
        <f t="shared" si="270"/>
        <v>22.22233796296296</v>
      </c>
    </row>
    <row r="17347" spans="1:6" x14ac:dyDescent="0.25">
      <c r="A17347">
        <v>2014</v>
      </c>
      <c r="B17347">
        <v>4</v>
      </c>
      <c r="C17347">
        <v>15</v>
      </c>
      <c r="D17347">
        <v>1865.61</v>
      </c>
      <c r="E17347" s="1">
        <v>41744</v>
      </c>
      <c r="F17347">
        <f t="shared" ref="F17347:F17410" si="271">D17347/86.4</f>
        <v>21.592708333333331</v>
      </c>
    </row>
    <row r="17348" spans="1:6" x14ac:dyDescent="0.25">
      <c r="A17348">
        <v>2014</v>
      </c>
      <c r="B17348">
        <v>4</v>
      </c>
      <c r="C17348">
        <v>16</v>
      </c>
      <c r="D17348">
        <v>1744.56</v>
      </c>
      <c r="E17348" s="1">
        <v>41745</v>
      </c>
      <c r="F17348">
        <f t="shared" si="271"/>
        <v>20.191666666666666</v>
      </c>
    </row>
    <row r="17349" spans="1:6" x14ac:dyDescent="0.25">
      <c r="A17349">
        <v>2014</v>
      </c>
      <c r="B17349">
        <v>4</v>
      </c>
      <c r="C17349">
        <v>17</v>
      </c>
      <c r="D17349">
        <v>1574.46</v>
      </c>
      <c r="E17349" s="1">
        <v>41746</v>
      </c>
      <c r="F17349">
        <f t="shared" si="271"/>
        <v>18.222916666666666</v>
      </c>
    </row>
    <row r="17350" spans="1:6" x14ac:dyDescent="0.25">
      <c r="A17350">
        <v>2014</v>
      </c>
      <c r="B17350">
        <v>4</v>
      </c>
      <c r="C17350">
        <v>18</v>
      </c>
      <c r="D17350">
        <v>1379.84</v>
      </c>
      <c r="E17350" s="1">
        <v>41747</v>
      </c>
      <c r="F17350">
        <f t="shared" si="271"/>
        <v>15.970370370370368</v>
      </c>
    </row>
    <row r="17351" spans="1:6" x14ac:dyDescent="0.25">
      <c r="A17351">
        <v>2014</v>
      </c>
      <c r="B17351">
        <v>4</v>
      </c>
      <c r="C17351">
        <v>19</v>
      </c>
      <c r="D17351">
        <v>1125.18</v>
      </c>
      <c r="E17351" s="1">
        <v>41748</v>
      </c>
      <c r="F17351">
        <f t="shared" si="271"/>
        <v>13.022916666666667</v>
      </c>
    </row>
    <row r="17352" spans="1:6" x14ac:dyDescent="0.25">
      <c r="A17352">
        <v>2014</v>
      </c>
      <c r="B17352">
        <v>4</v>
      </c>
      <c r="C17352">
        <v>20</v>
      </c>
      <c r="D17352">
        <v>766.13599999999997</v>
      </c>
      <c r="E17352" s="1">
        <v>41749</v>
      </c>
      <c r="F17352">
        <f t="shared" si="271"/>
        <v>8.8673148148148133</v>
      </c>
    </row>
    <row r="17353" spans="1:6" x14ac:dyDescent="0.25">
      <c r="A17353">
        <v>2014</v>
      </c>
      <c r="B17353">
        <v>4</v>
      </c>
      <c r="C17353">
        <v>21</v>
      </c>
      <c r="D17353">
        <v>503.786</v>
      </c>
      <c r="E17353" s="1">
        <v>41750</v>
      </c>
      <c r="F17353">
        <f t="shared" si="271"/>
        <v>5.8308564814814812</v>
      </c>
    </row>
    <row r="17354" spans="1:6" x14ac:dyDescent="0.25">
      <c r="A17354">
        <v>2014</v>
      </c>
      <c r="B17354">
        <v>4</v>
      </c>
      <c r="C17354">
        <v>22</v>
      </c>
      <c r="D17354">
        <v>374.52699999999999</v>
      </c>
      <c r="E17354" s="1">
        <v>41751</v>
      </c>
      <c r="F17354">
        <f t="shared" si="271"/>
        <v>4.3348032407407402</v>
      </c>
    </row>
    <row r="17355" spans="1:6" x14ac:dyDescent="0.25">
      <c r="A17355">
        <v>2014</v>
      </c>
      <c r="B17355">
        <v>4</v>
      </c>
      <c r="C17355">
        <v>23</v>
      </c>
      <c r="D17355">
        <v>304.762</v>
      </c>
      <c r="E17355" s="1">
        <v>41752</v>
      </c>
      <c r="F17355">
        <f t="shared" si="271"/>
        <v>3.5273379629629629</v>
      </c>
    </row>
    <row r="17356" spans="1:6" x14ac:dyDescent="0.25">
      <c r="A17356">
        <v>2014</v>
      </c>
      <c r="B17356">
        <v>4</v>
      </c>
      <c r="C17356">
        <v>24</v>
      </c>
      <c r="D17356">
        <v>256.49400000000003</v>
      </c>
      <c r="E17356" s="1">
        <v>41753</v>
      </c>
      <c r="F17356">
        <f t="shared" si="271"/>
        <v>2.9686805555555558</v>
      </c>
    </row>
    <row r="17357" spans="1:6" x14ac:dyDescent="0.25">
      <c r="A17357">
        <v>2014</v>
      </c>
      <c r="B17357">
        <v>4</v>
      </c>
      <c r="C17357">
        <v>25</v>
      </c>
      <c r="D17357">
        <v>215.84399999999999</v>
      </c>
      <c r="E17357" s="1">
        <v>41754</v>
      </c>
      <c r="F17357">
        <f t="shared" si="271"/>
        <v>2.4981944444444442</v>
      </c>
    </row>
    <row r="17358" spans="1:6" x14ac:dyDescent="0.25">
      <c r="A17358">
        <v>2014</v>
      </c>
      <c r="B17358">
        <v>4</v>
      </c>
      <c r="C17358">
        <v>26</v>
      </c>
      <c r="D17358">
        <v>188.49</v>
      </c>
      <c r="E17358" s="1">
        <v>41755</v>
      </c>
      <c r="F17358">
        <f t="shared" si="271"/>
        <v>2.181597222222222</v>
      </c>
    </row>
    <row r="17359" spans="1:6" x14ac:dyDescent="0.25">
      <c r="A17359">
        <v>2014</v>
      </c>
      <c r="B17359">
        <v>4</v>
      </c>
      <c r="C17359">
        <v>27</v>
      </c>
      <c r="D17359">
        <v>164.81399999999999</v>
      </c>
      <c r="E17359" s="1">
        <v>41756</v>
      </c>
      <c r="F17359">
        <f t="shared" si="271"/>
        <v>1.9075694444444442</v>
      </c>
    </row>
    <row r="17360" spans="1:6" x14ac:dyDescent="0.25">
      <c r="A17360">
        <v>2014</v>
      </c>
      <c r="B17360">
        <v>4</v>
      </c>
      <c r="C17360">
        <v>28</v>
      </c>
      <c r="D17360">
        <v>144.995</v>
      </c>
      <c r="E17360" s="1">
        <v>41757</v>
      </c>
      <c r="F17360">
        <f t="shared" si="271"/>
        <v>1.6781828703703703</v>
      </c>
    </row>
    <row r="17361" spans="1:6" x14ac:dyDescent="0.25">
      <c r="A17361">
        <v>2014</v>
      </c>
      <c r="B17361">
        <v>4</v>
      </c>
      <c r="C17361">
        <v>29</v>
      </c>
      <c r="D17361">
        <v>129.03200000000001</v>
      </c>
      <c r="E17361" s="1">
        <v>41758</v>
      </c>
      <c r="F17361">
        <f t="shared" si="271"/>
        <v>1.4934259259259259</v>
      </c>
    </row>
    <row r="17362" spans="1:6" x14ac:dyDescent="0.25">
      <c r="A17362">
        <v>2014</v>
      </c>
      <c r="B17362">
        <v>4</v>
      </c>
      <c r="C17362">
        <v>30</v>
      </c>
      <c r="D17362">
        <v>113.973</v>
      </c>
      <c r="E17362" s="1">
        <v>41759</v>
      </c>
      <c r="F17362">
        <f t="shared" si="271"/>
        <v>1.3191319444444443</v>
      </c>
    </row>
    <row r="17363" spans="1:6" x14ac:dyDescent="0.25">
      <c r="A17363">
        <v>2014</v>
      </c>
      <c r="B17363">
        <v>5</v>
      </c>
      <c r="C17363">
        <v>1</v>
      </c>
      <c r="D17363">
        <v>98.326499999999996</v>
      </c>
      <c r="E17363" s="1">
        <v>41760</v>
      </c>
      <c r="F17363">
        <f t="shared" si="271"/>
        <v>1.1380381944444444</v>
      </c>
    </row>
    <row r="17364" spans="1:6" x14ac:dyDescent="0.25">
      <c r="A17364">
        <v>2014</v>
      </c>
      <c r="B17364">
        <v>5</v>
      </c>
      <c r="C17364">
        <v>2</v>
      </c>
      <c r="D17364">
        <v>83.800799999999995</v>
      </c>
      <c r="E17364" s="1">
        <v>41761</v>
      </c>
      <c r="F17364">
        <f t="shared" si="271"/>
        <v>0.96991666666666654</v>
      </c>
    </row>
    <row r="17365" spans="1:6" x14ac:dyDescent="0.25">
      <c r="A17365">
        <v>2014</v>
      </c>
      <c r="B17365">
        <v>5</v>
      </c>
      <c r="C17365">
        <v>3</v>
      </c>
      <c r="D17365">
        <v>72.985500000000002</v>
      </c>
      <c r="E17365" s="1">
        <v>41762</v>
      </c>
      <c r="F17365">
        <f t="shared" si="271"/>
        <v>0.84473958333333332</v>
      </c>
    </row>
    <row r="17366" spans="1:6" x14ac:dyDescent="0.25">
      <c r="A17366">
        <v>2014</v>
      </c>
      <c r="B17366">
        <v>5</v>
      </c>
      <c r="C17366">
        <v>4</v>
      </c>
      <c r="D17366">
        <v>64.080500000000001</v>
      </c>
      <c r="E17366" s="1">
        <v>41763</v>
      </c>
      <c r="F17366">
        <f t="shared" si="271"/>
        <v>0.74167245370370372</v>
      </c>
    </row>
    <row r="17367" spans="1:6" x14ac:dyDescent="0.25">
      <c r="A17367">
        <v>2014</v>
      </c>
      <c r="B17367">
        <v>5</v>
      </c>
      <c r="C17367">
        <v>5</v>
      </c>
      <c r="D17367">
        <v>60.609499999999997</v>
      </c>
      <c r="E17367" s="1">
        <v>41764</v>
      </c>
      <c r="F17367">
        <f t="shared" si="271"/>
        <v>0.70149884259259254</v>
      </c>
    </row>
    <row r="17368" spans="1:6" x14ac:dyDescent="0.25">
      <c r="A17368">
        <v>2014</v>
      </c>
      <c r="B17368">
        <v>5</v>
      </c>
      <c r="C17368">
        <v>6</v>
      </c>
      <c r="D17368">
        <v>50.502400000000002</v>
      </c>
      <c r="E17368" s="1">
        <v>41765</v>
      </c>
      <c r="F17368">
        <f t="shared" si="271"/>
        <v>0.58451851851851855</v>
      </c>
    </row>
    <row r="17369" spans="1:6" x14ac:dyDescent="0.25">
      <c r="A17369">
        <v>2014</v>
      </c>
      <c r="B17369">
        <v>5</v>
      </c>
      <c r="C17369">
        <v>7</v>
      </c>
      <c r="D17369">
        <v>42.7104</v>
      </c>
      <c r="E17369" s="1">
        <v>41766</v>
      </c>
      <c r="F17369">
        <f t="shared" si="271"/>
        <v>0.49433333333333329</v>
      </c>
    </row>
    <row r="17370" spans="1:6" x14ac:dyDescent="0.25">
      <c r="A17370">
        <v>2014</v>
      </c>
      <c r="B17370">
        <v>5</v>
      </c>
      <c r="C17370">
        <v>8</v>
      </c>
      <c r="D17370">
        <v>36.9754</v>
      </c>
      <c r="E17370" s="1">
        <v>41767</v>
      </c>
      <c r="F17370">
        <f t="shared" si="271"/>
        <v>0.4279560185185185</v>
      </c>
    </row>
    <row r="17371" spans="1:6" x14ac:dyDescent="0.25">
      <c r="A17371">
        <v>2014</v>
      </c>
      <c r="B17371">
        <v>5</v>
      </c>
      <c r="C17371">
        <v>9</v>
      </c>
      <c r="D17371">
        <v>30.9452</v>
      </c>
      <c r="E17371" s="1">
        <v>41768</v>
      </c>
      <c r="F17371">
        <f t="shared" si="271"/>
        <v>0.35816203703703703</v>
      </c>
    </row>
    <row r="17372" spans="1:6" x14ac:dyDescent="0.25">
      <c r="A17372">
        <v>2014</v>
      </c>
      <c r="B17372">
        <v>5</v>
      </c>
      <c r="C17372">
        <v>10</v>
      </c>
      <c r="D17372">
        <v>26.1005</v>
      </c>
      <c r="E17372" s="1">
        <v>41769</v>
      </c>
      <c r="F17372">
        <f t="shared" si="271"/>
        <v>0.30208912037037033</v>
      </c>
    </row>
    <row r="17373" spans="1:6" x14ac:dyDescent="0.25">
      <c r="A17373">
        <v>2014</v>
      </c>
      <c r="B17373">
        <v>5</v>
      </c>
      <c r="C17373">
        <v>11</v>
      </c>
      <c r="D17373">
        <v>22.715199999999999</v>
      </c>
      <c r="E17373" s="1">
        <v>41770</v>
      </c>
      <c r="F17373">
        <f t="shared" si="271"/>
        <v>0.26290740740740737</v>
      </c>
    </row>
    <row r="17374" spans="1:6" x14ac:dyDescent="0.25">
      <c r="A17374">
        <v>2014</v>
      </c>
      <c r="B17374">
        <v>5</v>
      </c>
      <c r="C17374">
        <v>12</v>
      </c>
      <c r="D17374">
        <v>19.291799999999999</v>
      </c>
      <c r="E17374" s="1">
        <v>41771</v>
      </c>
      <c r="F17374">
        <f t="shared" si="271"/>
        <v>0.2232847222222222</v>
      </c>
    </row>
    <row r="17375" spans="1:6" x14ac:dyDescent="0.25">
      <c r="A17375">
        <v>2014</v>
      </c>
      <c r="B17375">
        <v>5</v>
      </c>
      <c r="C17375">
        <v>13</v>
      </c>
      <c r="D17375">
        <v>14.49</v>
      </c>
      <c r="E17375" s="1">
        <v>41772</v>
      </c>
      <c r="F17375">
        <f t="shared" si="271"/>
        <v>0.16770833333333332</v>
      </c>
    </row>
    <row r="17376" spans="1:6" x14ac:dyDescent="0.25">
      <c r="A17376">
        <v>2014</v>
      </c>
      <c r="B17376">
        <v>5</v>
      </c>
      <c r="C17376">
        <v>14</v>
      </c>
      <c r="D17376">
        <v>12.747299999999999</v>
      </c>
      <c r="E17376" s="1">
        <v>41773</v>
      </c>
      <c r="F17376">
        <f t="shared" si="271"/>
        <v>0.14753819444444444</v>
      </c>
    </row>
    <row r="17377" spans="1:6" x14ac:dyDescent="0.25">
      <c r="A17377">
        <v>2014</v>
      </c>
      <c r="B17377">
        <v>5</v>
      </c>
      <c r="C17377">
        <v>15</v>
      </c>
      <c r="D17377">
        <v>10.997</v>
      </c>
      <c r="E17377" s="1">
        <v>41774</v>
      </c>
      <c r="F17377">
        <f t="shared" si="271"/>
        <v>0.12728009259259257</v>
      </c>
    </row>
    <row r="17378" spans="1:6" x14ac:dyDescent="0.25">
      <c r="A17378">
        <v>2014</v>
      </c>
      <c r="B17378">
        <v>5</v>
      </c>
      <c r="C17378">
        <v>16</v>
      </c>
      <c r="D17378">
        <v>8.4749499999999998</v>
      </c>
      <c r="E17378" s="1">
        <v>41775</v>
      </c>
      <c r="F17378">
        <f t="shared" si="271"/>
        <v>9.8089699074074069E-2</v>
      </c>
    </row>
    <row r="17379" spans="1:6" x14ac:dyDescent="0.25">
      <c r="A17379">
        <v>2014</v>
      </c>
      <c r="B17379">
        <v>5</v>
      </c>
      <c r="C17379">
        <v>17</v>
      </c>
      <c r="D17379">
        <v>7.4860199999999999</v>
      </c>
      <c r="E17379" s="1">
        <v>41776</v>
      </c>
      <c r="F17379">
        <f t="shared" si="271"/>
        <v>8.6643749999999992E-2</v>
      </c>
    </row>
    <row r="17380" spans="1:6" x14ac:dyDescent="0.25">
      <c r="A17380">
        <v>2014</v>
      </c>
      <c r="B17380">
        <v>5</v>
      </c>
      <c r="C17380">
        <v>18</v>
      </c>
      <c r="D17380">
        <v>6.68302</v>
      </c>
      <c r="E17380" s="1">
        <v>41777</v>
      </c>
      <c r="F17380">
        <f t="shared" si="271"/>
        <v>7.7349768518518519E-2</v>
      </c>
    </row>
    <row r="17381" spans="1:6" x14ac:dyDescent="0.25">
      <c r="A17381">
        <v>2014</v>
      </c>
      <c r="B17381">
        <v>5</v>
      </c>
      <c r="C17381">
        <v>19</v>
      </c>
      <c r="D17381">
        <v>5.1640300000000003</v>
      </c>
      <c r="E17381" s="1">
        <v>41778</v>
      </c>
      <c r="F17381">
        <f t="shared" si="271"/>
        <v>5.9768865740740744E-2</v>
      </c>
    </row>
    <row r="17382" spans="1:6" x14ac:dyDescent="0.25">
      <c r="A17382">
        <v>2014</v>
      </c>
      <c r="B17382">
        <v>5</v>
      </c>
      <c r="C17382">
        <v>20</v>
      </c>
      <c r="D17382">
        <v>3.9459599999999999</v>
      </c>
      <c r="E17382" s="1">
        <v>41779</v>
      </c>
      <c r="F17382">
        <f t="shared" si="271"/>
        <v>4.5670833333333327E-2</v>
      </c>
    </row>
    <row r="17383" spans="1:6" x14ac:dyDescent="0.25">
      <c r="A17383">
        <v>2014</v>
      </c>
      <c r="B17383">
        <v>5</v>
      </c>
      <c r="C17383">
        <v>21</v>
      </c>
      <c r="D17383">
        <v>3.1710600000000002</v>
      </c>
      <c r="E17383" s="1">
        <v>41780</v>
      </c>
      <c r="F17383">
        <f t="shared" si="271"/>
        <v>3.6702083333333337E-2</v>
      </c>
    </row>
    <row r="17384" spans="1:6" x14ac:dyDescent="0.25">
      <c r="A17384">
        <v>2014</v>
      </c>
      <c r="B17384">
        <v>5</v>
      </c>
      <c r="C17384">
        <v>22</v>
      </c>
      <c r="D17384">
        <v>2.98203</v>
      </c>
      <c r="E17384" s="1">
        <v>41781</v>
      </c>
      <c r="F17384">
        <f t="shared" si="271"/>
        <v>3.451423611111111E-2</v>
      </c>
    </row>
    <row r="17385" spans="1:6" x14ac:dyDescent="0.25">
      <c r="A17385">
        <v>2014</v>
      </c>
      <c r="B17385">
        <v>5</v>
      </c>
      <c r="C17385">
        <v>23</v>
      </c>
      <c r="D17385">
        <v>2.55803</v>
      </c>
      <c r="E17385" s="1">
        <v>41782</v>
      </c>
      <c r="F17385">
        <f t="shared" si="271"/>
        <v>2.9606828703703701E-2</v>
      </c>
    </row>
    <row r="17386" spans="1:6" x14ac:dyDescent="0.25">
      <c r="A17386">
        <v>2014</v>
      </c>
      <c r="B17386">
        <v>5</v>
      </c>
      <c r="C17386">
        <v>24</v>
      </c>
      <c r="D17386">
        <v>2.4289999999999998</v>
      </c>
      <c r="E17386" s="1">
        <v>41783</v>
      </c>
      <c r="F17386">
        <f t="shared" si="271"/>
        <v>2.8113425925925924E-2</v>
      </c>
    </row>
    <row r="17387" spans="1:6" x14ac:dyDescent="0.25">
      <c r="A17387">
        <v>2014</v>
      </c>
      <c r="B17387">
        <v>5</v>
      </c>
      <c r="C17387">
        <v>25</v>
      </c>
      <c r="D17387">
        <v>1.8280000000000001</v>
      </c>
      <c r="E17387" s="1">
        <v>41784</v>
      </c>
      <c r="F17387">
        <f t="shared" si="271"/>
        <v>2.1157407407407406E-2</v>
      </c>
    </row>
    <row r="17388" spans="1:6" x14ac:dyDescent="0.25">
      <c r="A17388">
        <v>2014</v>
      </c>
      <c r="B17388">
        <v>5</v>
      </c>
      <c r="C17388">
        <v>26</v>
      </c>
      <c r="D17388">
        <v>1.133</v>
      </c>
      <c r="E17388" s="1">
        <v>41785</v>
      </c>
      <c r="F17388">
        <f t="shared" si="271"/>
        <v>1.3113425925925926E-2</v>
      </c>
    </row>
    <row r="17389" spans="1:6" x14ac:dyDescent="0.25">
      <c r="A17389">
        <v>2014</v>
      </c>
      <c r="B17389">
        <v>5</v>
      </c>
      <c r="C17389">
        <v>27</v>
      </c>
      <c r="D17389">
        <v>1.036</v>
      </c>
      <c r="E17389" s="1">
        <v>41786</v>
      </c>
      <c r="F17389">
        <f t="shared" si="271"/>
        <v>1.1990740740740741E-2</v>
      </c>
    </row>
    <row r="17390" spans="1:6" x14ac:dyDescent="0.25">
      <c r="A17390">
        <v>2014</v>
      </c>
      <c r="B17390">
        <v>5</v>
      </c>
      <c r="C17390">
        <v>28</v>
      </c>
      <c r="D17390">
        <v>0.72899700000000001</v>
      </c>
      <c r="E17390" s="1">
        <v>41787</v>
      </c>
      <c r="F17390">
        <f t="shared" si="271"/>
        <v>8.4374652777777781E-3</v>
      </c>
    </row>
    <row r="17391" spans="1:6" x14ac:dyDescent="0.25">
      <c r="A17391">
        <v>2014</v>
      </c>
      <c r="B17391">
        <v>5</v>
      </c>
      <c r="C17391">
        <v>29</v>
      </c>
      <c r="D17391">
        <v>0.30099999999999999</v>
      </c>
      <c r="E17391" s="1">
        <v>41788</v>
      </c>
      <c r="F17391">
        <f t="shared" si="271"/>
        <v>3.483796296296296E-3</v>
      </c>
    </row>
    <row r="17392" spans="1:6" x14ac:dyDescent="0.25">
      <c r="A17392">
        <v>2014</v>
      </c>
      <c r="B17392">
        <v>5</v>
      </c>
      <c r="C17392">
        <v>30</v>
      </c>
      <c r="D17392">
        <v>0.276003</v>
      </c>
      <c r="E17392" s="1">
        <v>41789</v>
      </c>
      <c r="F17392">
        <f t="shared" si="271"/>
        <v>3.1944791666666666E-3</v>
      </c>
    </row>
    <row r="17393" spans="1:6" x14ac:dyDescent="0.25">
      <c r="A17393">
        <v>2014</v>
      </c>
      <c r="B17393">
        <v>5</v>
      </c>
      <c r="C17393">
        <v>31</v>
      </c>
      <c r="D17393">
        <v>0.130996</v>
      </c>
      <c r="E17393" s="1">
        <v>41790</v>
      </c>
      <c r="F17393">
        <f t="shared" si="271"/>
        <v>1.5161574074074073E-3</v>
      </c>
    </row>
    <row r="17394" spans="1:6" x14ac:dyDescent="0.25">
      <c r="A17394">
        <v>2014</v>
      </c>
      <c r="B17394">
        <v>6</v>
      </c>
      <c r="C17394">
        <v>1</v>
      </c>
      <c r="D17394">
        <v>0</v>
      </c>
      <c r="E17394" s="1">
        <v>41791</v>
      </c>
      <c r="F17394">
        <f t="shared" si="271"/>
        <v>0</v>
      </c>
    </row>
    <row r="17395" spans="1:6" x14ac:dyDescent="0.25">
      <c r="A17395">
        <v>2014</v>
      </c>
      <c r="B17395">
        <v>6</v>
      </c>
      <c r="C17395">
        <v>2</v>
      </c>
      <c r="D17395">
        <v>0</v>
      </c>
      <c r="E17395" s="1">
        <v>41792</v>
      </c>
      <c r="F17395">
        <f t="shared" si="271"/>
        <v>0</v>
      </c>
    </row>
    <row r="17396" spans="1:6" x14ac:dyDescent="0.25">
      <c r="A17396">
        <v>2014</v>
      </c>
      <c r="B17396">
        <v>6</v>
      </c>
      <c r="C17396">
        <v>3</v>
      </c>
      <c r="D17396">
        <v>0</v>
      </c>
      <c r="E17396" s="1">
        <v>41793</v>
      </c>
      <c r="F17396">
        <f t="shared" si="271"/>
        <v>0</v>
      </c>
    </row>
    <row r="17397" spans="1:6" x14ac:dyDescent="0.25">
      <c r="A17397">
        <v>2014</v>
      </c>
      <c r="B17397">
        <v>6</v>
      </c>
      <c r="C17397">
        <v>4</v>
      </c>
      <c r="D17397">
        <v>0</v>
      </c>
      <c r="E17397" s="1">
        <v>41794</v>
      </c>
      <c r="F17397">
        <f t="shared" si="271"/>
        <v>0</v>
      </c>
    </row>
    <row r="17398" spans="1:6" x14ac:dyDescent="0.25">
      <c r="A17398">
        <v>2014</v>
      </c>
      <c r="B17398">
        <v>6</v>
      </c>
      <c r="C17398">
        <v>5</v>
      </c>
      <c r="D17398">
        <v>0</v>
      </c>
      <c r="E17398" s="1">
        <v>41795</v>
      </c>
      <c r="F17398">
        <f t="shared" si="271"/>
        <v>0</v>
      </c>
    </row>
    <row r="17399" spans="1:6" x14ac:dyDescent="0.25">
      <c r="A17399">
        <v>2014</v>
      </c>
      <c r="B17399">
        <v>6</v>
      </c>
      <c r="C17399">
        <v>6</v>
      </c>
      <c r="D17399">
        <v>0</v>
      </c>
      <c r="E17399" s="1">
        <v>41796</v>
      </c>
      <c r="F17399">
        <f t="shared" si="271"/>
        <v>0</v>
      </c>
    </row>
    <row r="17400" spans="1:6" x14ac:dyDescent="0.25">
      <c r="A17400">
        <v>2014</v>
      </c>
      <c r="B17400">
        <v>6</v>
      </c>
      <c r="C17400">
        <v>7</v>
      </c>
      <c r="D17400">
        <v>0</v>
      </c>
      <c r="E17400" s="1">
        <v>41797</v>
      </c>
      <c r="F17400">
        <f t="shared" si="271"/>
        <v>0</v>
      </c>
    </row>
    <row r="17401" spans="1:6" x14ac:dyDescent="0.25">
      <c r="A17401">
        <v>2014</v>
      </c>
      <c r="B17401">
        <v>6</v>
      </c>
      <c r="C17401">
        <v>8</v>
      </c>
      <c r="D17401">
        <v>0</v>
      </c>
      <c r="E17401" s="1">
        <v>41798</v>
      </c>
      <c r="F17401">
        <f t="shared" si="271"/>
        <v>0</v>
      </c>
    </row>
    <row r="17402" spans="1:6" x14ac:dyDescent="0.25">
      <c r="A17402">
        <v>2014</v>
      </c>
      <c r="B17402">
        <v>6</v>
      </c>
      <c r="C17402">
        <v>9</v>
      </c>
      <c r="D17402">
        <v>0</v>
      </c>
      <c r="E17402" s="1">
        <v>41799</v>
      </c>
      <c r="F17402">
        <f t="shared" si="271"/>
        <v>0</v>
      </c>
    </row>
    <row r="17403" spans="1:6" x14ac:dyDescent="0.25">
      <c r="A17403">
        <v>2014</v>
      </c>
      <c r="B17403">
        <v>6</v>
      </c>
      <c r="C17403">
        <v>10</v>
      </c>
      <c r="D17403">
        <v>0</v>
      </c>
      <c r="E17403" s="1">
        <v>41800</v>
      </c>
      <c r="F17403">
        <f t="shared" si="271"/>
        <v>0</v>
      </c>
    </row>
    <row r="17404" spans="1:6" x14ac:dyDescent="0.25">
      <c r="A17404">
        <v>2014</v>
      </c>
      <c r="B17404">
        <v>6</v>
      </c>
      <c r="C17404">
        <v>11</v>
      </c>
      <c r="D17404">
        <v>0</v>
      </c>
      <c r="E17404" s="1">
        <v>41801</v>
      </c>
      <c r="F17404">
        <f t="shared" si="271"/>
        <v>0</v>
      </c>
    </row>
    <row r="17405" spans="1:6" x14ac:dyDescent="0.25">
      <c r="A17405">
        <v>2014</v>
      </c>
      <c r="B17405">
        <v>6</v>
      </c>
      <c r="C17405">
        <v>12</v>
      </c>
      <c r="D17405">
        <v>0</v>
      </c>
      <c r="E17405" s="1">
        <v>41802</v>
      </c>
      <c r="F17405">
        <f t="shared" si="271"/>
        <v>0</v>
      </c>
    </row>
    <row r="17406" spans="1:6" x14ac:dyDescent="0.25">
      <c r="A17406">
        <v>2014</v>
      </c>
      <c r="B17406">
        <v>6</v>
      </c>
      <c r="C17406">
        <v>13</v>
      </c>
      <c r="D17406">
        <v>0</v>
      </c>
      <c r="E17406" s="1">
        <v>41803</v>
      </c>
      <c r="F17406">
        <f t="shared" si="271"/>
        <v>0</v>
      </c>
    </row>
    <row r="17407" spans="1:6" x14ac:dyDescent="0.25">
      <c r="A17407">
        <v>2014</v>
      </c>
      <c r="B17407">
        <v>6</v>
      </c>
      <c r="C17407">
        <v>14</v>
      </c>
      <c r="D17407">
        <v>0</v>
      </c>
      <c r="E17407" s="1">
        <v>41804</v>
      </c>
      <c r="F17407">
        <f t="shared" si="271"/>
        <v>0</v>
      </c>
    </row>
    <row r="17408" spans="1:6" x14ac:dyDescent="0.25">
      <c r="A17408">
        <v>2014</v>
      </c>
      <c r="B17408">
        <v>6</v>
      </c>
      <c r="C17408">
        <v>15</v>
      </c>
      <c r="D17408">
        <v>0</v>
      </c>
      <c r="E17408" s="1">
        <v>41805</v>
      </c>
      <c r="F17408">
        <f t="shared" si="271"/>
        <v>0</v>
      </c>
    </row>
    <row r="17409" spans="1:6" x14ac:dyDescent="0.25">
      <c r="A17409">
        <v>2014</v>
      </c>
      <c r="B17409">
        <v>6</v>
      </c>
      <c r="C17409">
        <v>16</v>
      </c>
      <c r="D17409">
        <v>0</v>
      </c>
      <c r="E17409" s="1">
        <v>41806</v>
      </c>
      <c r="F17409">
        <f t="shared" si="271"/>
        <v>0</v>
      </c>
    </row>
    <row r="17410" spans="1:6" x14ac:dyDescent="0.25">
      <c r="A17410">
        <v>2014</v>
      </c>
      <c r="B17410">
        <v>6</v>
      </c>
      <c r="C17410">
        <v>17</v>
      </c>
      <c r="D17410">
        <v>0</v>
      </c>
      <c r="E17410" s="1">
        <v>41807</v>
      </c>
      <c r="F17410">
        <f t="shared" si="271"/>
        <v>0</v>
      </c>
    </row>
    <row r="17411" spans="1:6" x14ac:dyDescent="0.25">
      <c r="A17411">
        <v>2014</v>
      </c>
      <c r="B17411">
        <v>6</v>
      </c>
      <c r="C17411">
        <v>18</v>
      </c>
      <c r="D17411">
        <v>0</v>
      </c>
      <c r="E17411" s="1">
        <v>41808</v>
      </c>
      <c r="F17411">
        <f t="shared" ref="F17411:F17474" si="272">D17411/86.4</f>
        <v>0</v>
      </c>
    </row>
    <row r="17412" spans="1:6" x14ac:dyDescent="0.25">
      <c r="A17412">
        <v>2014</v>
      </c>
      <c r="B17412">
        <v>6</v>
      </c>
      <c r="C17412">
        <v>19</v>
      </c>
      <c r="D17412">
        <v>0</v>
      </c>
      <c r="E17412" s="1">
        <v>41809</v>
      </c>
      <c r="F17412">
        <f t="shared" si="272"/>
        <v>0</v>
      </c>
    </row>
    <row r="17413" spans="1:6" x14ac:dyDescent="0.25">
      <c r="A17413">
        <v>2014</v>
      </c>
      <c r="B17413">
        <v>6</v>
      </c>
      <c r="C17413">
        <v>20</v>
      </c>
      <c r="D17413">
        <v>0</v>
      </c>
      <c r="E17413" s="1">
        <v>41810</v>
      </c>
      <c r="F17413">
        <f t="shared" si="272"/>
        <v>0</v>
      </c>
    </row>
    <row r="17414" spans="1:6" x14ac:dyDescent="0.25">
      <c r="A17414">
        <v>2014</v>
      </c>
      <c r="B17414">
        <v>6</v>
      </c>
      <c r="C17414">
        <v>21</v>
      </c>
      <c r="D17414">
        <v>0</v>
      </c>
      <c r="E17414" s="1">
        <v>41811</v>
      </c>
      <c r="F17414">
        <f t="shared" si="272"/>
        <v>0</v>
      </c>
    </row>
    <row r="17415" spans="1:6" x14ac:dyDescent="0.25">
      <c r="A17415">
        <v>2014</v>
      </c>
      <c r="B17415">
        <v>6</v>
      </c>
      <c r="C17415">
        <v>22</v>
      </c>
      <c r="D17415">
        <v>0</v>
      </c>
      <c r="E17415" s="1">
        <v>41812</v>
      </c>
      <c r="F17415">
        <f t="shared" si="272"/>
        <v>0</v>
      </c>
    </row>
    <row r="17416" spans="1:6" x14ac:dyDescent="0.25">
      <c r="A17416">
        <v>2014</v>
      </c>
      <c r="B17416">
        <v>6</v>
      </c>
      <c r="C17416">
        <v>23</v>
      </c>
      <c r="D17416">
        <v>0</v>
      </c>
      <c r="E17416" s="1">
        <v>41813</v>
      </c>
      <c r="F17416">
        <f t="shared" si="272"/>
        <v>0</v>
      </c>
    </row>
    <row r="17417" spans="1:6" x14ac:dyDescent="0.25">
      <c r="A17417">
        <v>2014</v>
      </c>
      <c r="B17417">
        <v>6</v>
      </c>
      <c r="C17417">
        <v>24</v>
      </c>
      <c r="D17417">
        <v>0</v>
      </c>
      <c r="E17417" s="1">
        <v>41814</v>
      </c>
      <c r="F17417">
        <f t="shared" si="272"/>
        <v>0</v>
      </c>
    </row>
    <row r="17418" spans="1:6" x14ac:dyDescent="0.25">
      <c r="A17418">
        <v>2014</v>
      </c>
      <c r="B17418">
        <v>6</v>
      </c>
      <c r="C17418">
        <v>25</v>
      </c>
      <c r="D17418">
        <v>0</v>
      </c>
      <c r="E17418" s="1">
        <v>41815</v>
      </c>
      <c r="F17418">
        <f t="shared" si="272"/>
        <v>0</v>
      </c>
    </row>
    <row r="17419" spans="1:6" x14ac:dyDescent="0.25">
      <c r="A17419">
        <v>2014</v>
      </c>
      <c r="B17419">
        <v>6</v>
      </c>
      <c r="C17419">
        <v>26</v>
      </c>
      <c r="D17419">
        <v>0</v>
      </c>
      <c r="E17419" s="1">
        <v>41816</v>
      </c>
      <c r="F17419">
        <f t="shared" si="272"/>
        <v>0</v>
      </c>
    </row>
    <row r="17420" spans="1:6" x14ac:dyDescent="0.25">
      <c r="A17420">
        <v>2014</v>
      </c>
      <c r="B17420">
        <v>6</v>
      </c>
      <c r="C17420">
        <v>27</v>
      </c>
      <c r="D17420">
        <v>0</v>
      </c>
      <c r="E17420" s="1">
        <v>41817</v>
      </c>
      <c r="F17420">
        <f t="shared" si="272"/>
        <v>0</v>
      </c>
    </row>
    <row r="17421" spans="1:6" x14ac:dyDescent="0.25">
      <c r="A17421">
        <v>2014</v>
      </c>
      <c r="B17421">
        <v>6</v>
      </c>
      <c r="C17421">
        <v>28</v>
      </c>
      <c r="D17421">
        <v>0</v>
      </c>
      <c r="E17421" s="1">
        <v>41818</v>
      </c>
      <c r="F17421">
        <f t="shared" si="272"/>
        <v>0</v>
      </c>
    </row>
    <row r="17422" spans="1:6" x14ac:dyDescent="0.25">
      <c r="A17422">
        <v>2014</v>
      </c>
      <c r="B17422">
        <v>6</v>
      </c>
      <c r="C17422">
        <v>29</v>
      </c>
      <c r="D17422">
        <v>0</v>
      </c>
      <c r="E17422" s="1">
        <v>41819</v>
      </c>
      <c r="F17422">
        <f t="shared" si="272"/>
        <v>0</v>
      </c>
    </row>
    <row r="17423" spans="1:6" x14ac:dyDescent="0.25">
      <c r="A17423">
        <v>2014</v>
      </c>
      <c r="B17423">
        <v>6</v>
      </c>
      <c r="C17423">
        <v>30</v>
      </c>
      <c r="D17423">
        <v>0</v>
      </c>
      <c r="E17423" s="1">
        <v>41820</v>
      </c>
      <c r="F17423">
        <f t="shared" si="272"/>
        <v>0</v>
      </c>
    </row>
    <row r="17424" spans="1:6" x14ac:dyDescent="0.25">
      <c r="A17424">
        <v>2014</v>
      </c>
      <c r="B17424">
        <v>7</v>
      </c>
      <c r="C17424">
        <v>1</v>
      </c>
      <c r="D17424">
        <v>0</v>
      </c>
      <c r="E17424" s="1">
        <v>41821</v>
      </c>
      <c r="F17424">
        <f t="shared" si="272"/>
        <v>0</v>
      </c>
    </row>
    <row r="17425" spans="1:6" x14ac:dyDescent="0.25">
      <c r="A17425">
        <v>2014</v>
      </c>
      <c r="B17425">
        <v>7</v>
      </c>
      <c r="C17425">
        <v>2</v>
      </c>
      <c r="D17425">
        <v>0</v>
      </c>
      <c r="E17425" s="1">
        <v>41822</v>
      </c>
      <c r="F17425">
        <f t="shared" si="272"/>
        <v>0</v>
      </c>
    </row>
    <row r="17426" spans="1:6" x14ac:dyDescent="0.25">
      <c r="A17426">
        <v>2014</v>
      </c>
      <c r="B17426">
        <v>7</v>
      </c>
      <c r="C17426">
        <v>3</v>
      </c>
      <c r="D17426">
        <v>0</v>
      </c>
      <c r="E17426" s="1">
        <v>41823</v>
      </c>
      <c r="F17426">
        <f t="shared" si="272"/>
        <v>0</v>
      </c>
    </row>
    <row r="17427" spans="1:6" x14ac:dyDescent="0.25">
      <c r="A17427">
        <v>2014</v>
      </c>
      <c r="B17427">
        <v>7</v>
      </c>
      <c r="C17427">
        <v>4</v>
      </c>
      <c r="D17427">
        <v>0</v>
      </c>
      <c r="E17427" s="1">
        <v>41824</v>
      </c>
      <c r="F17427">
        <f t="shared" si="272"/>
        <v>0</v>
      </c>
    </row>
    <row r="17428" spans="1:6" x14ac:dyDescent="0.25">
      <c r="A17428">
        <v>2014</v>
      </c>
      <c r="B17428">
        <v>7</v>
      </c>
      <c r="C17428">
        <v>5</v>
      </c>
      <c r="D17428">
        <v>0</v>
      </c>
      <c r="E17428" s="1">
        <v>41825</v>
      </c>
      <c r="F17428">
        <f t="shared" si="272"/>
        <v>0</v>
      </c>
    </row>
    <row r="17429" spans="1:6" x14ac:dyDescent="0.25">
      <c r="A17429">
        <v>2014</v>
      </c>
      <c r="B17429">
        <v>7</v>
      </c>
      <c r="C17429">
        <v>6</v>
      </c>
      <c r="D17429">
        <v>0</v>
      </c>
      <c r="E17429" s="1">
        <v>41826</v>
      </c>
      <c r="F17429">
        <f t="shared" si="272"/>
        <v>0</v>
      </c>
    </row>
    <row r="17430" spans="1:6" x14ac:dyDescent="0.25">
      <c r="A17430">
        <v>2014</v>
      </c>
      <c r="B17430">
        <v>7</v>
      </c>
      <c r="C17430">
        <v>7</v>
      </c>
      <c r="D17430">
        <v>0</v>
      </c>
      <c r="E17430" s="1">
        <v>41827</v>
      </c>
      <c r="F17430">
        <f t="shared" si="272"/>
        <v>0</v>
      </c>
    </row>
    <row r="17431" spans="1:6" x14ac:dyDescent="0.25">
      <c r="A17431">
        <v>2014</v>
      </c>
      <c r="B17431">
        <v>7</v>
      </c>
      <c r="C17431">
        <v>8</v>
      </c>
      <c r="D17431">
        <v>0</v>
      </c>
      <c r="E17431" s="1">
        <v>41828</v>
      </c>
      <c r="F17431">
        <f t="shared" si="272"/>
        <v>0</v>
      </c>
    </row>
    <row r="17432" spans="1:6" x14ac:dyDescent="0.25">
      <c r="A17432">
        <v>2014</v>
      </c>
      <c r="B17432">
        <v>7</v>
      </c>
      <c r="C17432">
        <v>9</v>
      </c>
      <c r="D17432">
        <v>0</v>
      </c>
      <c r="E17432" s="1">
        <v>41829</v>
      </c>
      <c r="F17432">
        <f t="shared" si="272"/>
        <v>0</v>
      </c>
    </row>
    <row r="17433" spans="1:6" x14ac:dyDescent="0.25">
      <c r="A17433">
        <v>2014</v>
      </c>
      <c r="B17433">
        <v>7</v>
      </c>
      <c r="C17433">
        <v>10</v>
      </c>
      <c r="D17433">
        <v>0</v>
      </c>
      <c r="E17433" s="1">
        <v>41830</v>
      </c>
      <c r="F17433">
        <f t="shared" si="272"/>
        <v>0</v>
      </c>
    </row>
    <row r="17434" spans="1:6" x14ac:dyDescent="0.25">
      <c r="A17434">
        <v>2014</v>
      </c>
      <c r="B17434">
        <v>7</v>
      </c>
      <c r="C17434">
        <v>11</v>
      </c>
      <c r="D17434">
        <v>0</v>
      </c>
      <c r="E17434" s="1">
        <v>41831</v>
      </c>
      <c r="F17434">
        <f t="shared" si="272"/>
        <v>0</v>
      </c>
    </row>
    <row r="17435" spans="1:6" x14ac:dyDescent="0.25">
      <c r="A17435">
        <v>2014</v>
      </c>
      <c r="B17435">
        <v>7</v>
      </c>
      <c r="C17435">
        <v>12</v>
      </c>
      <c r="D17435">
        <v>0</v>
      </c>
      <c r="E17435" s="1">
        <v>41832</v>
      </c>
      <c r="F17435">
        <f t="shared" si="272"/>
        <v>0</v>
      </c>
    </row>
    <row r="17436" spans="1:6" x14ac:dyDescent="0.25">
      <c r="A17436">
        <v>2014</v>
      </c>
      <c r="B17436">
        <v>7</v>
      </c>
      <c r="C17436">
        <v>13</v>
      </c>
      <c r="D17436">
        <v>0</v>
      </c>
      <c r="E17436" s="1">
        <v>41833</v>
      </c>
      <c r="F17436">
        <f t="shared" si="272"/>
        <v>0</v>
      </c>
    </row>
    <row r="17437" spans="1:6" x14ac:dyDescent="0.25">
      <c r="A17437">
        <v>2014</v>
      </c>
      <c r="B17437">
        <v>7</v>
      </c>
      <c r="C17437">
        <v>14</v>
      </c>
      <c r="D17437">
        <v>0</v>
      </c>
      <c r="E17437" s="1">
        <v>41834</v>
      </c>
      <c r="F17437">
        <f t="shared" si="272"/>
        <v>0</v>
      </c>
    </row>
    <row r="17438" spans="1:6" x14ac:dyDescent="0.25">
      <c r="A17438">
        <v>2014</v>
      </c>
      <c r="B17438">
        <v>7</v>
      </c>
      <c r="C17438">
        <v>15</v>
      </c>
      <c r="D17438">
        <v>0</v>
      </c>
      <c r="E17438" s="1">
        <v>41835</v>
      </c>
      <c r="F17438">
        <f t="shared" si="272"/>
        <v>0</v>
      </c>
    </row>
    <row r="17439" spans="1:6" x14ac:dyDescent="0.25">
      <c r="A17439">
        <v>2014</v>
      </c>
      <c r="B17439">
        <v>7</v>
      </c>
      <c r="C17439">
        <v>16</v>
      </c>
      <c r="D17439">
        <v>0</v>
      </c>
      <c r="E17439" s="1">
        <v>41836</v>
      </c>
      <c r="F17439">
        <f t="shared" si="272"/>
        <v>0</v>
      </c>
    </row>
    <row r="17440" spans="1:6" x14ac:dyDescent="0.25">
      <c r="A17440">
        <v>2014</v>
      </c>
      <c r="B17440">
        <v>7</v>
      </c>
      <c r="C17440">
        <v>17</v>
      </c>
      <c r="D17440">
        <v>0</v>
      </c>
      <c r="E17440" s="1">
        <v>41837</v>
      </c>
      <c r="F17440">
        <f t="shared" si="272"/>
        <v>0</v>
      </c>
    </row>
    <row r="17441" spans="1:6" x14ac:dyDescent="0.25">
      <c r="A17441">
        <v>2014</v>
      </c>
      <c r="B17441">
        <v>7</v>
      </c>
      <c r="C17441">
        <v>18</v>
      </c>
      <c r="D17441">
        <v>0</v>
      </c>
      <c r="E17441" s="1">
        <v>41838</v>
      </c>
      <c r="F17441">
        <f t="shared" si="272"/>
        <v>0</v>
      </c>
    </row>
    <row r="17442" spans="1:6" x14ac:dyDescent="0.25">
      <c r="A17442">
        <v>2014</v>
      </c>
      <c r="B17442">
        <v>7</v>
      </c>
      <c r="C17442">
        <v>19</v>
      </c>
      <c r="D17442">
        <v>0</v>
      </c>
      <c r="E17442" s="1">
        <v>41839</v>
      </c>
      <c r="F17442">
        <f t="shared" si="272"/>
        <v>0</v>
      </c>
    </row>
    <row r="17443" spans="1:6" x14ac:dyDescent="0.25">
      <c r="A17443">
        <v>2014</v>
      </c>
      <c r="B17443">
        <v>7</v>
      </c>
      <c r="C17443">
        <v>20</v>
      </c>
      <c r="D17443">
        <v>0</v>
      </c>
      <c r="E17443" s="1">
        <v>41840</v>
      </c>
      <c r="F17443">
        <f t="shared" si="272"/>
        <v>0</v>
      </c>
    </row>
    <row r="17444" spans="1:6" x14ac:dyDescent="0.25">
      <c r="A17444">
        <v>2014</v>
      </c>
      <c r="B17444">
        <v>7</v>
      </c>
      <c r="C17444">
        <v>21</v>
      </c>
      <c r="D17444">
        <v>0</v>
      </c>
      <c r="E17444" s="1">
        <v>41841</v>
      </c>
      <c r="F17444">
        <f t="shared" si="272"/>
        <v>0</v>
      </c>
    </row>
    <row r="17445" spans="1:6" x14ac:dyDescent="0.25">
      <c r="A17445">
        <v>2014</v>
      </c>
      <c r="B17445">
        <v>7</v>
      </c>
      <c r="C17445">
        <v>22</v>
      </c>
      <c r="D17445">
        <v>0</v>
      </c>
      <c r="E17445" s="1">
        <v>41842</v>
      </c>
      <c r="F17445">
        <f t="shared" si="272"/>
        <v>0</v>
      </c>
    </row>
    <row r="17446" spans="1:6" x14ac:dyDescent="0.25">
      <c r="A17446">
        <v>2014</v>
      </c>
      <c r="B17446">
        <v>7</v>
      </c>
      <c r="C17446">
        <v>23</v>
      </c>
      <c r="D17446">
        <v>0</v>
      </c>
      <c r="E17446" s="1">
        <v>41843</v>
      </c>
      <c r="F17446">
        <f t="shared" si="272"/>
        <v>0</v>
      </c>
    </row>
    <row r="17447" spans="1:6" x14ac:dyDescent="0.25">
      <c r="A17447">
        <v>2014</v>
      </c>
      <c r="B17447">
        <v>7</v>
      </c>
      <c r="C17447">
        <v>24</v>
      </c>
      <c r="D17447">
        <v>0</v>
      </c>
      <c r="E17447" s="1">
        <v>41844</v>
      </c>
      <c r="F17447">
        <f t="shared" si="272"/>
        <v>0</v>
      </c>
    </row>
    <row r="17448" spans="1:6" x14ac:dyDescent="0.25">
      <c r="A17448">
        <v>2014</v>
      </c>
      <c r="B17448">
        <v>7</v>
      </c>
      <c r="C17448">
        <v>25</v>
      </c>
      <c r="D17448">
        <v>0</v>
      </c>
      <c r="E17448" s="1">
        <v>41845</v>
      </c>
      <c r="F17448">
        <f t="shared" si="272"/>
        <v>0</v>
      </c>
    </row>
    <row r="17449" spans="1:6" x14ac:dyDescent="0.25">
      <c r="A17449">
        <v>2014</v>
      </c>
      <c r="B17449">
        <v>7</v>
      </c>
      <c r="C17449">
        <v>26</v>
      </c>
      <c r="D17449">
        <v>0</v>
      </c>
      <c r="E17449" s="1">
        <v>41846</v>
      </c>
      <c r="F17449">
        <f t="shared" si="272"/>
        <v>0</v>
      </c>
    </row>
    <row r="17450" spans="1:6" x14ac:dyDescent="0.25">
      <c r="A17450">
        <v>2014</v>
      </c>
      <c r="B17450">
        <v>7</v>
      </c>
      <c r="C17450">
        <v>27</v>
      </c>
      <c r="D17450">
        <v>0</v>
      </c>
      <c r="E17450" s="1">
        <v>41847</v>
      </c>
      <c r="F17450">
        <f t="shared" si="272"/>
        <v>0</v>
      </c>
    </row>
    <row r="17451" spans="1:6" x14ac:dyDescent="0.25">
      <c r="A17451">
        <v>2014</v>
      </c>
      <c r="B17451">
        <v>7</v>
      </c>
      <c r="C17451">
        <v>28</v>
      </c>
      <c r="D17451">
        <v>0</v>
      </c>
      <c r="E17451" s="1">
        <v>41848</v>
      </c>
      <c r="F17451">
        <f t="shared" si="272"/>
        <v>0</v>
      </c>
    </row>
    <row r="17452" spans="1:6" x14ac:dyDescent="0.25">
      <c r="A17452">
        <v>2014</v>
      </c>
      <c r="B17452">
        <v>7</v>
      </c>
      <c r="C17452">
        <v>29</v>
      </c>
      <c r="D17452">
        <v>0</v>
      </c>
      <c r="E17452" s="1">
        <v>41849</v>
      </c>
      <c r="F17452">
        <f t="shared" si="272"/>
        <v>0</v>
      </c>
    </row>
    <row r="17453" spans="1:6" x14ac:dyDescent="0.25">
      <c r="A17453">
        <v>2014</v>
      </c>
      <c r="B17453">
        <v>7</v>
      </c>
      <c r="C17453">
        <v>30</v>
      </c>
      <c r="D17453">
        <v>0</v>
      </c>
      <c r="E17453" s="1">
        <v>41850</v>
      </c>
      <c r="F17453">
        <f t="shared" si="272"/>
        <v>0</v>
      </c>
    </row>
    <row r="17454" spans="1:6" x14ac:dyDescent="0.25">
      <c r="A17454">
        <v>2014</v>
      </c>
      <c r="B17454">
        <v>7</v>
      </c>
      <c r="C17454">
        <v>31</v>
      </c>
      <c r="D17454">
        <v>0</v>
      </c>
      <c r="E17454" s="1">
        <v>41851</v>
      </c>
      <c r="F17454">
        <f t="shared" si="272"/>
        <v>0</v>
      </c>
    </row>
    <row r="17455" spans="1:6" x14ac:dyDescent="0.25">
      <c r="A17455">
        <v>2014</v>
      </c>
      <c r="B17455">
        <v>8</v>
      </c>
      <c r="C17455">
        <v>1</v>
      </c>
      <c r="D17455">
        <v>0</v>
      </c>
      <c r="E17455" s="1">
        <v>41852</v>
      </c>
      <c r="F17455">
        <f t="shared" si="272"/>
        <v>0</v>
      </c>
    </row>
    <row r="17456" spans="1:6" x14ac:dyDescent="0.25">
      <c r="A17456">
        <v>2014</v>
      </c>
      <c r="B17456">
        <v>8</v>
      </c>
      <c r="C17456">
        <v>2</v>
      </c>
      <c r="D17456">
        <v>0</v>
      </c>
      <c r="E17456" s="1">
        <v>41853</v>
      </c>
      <c r="F17456">
        <f t="shared" si="272"/>
        <v>0</v>
      </c>
    </row>
    <row r="17457" spans="1:6" x14ac:dyDescent="0.25">
      <c r="A17457">
        <v>2014</v>
      </c>
      <c r="B17457">
        <v>8</v>
      </c>
      <c r="C17457">
        <v>3</v>
      </c>
      <c r="D17457">
        <v>0</v>
      </c>
      <c r="E17457" s="1">
        <v>41854</v>
      </c>
      <c r="F17457">
        <f t="shared" si="272"/>
        <v>0</v>
      </c>
    </row>
    <row r="17458" spans="1:6" x14ac:dyDescent="0.25">
      <c r="A17458">
        <v>2014</v>
      </c>
      <c r="B17458">
        <v>8</v>
      </c>
      <c r="C17458">
        <v>4</v>
      </c>
      <c r="D17458">
        <v>0</v>
      </c>
      <c r="E17458" s="1">
        <v>41855</v>
      </c>
      <c r="F17458">
        <f t="shared" si="272"/>
        <v>0</v>
      </c>
    </row>
    <row r="17459" spans="1:6" x14ac:dyDescent="0.25">
      <c r="A17459">
        <v>2014</v>
      </c>
      <c r="B17459">
        <v>8</v>
      </c>
      <c r="C17459">
        <v>5</v>
      </c>
      <c r="D17459">
        <v>0</v>
      </c>
      <c r="E17459" s="1">
        <v>41856</v>
      </c>
      <c r="F17459">
        <f t="shared" si="272"/>
        <v>0</v>
      </c>
    </row>
    <row r="17460" spans="1:6" x14ac:dyDescent="0.25">
      <c r="A17460">
        <v>2014</v>
      </c>
      <c r="B17460">
        <v>8</v>
      </c>
      <c r="C17460">
        <v>6</v>
      </c>
      <c r="D17460">
        <v>0</v>
      </c>
      <c r="E17460" s="1">
        <v>41857</v>
      </c>
      <c r="F17460">
        <f t="shared" si="272"/>
        <v>0</v>
      </c>
    </row>
    <row r="17461" spans="1:6" x14ac:dyDescent="0.25">
      <c r="A17461">
        <v>2014</v>
      </c>
      <c r="B17461">
        <v>8</v>
      </c>
      <c r="C17461">
        <v>7</v>
      </c>
      <c r="D17461">
        <v>0</v>
      </c>
      <c r="E17461" s="1">
        <v>41858</v>
      </c>
      <c r="F17461">
        <f t="shared" si="272"/>
        <v>0</v>
      </c>
    </row>
    <row r="17462" spans="1:6" x14ac:dyDescent="0.25">
      <c r="A17462">
        <v>2014</v>
      </c>
      <c r="B17462">
        <v>8</v>
      </c>
      <c r="C17462">
        <v>8</v>
      </c>
      <c r="D17462">
        <v>0</v>
      </c>
      <c r="E17462" s="1">
        <v>41859</v>
      </c>
      <c r="F17462">
        <f t="shared" si="272"/>
        <v>0</v>
      </c>
    </row>
    <row r="17463" spans="1:6" x14ac:dyDescent="0.25">
      <c r="A17463">
        <v>2014</v>
      </c>
      <c r="B17463">
        <v>8</v>
      </c>
      <c r="C17463">
        <v>9</v>
      </c>
      <c r="D17463">
        <v>0</v>
      </c>
      <c r="E17463" s="1">
        <v>41860</v>
      </c>
      <c r="F17463">
        <f t="shared" si="272"/>
        <v>0</v>
      </c>
    </row>
    <row r="17464" spans="1:6" x14ac:dyDescent="0.25">
      <c r="A17464">
        <v>2014</v>
      </c>
      <c r="B17464">
        <v>8</v>
      </c>
      <c r="C17464">
        <v>10</v>
      </c>
      <c r="D17464">
        <v>0</v>
      </c>
      <c r="E17464" s="1">
        <v>41861</v>
      </c>
      <c r="F17464">
        <f t="shared" si="272"/>
        <v>0</v>
      </c>
    </row>
    <row r="17465" spans="1:6" x14ac:dyDescent="0.25">
      <c r="A17465">
        <v>2014</v>
      </c>
      <c r="B17465">
        <v>8</v>
      </c>
      <c r="C17465">
        <v>11</v>
      </c>
      <c r="D17465">
        <v>0</v>
      </c>
      <c r="E17465" s="1">
        <v>41862</v>
      </c>
      <c r="F17465">
        <f t="shared" si="272"/>
        <v>0</v>
      </c>
    </row>
    <row r="17466" spans="1:6" x14ac:dyDescent="0.25">
      <c r="A17466">
        <v>2014</v>
      </c>
      <c r="B17466">
        <v>8</v>
      </c>
      <c r="C17466">
        <v>12</v>
      </c>
      <c r="D17466">
        <v>0</v>
      </c>
      <c r="E17466" s="1">
        <v>41863</v>
      </c>
      <c r="F17466">
        <f t="shared" si="272"/>
        <v>0</v>
      </c>
    </row>
    <row r="17467" spans="1:6" x14ac:dyDescent="0.25">
      <c r="A17467">
        <v>2014</v>
      </c>
      <c r="B17467">
        <v>8</v>
      </c>
      <c r="C17467">
        <v>13</v>
      </c>
      <c r="D17467">
        <v>0</v>
      </c>
      <c r="E17467" s="1">
        <v>41864</v>
      </c>
      <c r="F17467">
        <f t="shared" si="272"/>
        <v>0</v>
      </c>
    </row>
    <row r="17468" spans="1:6" x14ac:dyDescent="0.25">
      <c r="A17468">
        <v>2014</v>
      </c>
      <c r="B17468">
        <v>8</v>
      </c>
      <c r="C17468">
        <v>14</v>
      </c>
      <c r="D17468">
        <v>0</v>
      </c>
      <c r="E17468" s="1">
        <v>41865</v>
      </c>
      <c r="F17468">
        <f t="shared" si="272"/>
        <v>0</v>
      </c>
    </row>
    <row r="17469" spans="1:6" x14ac:dyDescent="0.25">
      <c r="A17469">
        <v>2014</v>
      </c>
      <c r="B17469">
        <v>8</v>
      </c>
      <c r="C17469">
        <v>15</v>
      </c>
      <c r="D17469">
        <v>0</v>
      </c>
      <c r="E17469" s="1">
        <v>41866</v>
      </c>
      <c r="F17469">
        <f t="shared" si="272"/>
        <v>0</v>
      </c>
    </row>
    <row r="17470" spans="1:6" x14ac:dyDescent="0.25">
      <c r="A17470">
        <v>2014</v>
      </c>
      <c r="B17470">
        <v>8</v>
      </c>
      <c r="C17470">
        <v>16</v>
      </c>
      <c r="D17470">
        <v>0</v>
      </c>
      <c r="E17470" s="1">
        <v>41867</v>
      </c>
      <c r="F17470">
        <f t="shared" si="272"/>
        <v>0</v>
      </c>
    </row>
    <row r="17471" spans="1:6" x14ac:dyDescent="0.25">
      <c r="A17471">
        <v>2014</v>
      </c>
      <c r="B17471">
        <v>8</v>
      </c>
      <c r="C17471">
        <v>17</v>
      </c>
      <c r="D17471">
        <v>0</v>
      </c>
      <c r="E17471" s="1">
        <v>41868</v>
      </c>
      <c r="F17471">
        <f t="shared" si="272"/>
        <v>0</v>
      </c>
    </row>
    <row r="17472" spans="1:6" x14ac:dyDescent="0.25">
      <c r="A17472">
        <v>2014</v>
      </c>
      <c r="B17472">
        <v>8</v>
      </c>
      <c r="C17472">
        <v>18</v>
      </c>
      <c r="D17472">
        <v>0</v>
      </c>
      <c r="E17472" s="1">
        <v>41869</v>
      </c>
      <c r="F17472">
        <f t="shared" si="272"/>
        <v>0</v>
      </c>
    </row>
    <row r="17473" spans="1:6" x14ac:dyDescent="0.25">
      <c r="A17473">
        <v>2014</v>
      </c>
      <c r="B17473">
        <v>8</v>
      </c>
      <c r="C17473">
        <v>19</v>
      </c>
      <c r="D17473">
        <v>0</v>
      </c>
      <c r="E17473" s="1">
        <v>41870</v>
      </c>
      <c r="F17473">
        <f t="shared" si="272"/>
        <v>0</v>
      </c>
    </row>
    <row r="17474" spans="1:6" x14ac:dyDescent="0.25">
      <c r="A17474">
        <v>2014</v>
      </c>
      <c r="B17474">
        <v>8</v>
      </c>
      <c r="C17474">
        <v>20</v>
      </c>
      <c r="D17474">
        <v>0</v>
      </c>
      <c r="E17474" s="1">
        <v>41871</v>
      </c>
      <c r="F17474">
        <f t="shared" si="272"/>
        <v>0</v>
      </c>
    </row>
    <row r="17475" spans="1:6" x14ac:dyDescent="0.25">
      <c r="A17475">
        <v>2014</v>
      </c>
      <c r="B17475">
        <v>8</v>
      </c>
      <c r="C17475">
        <v>21</v>
      </c>
      <c r="D17475">
        <v>0</v>
      </c>
      <c r="E17475" s="1">
        <v>41872</v>
      </c>
      <c r="F17475">
        <f t="shared" ref="F17475:F17538" si="273">D17475/86.4</f>
        <v>0</v>
      </c>
    </row>
    <row r="17476" spans="1:6" x14ac:dyDescent="0.25">
      <c r="A17476">
        <v>2014</v>
      </c>
      <c r="B17476">
        <v>8</v>
      </c>
      <c r="C17476">
        <v>22</v>
      </c>
      <c r="D17476">
        <v>0</v>
      </c>
      <c r="E17476" s="1">
        <v>41873</v>
      </c>
      <c r="F17476">
        <f t="shared" si="273"/>
        <v>0</v>
      </c>
    </row>
    <row r="17477" spans="1:6" x14ac:dyDescent="0.25">
      <c r="A17477">
        <v>2014</v>
      </c>
      <c r="B17477">
        <v>8</v>
      </c>
      <c r="C17477">
        <v>23</v>
      </c>
      <c r="D17477">
        <v>0</v>
      </c>
      <c r="E17477" s="1">
        <v>41874</v>
      </c>
      <c r="F17477">
        <f t="shared" si="273"/>
        <v>0</v>
      </c>
    </row>
    <row r="17478" spans="1:6" x14ac:dyDescent="0.25">
      <c r="A17478">
        <v>2014</v>
      </c>
      <c r="B17478">
        <v>8</v>
      </c>
      <c r="C17478">
        <v>24</v>
      </c>
      <c r="D17478">
        <v>0</v>
      </c>
      <c r="E17478" s="1">
        <v>41875</v>
      </c>
      <c r="F17478">
        <f t="shared" si="273"/>
        <v>0</v>
      </c>
    </row>
    <row r="17479" spans="1:6" x14ac:dyDescent="0.25">
      <c r="A17479">
        <v>2014</v>
      </c>
      <c r="B17479">
        <v>8</v>
      </c>
      <c r="C17479">
        <v>25</v>
      </c>
      <c r="D17479">
        <v>0</v>
      </c>
      <c r="E17479" s="1">
        <v>41876</v>
      </c>
      <c r="F17479">
        <f t="shared" si="273"/>
        <v>0</v>
      </c>
    </row>
    <row r="17480" spans="1:6" x14ac:dyDescent="0.25">
      <c r="A17480">
        <v>2014</v>
      </c>
      <c r="B17480">
        <v>8</v>
      </c>
      <c r="C17480">
        <v>26</v>
      </c>
      <c r="D17480">
        <v>0</v>
      </c>
      <c r="E17480" s="1">
        <v>41877</v>
      </c>
      <c r="F17480">
        <f t="shared" si="273"/>
        <v>0</v>
      </c>
    </row>
    <row r="17481" spans="1:6" x14ac:dyDescent="0.25">
      <c r="A17481">
        <v>2014</v>
      </c>
      <c r="B17481">
        <v>8</v>
      </c>
      <c r="C17481">
        <v>27</v>
      </c>
      <c r="D17481">
        <v>0</v>
      </c>
      <c r="E17481" s="1">
        <v>41878</v>
      </c>
      <c r="F17481">
        <f t="shared" si="273"/>
        <v>0</v>
      </c>
    </row>
    <row r="17482" spans="1:6" x14ac:dyDescent="0.25">
      <c r="A17482">
        <v>2014</v>
      </c>
      <c r="B17482">
        <v>8</v>
      </c>
      <c r="C17482">
        <v>28</v>
      </c>
      <c r="D17482">
        <v>0</v>
      </c>
      <c r="E17482" s="1">
        <v>41879</v>
      </c>
      <c r="F17482">
        <f t="shared" si="273"/>
        <v>0</v>
      </c>
    </row>
    <row r="17483" spans="1:6" x14ac:dyDescent="0.25">
      <c r="A17483">
        <v>2014</v>
      </c>
      <c r="B17483">
        <v>8</v>
      </c>
      <c r="C17483">
        <v>29</v>
      </c>
      <c r="D17483">
        <v>0</v>
      </c>
      <c r="E17483" s="1">
        <v>41880</v>
      </c>
      <c r="F17483">
        <f t="shared" si="273"/>
        <v>0</v>
      </c>
    </row>
    <row r="17484" spans="1:6" x14ac:dyDescent="0.25">
      <c r="A17484">
        <v>2014</v>
      </c>
      <c r="B17484">
        <v>8</v>
      </c>
      <c r="C17484">
        <v>30</v>
      </c>
      <c r="D17484">
        <v>0</v>
      </c>
      <c r="E17484" s="1">
        <v>41881</v>
      </c>
      <c r="F17484">
        <f t="shared" si="273"/>
        <v>0</v>
      </c>
    </row>
    <row r="17485" spans="1:6" x14ac:dyDescent="0.25">
      <c r="A17485">
        <v>2014</v>
      </c>
      <c r="B17485">
        <v>8</v>
      </c>
      <c r="C17485">
        <v>31</v>
      </c>
      <c r="D17485">
        <v>0</v>
      </c>
      <c r="E17485" s="1">
        <v>41882</v>
      </c>
      <c r="F17485">
        <f t="shared" si="273"/>
        <v>0</v>
      </c>
    </row>
    <row r="17486" spans="1:6" x14ac:dyDescent="0.25">
      <c r="A17486">
        <v>2014</v>
      </c>
      <c r="B17486">
        <v>9</v>
      </c>
      <c r="C17486">
        <v>1</v>
      </c>
      <c r="D17486">
        <v>0</v>
      </c>
      <c r="E17486" s="1">
        <v>41883</v>
      </c>
      <c r="F17486">
        <f t="shared" si="273"/>
        <v>0</v>
      </c>
    </row>
    <row r="17487" spans="1:6" x14ac:dyDescent="0.25">
      <c r="A17487">
        <v>2014</v>
      </c>
      <c r="B17487">
        <v>9</v>
      </c>
      <c r="C17487">
        <v>2</v>
      </c>
      <c r="D17487">
        <v>0</v>
      </c>
      <c r="E17487" s="1">
        <v>41884</v>
      </c>
      <c r="F17487">
        <f t="shared" si="273"/>
        <v>0</v>
      </c>
    </row>
    <row r="17488" spans="1:6" x14ac:dyDescent="0.25">
      <c r="A17488">
        <v>2014</v>
      </c>
      <c r="B17488">
        <v>9</v>
      </c>
      <c r="C17488">
        <v>3</v>
      </c>
      <c r="D17488">
        <v>0</v>
      </c>
      <c r="E17488" s="1">
        <v>41885</v>
      </c>
      <c r="F17488">
        <f t="shared" si="273"/>
        <v>0</v>
      </c>
    </row>
    <row r="17489" spans="1:6" x14ac:dyDescent="0.25">
      <c r="A17489">
        <v>2014</v>
      </c>
      <c r="B17489">
        <v>9</v>
      </c>
      <c r="C17489">
        <v>4</v>
      </c>
      <c r="D17489">
        <v>0</v>
      </c>
      <c r="E17489" s="1">
        <v>41886</v>
      </c>
      <c r="F17489">
        <f t="shared" si="273"/>
        <v>0</v>
      </c>
    </row>
    <row r="17490" spans="1:6" x14ac:dyDescent="0.25">
      <c r="A17490">
        <v>2014</v>
      </c>
      <c r="B17490">
        <v>9</v>
      </c>
      <c r="C17490">
        <v>5</v>
      </c>
      <c r="D17490">
        <v>0</v>
      </c>
      <c r="E17490" s="1">
        <v>41887</v>
      </c>
      <c r="F17490">
        <f t="shared" si="273"/>
        <v>0</v>
      </c>
    </row>
    <row r="17491" spans="1:6" x14ac:dyDescent="0.25">
      <c r="A17491">
        <v>2014</v>
      </c>
      <c r="B17491">
        <v>9</v>
      </c>
      <c r="C17491">
        <v>6</v>
      </c>
      <c r="D17491">
        <v>0</v>
      </c>
      <c r="E17491" s="1">
        <v>41888</v>
      </c>
      <c r="F17491">
        <f t="shared" si="273"/>
        <v>0</v>
      </c>
    </row>
    <row r="17492" spans="1:6" x14ac:dyDescent="0.25">
      <c r="A17492">
        <v>2014</v>
      </c>
      <c r="B17492">
        <v>9</v>
      </c>
      <c r="C17492">
        <v>7</v>
      </c>
      <c r="D17492">
        <v>0</v>
      </c>
      <c r="E17492" s="1">
        <v>41889</v>
      </c>
      <c r="F17492">
        <f t="shared" si="273"/>
        <v>0</v>
      </c>
    </row>
    <row r="17493" spans="1:6" x14ac:dyDescent="0.25">
      <c r="A17493">
        <v>2014</v>
      </c>
      <c r="B17493">
        <v>9</v>
      </c>
      <c r="C17493">
        <v>8</v>
      </c>
      <c r="D17493">
        <v>0</v>
      </c>
      <c r="E17493" s="1">
        <v>41890</v>
      </c>
      <c r="F17493">
        <f t="shared" si="273"/>
        <v>0</v>
      </c>
    </row>
    <row r="17494" spans="1:6" x14ac:dyDescent="0.25">
      <c r="A17494">
        <v>2014</v>
      </c>
      <c r="B17494">
        <v>9</v>
      </c>
      <c r="C17494">
        <v>9</v>
      </c>
      <c r="D17494">
        <v>0</v>
      </c>
      <c r="E17494" s="1">
        <v>41891</v>
      </c>
      <c r="F17494">
        <f t="shared" si="273"/>
        <v>0</v>
      </c>
    </row>
    <row r="17495" spans="1:6" x14ac:dyDescent="0.25">
      <c r="A17495">
        <v>2014</v>
      </c>
      <c r="B17495">
        <v>9</v>
      </c>
      <c r="C17495">
        <v>10</v>
      </c>
      <c r="D17495">
        <v>0</v>
      </c>
      <c r="E17495" s="1">
        <v>41892</v>
      </c>
      <c r="F17495">
        <f t="shared" si="273"/>
        <v>0</v>
      </c>
    </row>
    <row r="17496" spans="1:6" x14ac:dyDescent="0.25">
      <c r="A17496">
        <v>2014</v>
      </c>
      <c r="B17496">
        <v>9</v>
      </c>
      <c r="C17496">
        <v>11</v>
      </c>
      <c r="D17496">
        <v>0</v>
      </c>
      <c r="E17496" s="1">
        <v>41893</v>
      </c>
      <c r="F17496">
        <f t="shared" si="273"/>
        <v>0</v>
      </c>
    </row>
    <row r="17497" spans="1:6" x14ac:dyDescent="0.25">
      <c r="A17497">
        <v>2014</v>
      </c>
      <c r="B17497">
        <v>9</v>
      </c>
      <c r="C17497">
        <v>12</v>
      </c>
      <c r="D17497">
        <v>0</v>
      </c>
      <c r="E17497" s="1">
        <v>41894</v>
      </c>
      <c r="F17497">
        <f t="shared" si="273"/>
        <v>0</v>
      </c>
    </row>
    <row r="17498" spans="1:6" x14ac:dyDescent="0.25">
      <c r="A17498">
        <v>2014</v>
      </c>
      <c r="B17498">
        <v>9</v>
      </c>
      <c r="C17498">
        <v>13</v>
      </c>
      <c r="D17498">
        <v>0</v>
      </c>
      <c r="E17498" s="1">
        <v>41895</v>
      </c>
      <c r="F17498">
        <f t="shared" si="273"/>
        <v>0</v>
      </c>
    </row>
    <row r="17499" spans="1:6" x14ac:dyDescent="0.25">
      <c r="A17499">
        <v>2014</v>
      </c>
      <c r="B17499">
        <v>9</v>
      </c>
      <c r="C17499">
        <v>14</v>
      </c>
      <c r="D17499">
        <v>0</v>
      </c>
      <c r="E17499" s="1">
        <v>41896</v>
      </c>
      <c r="F17499">
        <f t="shared" si="273"/>
        <v>0</v>
      </c>
    </row>
    <row r="17500" spans="1:6" x14ac:dyDescent="0.25">
      <c r="A17500">
        <v>2014</v>
      </c>
      <c r="B17500">
        <v>9</v>
      </c>
      <c r="C17500">
        <v>15</v>
      </c>
      <c r="D17500">
        <v>0</v>
      </c>
      <c r="E17500" s="1">
        <v>41897</v>
      </c>
      <c r="F17500">
        <f t="shared" si="273"/>
        <v>0</v>
      </c>
    </row>
    <row r="17501" spans="1:6" x14ac:dyDescent="0.25">
      <c r="A17501">
        <v>2014</v>
      </c>
      <c r="B17501">
        <v>9</v>
      </c>
      <c r="C17501">
        <v>16</v>
      </c>
      <c r="D17501">
        <v>0</v>
      </c>
      <c r="E17501" s="1">
        <v>41898</v>
      </c>
      <c r="F17501">
        <f t="shared" si="273"/>
        <v>0</v>
      </c>
    </row>
    <row r="17502" spans="1:6" x14ac:dyDescent="0.25">
      <c r="A17502">
        <v>2014</v>
      </c>
      <c r="B17502">
        <v>9</v>
      </c>
      <c r="C17502">
        <v>17</v>
      </c>
      <c r="D17502">
        <v>0</v>
      </c>
      <c r="E17502" s="1">
        <v>41899</v>
      </c>
      <c r="F17502">
        <f t="shared" si="273"/>
        <v>0</v>
      </c>
    </row>
    <row r="17503" spans="1:6" x14ac:dyDescent="0.25">
      <c r="A17503">
        <v>2014</v>
      </c>
      <c r="B17503">
        <v>9</v>
      </c>
      <c r="C17503">
        <v>18</v>
      </c>
      <c r="D17503">
        <v>0</v>
      </c>
      <c r="E17503" s="1">
        <v>41900</v>
      </c>
      <c r="F17503">
        <f t="shared" si="273"/>
        <v>0</v>
      </c>
    </row>
    <row r="17504" spans="1:6" x14ac:dyDescent="0.25">
      <c r="A17504">
        <v>2014</v>
      </c>
      <c r="B17504">
        <v>9</v>
      </c>
      <c r="C17504">
        <v>19</v>
      </c>
      <c r="D17504">
        <v>0</v>
      </c>
      <c r="E17504" s="1">
        <v>41901</v>
      </c>
      <c r="F17504">
        <f t="shared" si="273"/>
        <v>0</v>
      </c>
    </row>
    <row r="17505" spans="1:6" x14ac:dyDescent="0.25">
      <c r="A17505">
        <v>2014</v>
      </c>
      <c r="B17505">
        <v>9</v>
      </c>
      <c r="C17505">
        <v>20</v>
      </c>
      <c r="D17505">
        <v>0</v>
      </c>
      <c r="E17505" s="1">
        <v>41902</v>
      </c>
      <c r="F17505">
        <f t="shared" si="273"/>
        <v>0</v>
      </c>
    </row>
    <row r="17506" spans="1:6" x14ac:dyDescent="0.25">
      <c r="A17506">
        <v>2014</v>
      </c>
      <c r="B17506">
        <v>9</v>
      </c>
      <c r="C17506">
        <v>21</v>
      </c>
      <c r="D17506">
        <v>0</v>
      </c>
      <c r="E17506" s="1">
        <v>41903</v>
      </c>
      <c r="F17506">
        <f t="shared" si="273"/>
        <v>0</v>
      </c>
    </row>
    <row r="17507" spans="1:6" x14ac:dyDescent="0.25">
      <c r="A17507">
        <v>2014</v>
      </c>
      <c r="B17507">
        <v>9</v>
      </c>
      <c r="C17507">
        <v>22</v>
      </c>
      <c r="D17507">
        <v>0</v>
      </c>
      <c r="E17507" s="1">
        <v>41904</v>
      </c>
      <c r="F17507">
        <f t="shared" si="273"/>
        <v>0</v>
      </c>
    </row>
    <row r="17508" spans="1:6" x14ac:dyDescent="0.25">
      <c r="A17508">
        <v>2014</v>
      </c>
      <c r="B17508">
        <v>9</v>
      </c>
      <c r="C17508">
        <v>23</v>
      </c>
      <c r="D17508">
        <v>0</v>
      </c>
      <c r="E17508" s="1">
        <v>41905</v>
      </c>
      <c r="F17508">
        <f t="shared" si="273"/>
        <v>0</v>
      </c>
    </row>
    <row r="17509" spans="1:6" x14ac:dyDescent="0.25">
      <c r="A17509">
        <v>2014</v>
      </c>
      <c r="B17509">
        <v>9</v>
      </c>
      <c r="C17509">
        <v>24</v>
      </c>
      <c r="D17509">
        <v>0</v>
      </c>
      <c r="E17509" s="1">
        <v>41906</v>
      </c>
      <c r="F17509">
        <f t="shared" si="273"/>
        <v>0</v>
      </c>
    </row>
    <row r="17510" spans="1:6" x14ac:dyDescent="0.25">
      <c r="A17510">
        <v>2014</v>
      </c>
      <c r="B17510">
        <v>9</v>
      </c>
      <c r="C17510">
        <v>25</v>
      </c>
      <c r="D17510">
        <v>0</v>
      </c>
      <c r="E17510" s="1">
        <v>41907</v>
      </c>
      <c r="F17510">
        <f t="shared" si="273"/>
        <v>0</v>
      </c>
    </row>
    <row r="17511" spans="1:6" x14ac:dyDescent="0.25">
      <c r="A17511">
        <v>2014</v>
      </c>
      <c r="B17511">
        <v>9</v>
      </c>
      <c r="C17511">
        <v>26</v>
      </c>
      <c r="D17511">
        <v>0</v>
      </c>
      <c r="E17511" s="1">
        <v>41908</v>
      </c>
      <c r="F17511">
        <f t="shared" si="273"/>
        <v>0</v>
      </c>
    </row>
    <row r="17512" spans="1:6" x14ac:dyDescent="0.25">
      <c r="A17512">
        <v>2014</v>
      </c>
      <c r="B17512">
        <v>9</v>
      </c>
      <c r="C17512">
        <v>27</v>
      </c>
      <c r="D17512">
        <v>0</v>
      </c>
      <c r="E17512" s="1">
        <v>41909</v>
      </c>
      <c r="F17512">
        <f t="shared" si="273"/>
        <v>0</v>
      </c>
    </row>
    <row r="17513" spans="1:6" x14ac:dyDescent="0.25">
      <c r="A17513">
        <v>2014</v>
      </c>
      <c r="B17513">
        <v>9</v>
      </c>
      <c r="C17513">
        <v>28</v>
      </c>
      <c r="D17513">
        <v>0</v>
      </c>
      <c r="E17513" s="1">
        <v>41910</v>
      </c>
      <c r="F17513">
        <f t="shared" si="273"/>
        <v>0</v>
      </c>
    </row>
    <row r="17514" spans="1:6" x14ac:dyDescent="0.25">
      <c r="A17514">
        <v>2014</v>
      </c>
      <c r="B17514">
        <v>9</v>
      </c>
      <c r="C17514">
        <v>29</v>
      </c>
      <c r="D17514">
        <v>0</v>
      </c>
      <c r="E17514" s="1">
        <v>41911</v>
      </c>
      <c r="F17514">
        <f t="shared" si="273"/>
        <v>0</v>
      </c>
    </row>
    <row r="17515" spans="1:6" x14ac:dyDescent="0.25">
      <c r="A17515">
        <v>2014</v>
      </c>
      <c r="B17515">
        <v>9</v>
      </c>
      <c r="C17515">
        <v>30</v>
      </c>
      <c r="D17515">
        <v>0</v>
      </c>
      <c r="E17515" s="1">
        <v>41912</v>
      </c>
      <c r="F17515">
        <f t="shared" si="273"/>
        <v>0</v>
      </c>
    </row>
    <row r="17516" spans="1:6" x14ac:dyDescent="0.25">
      <c r="A17516">
        <v>2014</v>
      </c>
      <c r="B17516">
        <v>10</v>
      </c>
      <c r="C17516">
        <v>1</v>
      </c>
      <c r="D17516">
        <v>0</v>
      </c>
      <c r="E17516" s="1">
        <v>41913</v>
      </c>
      <c r="F17516">
        <f t="shared" si="273"/>
        <v>0</v>
      </c>
    </row>
    <row r="17517" spans="1:6" x14ac:dyDescent="0.25">
      <c r="A17517">
        <v>2014</v>
      </c>
      <c r="B17517">
        <v>10</v>
      </c>
      <c r="C17517">
        <v>2</v>
      </c>
      <c r="D17517">
        <v>0</v>
      </c>
      <c r="E17517" s="1">
        <v>41914</v>
      </c>
      <c r="F17517">
        <f t="shared" si="273"/>
        <v>0</v>
      </c>
    </row>
    <row r="17518" spans="1:6" x14ac:dyDescent="0.25">
      <c r="A17518">
        <v>2014</v>
      </c>
      <c r="B17518">
        <v>10</v>
      </c>
      <c r="C17518">
        <v>3</v>
      </c>
      <c r="D17518">
        <v>0</v>
      </c>
      <c r="E17518" s="1">
        <v>41915</v>
      </c>
      <c r="F17518">
        <f t="shared" si="273"/>
        <v>0</v>
      </c>
    </row>
    <row r="17519" spans="1:6" x14ac:dyDescent="0.25">
      <c r="A17519">
        <v>2014</v>
      </c>
      <c r="B17519">
        <v>10</v>
      </c>
      <c r="C17519">
        <v>4</v>
      </c>
      <c r="D17519">
        <v>0</v>
      </c>
      <c r="E17519" s="1">
        <v>41916</v>
      </c>
      <c r="F17519">
        <f t="shared" si="273"/>
        <v>0</v>
      </c>
    </row>
    <row r="17520" spans="1:6" x14ac:dyDescent="0.25">
      <c r="A17520">
        <v>2014</v>
      </c>
      <c r="B17520">
        <v>10</v>
      </c>
      <c r="C17520">
        <v>5</v>
      </c>
      <c r="D17520">
        <v>0</v>
      </c>
      <c r="E17520" s="1">
        <v>41917</v>
      </c>
      <c r="F17520">
        <f t="shared" si="273"/>
        <v>0</v>
      </c>
    </row>
    <row r="17521" spans="1:6" x14ac:dyDescent="0.25">
      <c r="A17521">
        <v>2014</v>
      </c>
      <c r="B17521">
        <v>10</v>
      </c>
      <c r="C17521">
        <v>6</v>
      </c>
      <c r="D17521">
        <v>0</v>
      </c>
      <c r="E17521" s="1">
        <v>41918</v>
      </c>
      <c r="F17521">
        <f t="shared" si="273"/>
        <v>0</v>
      </c>
    </row>
    <row r="17522" spans="1:6" x14ac:dyDescent="0.25">
      <c r="A17522">
        <v>2014</v>
      </c>
      <c r="B17522">
        <v>10</v>
      </c>
      <c r="C17522">
        <v>7</v>
      </c>
      <c r="D17522">
        <v>0</v>
      </c>
      <c r="E17522" s="1">
        <v>41919</v>
      </c>
      <c r="F17522">
        <f t="shared" si="273"/>
        <v>0</v>
      </c>
    </row>
    <row r="17523" spans="1:6" x14ac:dyDescent="0.25">
      <c r="A17523">
        <v>2014</v>
      </c>
      <c r="B17523">
        <v>10</v>
      </c>
      <c r="C17523">
        <v>8</v>
      </c>
      <c r="D17523">
        <v>0</v>
      </c>
      <c r="E17523" s="1">
        <v>41920</v>
      </c>
      <c r="F17523">
        <f t="shared" si="273"/>
        <v>0</v>
      </c>
    </row>
    <row r="17524" spans="1:6" x14ac:dyDescent="0.25">
      <c r="A17524">
        <v>2014</v>
      </c>
      <c r="B17524">
        <v>10</v>
      </c>
      <c r="C17524">
        <v>9</v>
      </c>
      <c r="D17524">
        <v>0</v>
      </c>
      <c r="E17524" s="1">
        <v>41921</v>
      </c>
      <c r="F17524">
        <f t="shared" si="273"/>
        <v>0</v>
      </c>
    </row>
    <row r="17525" spans="1:6" x14ac:dyDescent="0.25">
      <c r="A17525">
        <v>2014</v>
      </c>
      <c r="B17525">
        <v>10</v>
      </c>
      <c r="C17525">
        <v>10</v>
      </c>
      <c r="D17525">
        <v>0</v>
      </c>
      <c r="E17525" s="1">
        <v>41922</v>
      </c>
      <c r="F17525">
        <f t="shared" si="273"/>
        <v>0</v>
      </c>
    </row>
    <row r="17526" spans="1:6" x14ac:dyDescent="0.25">
      <c r="A17526">
        <v>2014</v>
      </c>
      <c r="B17526">
        <v>10</v>
      </c>
      <c r="C17526">
        <v>11</v>
      </c>
      <c r="D17526">
        <v>0</v>
      </c>
      <c r="E17526" s="1">
        <v>41923</v>
      </c>
      <c r="F17526">
        <f t="shared" si="273"/>
        <v>0</v>
      </c>
    </row>
    <row r="17527" spans="1:6" x14ac:dyDescent="0.25">
      <c r="A17527">
        <v>2014</v>
      </c>
      <c r="B17527">
        <v>10</v>
      </c>
      <c r="C17527">
        <v>12</v>
      </c>
      <c r="D17527">
        <v>0</v>
      </c>
      <c r="E17527" s="1">
        <v>41924</v>
      </c>
      <c r="F17527">
        <f t="shared" si="273"/>
        <v>0</v>
      </c>
    </row>
    <row r="17528" spans="1:6" x14ac:dyDescent="0.25">
      <c r="A17528">
        <v>2014</v>
      </c>
      <c r="B17528">
        <v>10</v>
      </c>
      <c r="C17528">
        <v>13</v>
      </c>
      <c r="D17528">
        <v>0</v>
      </c>
      <c r="E17528" s="1">
        <v>41925</v>
      </c>
      <c r="F17528">
        <f t="shared" si="273"/>
        <v>0</v>
      </c>
    </row>
    <row r="17529" spans="1:6" x14ac:dyDescent="0.25">
      <c r="A17529">
        <v>2014</v>
      </c>
      <c r="B17529">
        <v>10</v>
      </c>
      <c r="C17529">
        <v>14</v>
      </c>
      <c r="D17529">
        <v>0</v>
      </c>
      <c r="E17529" s="1">
        <v>41926</v>
      </c>
      <c r="F17529">
        <f t="shared" si="273"/>
        <v>0</v>
      </c>
    </row>
    <row r="17530" spans="1:6" x14ac:dyDescent="0.25">
      <c r="A17530">
        <v>2014</v>
      </c>
      <c r="B17530">
        <v>10</v>
      </c>
      <c r="C17530">
        <v>15</v>
      </c>
      <c r="D17530">
        <v>0</v>
      </c>
      <c r="E17530" s="1">
        <v>41927</v>
      </c>
      <c r="F17530">
        <f t="shared" si="273"/>
        <v>0</v>
      </c>
    </row>
    <row r="17531" spans="1:6" x14ac:dyDescent="0.25">
      <c r="A17531">
        <v>2014</v>
      </c>
      <c r="B17531">
        <v>10</v>
      </c>
      <c r="C17531">
        <v>16</v>
      </c>
      <c r="D17531">
        <v>0</v>
      </c>
      <c r="E17531" s="1">
        <v>41928</v>
      </c>
      <c r="F17531">
        <f t="shared" si="273"/>
        <v>0</v>
      </c>
    </row>
    <row r="17532" spans="1:6" x14ac:dyDescent="0.25">
      <c r="A17532">
        <v>2014</v>
      </c>
      <c r="B17532">
        <v>10</v>
      </c>
      <c r="C17532">
        <v>17</v>
      </c>
      <c r="D17532">
        <v>0</v>
      </c>
      <c r="E17532" s="1">
        <v>41929</v>
      </c>
      <c r="F17532">
        <f t="shared" si="273"/>
        <v>0</v>
      </c>
    </row>
    <row r="17533" spans="1:6" x14ac:dyDescent="0.25">
      <c r="A17533">
        <v>2014</v>
      </c>
      <c r="B17533">
        <v>10</v>
      </c>
      <c r="C17533">
        <v>18</v>
      </c>
      <c r="D17533">
        <v>0</v>
      </c>
      <c r="E17533" s="1">
        <v>41930</v>
      </c>
      <c r="F17533">
        <f t="shared" si="273"/>
        <v>0</v>
      </c>
    </row>
    <row r="17534" spans="1:6" x14ac:dyDescent="0.25">
      <c r="A17534">
        <v>2014</v>
      </c>
      <c r="B17534">
        <v>10</v>
      </c>
      <c r="C17534">
        <v>19</v>
      </c>
      <c r="D17534">
        <v>0</v>
      </c>
      <c r="E17534" s="1">
        <v>41931</v>
      </c>
      <c r="F17534">
        <f t="shared" si="273"/>
        <v>0</v>
      </c>
    </row>
    <row r="17535" spans="1:6" x14ac:dyDescent="0.25">
      <c r="A17535">
        <v>2014</v>
      </c>
      <c r="B17535">
        <v>10</v>
      </c>
      <c r="C17535">
        <v>20</v>
      </c>
      <c r="D17535">
        <v>0</v>
      </c>
      <c r="E17535" s="1">
        <v>41932</v>
      </c>
      <c r="F17535">
        <f t="shared" si="273"/>
        <v>0</v>
      </c>
    </row>
    <row r="17536" spans="1:6" x14ac:dyDescent="0.25">
      <c r="A17536">
        <v>2014</v>
      </c>
      <c r="B17536">
        <v>10</v>
      </c>
      <c r="C17536">
        <v>21</v>
      </c>
      <c r="D17536">
        <v>0</v>
      </c>
      <c r="E17536" s="1">
        <v>41933</v>
      </c>
      <c r="F17536">
        <f t="shared" si="273"/>
        <v>0</v>
      </c>
    </row>
    <row r="17537" spans="1:6" x14ac:dyDescent="0.25">
      <c r="A17537">
        <v>2014</v>
      </c>
      <c r="B17537">
        <v>10</v>
      </c>
      <c r="C17537">
        <v>22</v>
      </c>
      <c r="D17537">
        <v>0</v>
      </c>
      <c r="E17537" s="1">
        <v>41934</v>
      </c>
      <c r="F17537">
        <f t="shared" si="273"/>
        <v>0</v>
      </c>
    </row>
    <row r="17538" spans="1:6" x14ac:dyDescent="0.25">
      <c r="A17538">
        <v>2014</v>
      </c>
      <c r="B17538">
        <v>10</v>
      </c>
      <c r="C17538">
        <v>23</v>
      </c>
      <c r="D17538">
        <v>0</v>
      </c>
      <c r="E17538" s="1">
        <v>41935</v>
      </c>
      <c r="F17538">
        <f t="shared" si="273"/>
        <v>0</v>
      </c>
    </row>
    <row r="17539" spans="1:6" x14ac:dyDescent="0.25">
      <c r="A17539">
        <v>2014</v>
      </c>
      <c r="B17539">
        <v>10</v>
      </c>
      <c r="C17539">
        <v>24</v>
      </c>
      <c r="D17539">
        <v>0</v>
      </c>
      <c r="E17539" s="1">
        <v>41936</v>
      </c>
      <c r="F17539">
        <f t="shared" ref="F17539:F17602" si="274">D17539/86.4</f>
        <v>0</v>
      </c>
    </row>
    <row r="17540" spans="1:6" x14ac:dyDescent="0.25">
      <c r="A17540">
        <v>2014</v>
      </c>
      <c r="B17540">
        <v>10</v>
      </c>
      <c r="C17540">
        <v>25</v>
      </c>
      <c r="D17540">
        <v>0</v>
      </c>
      <c r="E17540" s="1">
        <v>41937</v>
      </c>
      <c r="F17540">
        <f t="shared" si="274"/>
        <v>0</v>
      </c>
    </row>
    <row r="17541" spans="1:6" x14ac:dyDescent="0.25">
      <c r="A17541">
        <v>2014</v>
      </c>
      <c r="B17541">
        <v>10</v>
      </c>
      <c r="C17541">
        <v>26</v>
      </c>
      <c r="D17541">
        <v>0</v>
      </c>
      <c r="E17541" s="1">
        <v>41938</v>
      </c>
      <c r="F17541">
        <f t="shared" si="274"/>
        <v>0</v>
      </c>
    </row>
    <row r="17542" spans="1:6" x14ac:dyDescent="0.25">
      <c r="A17542">
        <v>2014</v>
      </c>
      <c r="B17542">
        <v>10</v>
      </c>
      <c r="C17542">
        <v>27</v>
      </c>
      <c r="D17542">
        <v>0</v>
      </c>
      <c r="E17542" s="1">
        <v>41939</v>
      </c>
      <c r="F17542">
        <f t="shared" si="274"/>
        <v>0</v>
      </c>
    </row>
    <row r="17543" spans="1:6" x14ac:dyDescent="0.25">
      <c r="A17543">
        <v>2014</v>
      </c>
      <c r="B17543">
        <v>10</v>
      </c>
      <c r="C17543">
        <v>28</v>
      </c>
      <c r="D17543">
        <v>0</v>
      </c>
      <c r="E17543" s="1">
        <v>41940</v>
      </c>
      <c r="F17543">
        <f t="shared" si="274"/>
        <v>0</v>
      </c>
    </row>
    <row r="17544" spans="1:6" x14ac:dyDescent="0.25">
      <c r="A17544">
        <v>2014</v>
      </c>
      <c r="B17544">
        <v>10</v>
      </c>
      <c r="C17544">
        <v>29</v>
      </c>
      <c r="D17544">
        <v>0</v>
      </c>
      <c r="E17544" s="1">
        <v>41941</v>
      </c>
      <c r="F17544">
        <f t="shared" si="274"/>
        <v>0</v>
      </c>
    </row>
    <row r="17545" spans="1:6" x14ac:dyDescent="0.25">
      <c r="A17545">
        <v>2014</v>
      </c>
      <c r="B17545">
        <v>10</v>
      </c>
      <c r="C17545">
        <v>30</v>
      </c>
      <c r="D17545">
        <v>0</v>
      </c>
      <c r="E17545" s="1">
        <v>41942</v>
      </c>
      <c r="F17545">
        <f t="shared" si="274"/>
        <v>0</v>
      </c>
    </row>
    <row r="17546" spans="1:6" x14ac:dyDescent="0.25">
      <c r="A17546">
        <v>2014</v>
      </c>
      <c r="B17546">
        <v>10</v>
      </c>
      <c r="C17546">
        <v>31</v>
      </c>
      <c r="D17546">
        <v>0</v>
      </c>
      <c r="E17546" s="1">
        <v>41943</v>
      </c>
      <c r="F17546">
        <f t="shared" si="274"/>
        <v>0</v>
      </c>
    </row>
    <row r="17547" spans="1:6" x14ac:dyDescent="0.25">
      <c r="A17547">
        <v>2014</v>
      </c>
      <c r="B17547">
        <v>11</v>
      </c>
      <c r="C17547">
        <v>1</v>
      </c>
      <c r="D17547">
        <v>0</v>
      </c>
      <c r="E17547" s="1">
        <v>41944</v>
      </c>
      <c r="F17547">
        <f t="shared" si="274"/>
        <v>0</v>
      </c>
    </row>
    <row r="17548" spans="1:6" x14ac:dyDescent="0.25">
      <c r="A17548">
        <v>2014</v>
      </c>
      <c r="B17548">
        <v>11</v>
      </c>
      <c r="C17548">
        <v>2</v>
      </c>
      <c r="D17548">
        <v>0</v>
      </c>
      <c r="E17548" s="1">
        <v>41945</v>
      </c>
      <c r="F17548">
        <f t="shared" si="274"/>
        <v>0</v>
      </c>
    </row>
    <row r="17549" spans="1:6" x14ac:dyDescent="0.25">
      <c r="A17549">
        <v>2014</v>
      </c>
      <c r="B17549">
        <v>11</v>
      </c>
      <c r="C17549">
        <v>3</v>
      </c>
      <c r="D17549">
        <v>0</v>
      </c>
      <c r="E17549" s="1">
        <v>41946</v>
      </c>
      <c r="F17549">
        <f t="shared" si="274"/>
        <v>0</v>
      </c>
    </row>
    <row r="17550" spans="1:6" x14ac:dyDescent="0.25">
      <c r="A17550">
        <v>2014</v>
      </c>
      <c r="B17550">
        <v>11</v>
      </c>
      <c r="C17550">
        <v>4</v>
      </c>
      <c r="D17550">
        <v>0</v>
      </c>
      <c r="E17550" s="1">
        <v>41947</v>
      </c>
      <c r="F17550">
        <f t="shared" si="274"/>
        <v>0</v>
      </c>
    </row>
    <row r="17551" spans="1:6" x14ac:dyDescent="0.25">
      <c r="A17551">
        <v>2014</v>
      </c>
      <c r="B17551">
        <v>11</v>
      </c>
      <c r="C17551">
        <v>5</v>
      </c>
      <c r="D17551">
        <v>0</v>
      </c>
      <c r="E17551" s="1">
        <v>41948</v>
      </c>
      <c r="F17551">
        <f t="shared" si="274"/>
        <v>0</v>
      </c>
    </row>
    <row r="17552" spans="1:6" x14ac:dyDescent="0.25">
      <c r="A17552">
        <v>2014</v>
      </c>
      <c r="B17552">
        <v>11</v>
      </c>
      <c r="C17552">
        <v>6</v>
      </c>
      <c r="D17552">
        <v>0</v>
      </c>
      <c r="E17552" s="1">
        <v>41949</v>
      </c>
      <c r="F17552">
        <f t="shared" si="274"/>
        <v>0</v>
      </c>
    </row>
    <row r="17553" spans="1:6" x14ac:dyDescent="0.25">
      <c r="A17553">
        <v>2014</v>
      </c>
      <c r="B17553">
        <v>11</v>
      </c>
      <c r="C17553">
        <v>7</v>
      </c>
      <c r="D17553">
        <v>0</v>
      </c>
      <c r="E17553" s="1">
        <v>41950</v>
      </c>
      <c r="F17553">
        <f t="shared" si="274"/>
        <v>0</v>
      </c>
    </row>
    <row r="17554" spans="1:6" x14ac:dyDescent="0.25">
      <c r="A17554">
        <v>2014</v>
      </c>
      <c r="B17554">
        <v>11</v>
      </c>
      <c r="C17554">
        <v>8</v>
      </c>
      <c r="D17554">
        <v>0</v>
      </c>
      <c r="E17554" s="1">
        <v>41951</v>
      </c>
      <c r="F17554">
        <f t="shared" si="274"/>
        <v>0</v>
      </c>
    </row>
    <row r="17555" spans="1:6" x14ac:dyDescent="0.25">
      <c r="A17555">
        <v>2014</v>
      </c>
      <c r="B17555">
        <v>11</v>
      </c>
      <c r="C17555">
        <v>9</v>
      </c>
      <c r="D17555">
        <v>0</v>
      </c>
      <c r="E17555" s="1">
        <v>41952</v>
      </c>
      <c r="F17555">
        <f t="shared" si="274"/>
        <v>0</v>
      </c>
    </row>
    <row r="17556" spans="1:6" x14ac:dyDescent="0.25">
      <c r="A17556">
        <v>2014</v>
      </c>
      <c r="B17556">
        <v>11</v>
      </c>
      <c r="C17556">
        <v>10</v>
      </c>
      <c r="D17556">
        <v>0</v>
      </c>
      <c r="E17556" s="1">
        <v>41953</v>
      </c>
      <c r="F17556">
        <f t="shared" si="274"/>
        <v>0</v>
      </c>
    </row>
    <row r="17557" spans="1:6" x14ac:dyDescent="0.25">
      <c r="A17557">
        <v>2014</v>
      </c>
      <c r="B17557">
        <v>11</v>
      </c>
      <c r="C17557">
        <v>11</v>
      </c>
      <c r="D17557">
        <v>0</v>
      </c>
      <c r="E17557" s="1">
        <v>41954</v>
      </c>
      <c r="F17557">
        <f t="shared" si="274"/>
        <v>0</v>
      </c>
    </row>
    <row r="17558" spans="1:6" x14ac:dyDescent="0.25">
      <c r="A17558">
        <v>2014</v>
      </c>
      <c r="B17558">
        <v>11</v>
      </c>
      <c r="C17558">
        <v>12</v>
      </c>
      <c r="D17558">
        <v>0</v>
      </c>
      <c r="E17558" s="1">
        <v>41955</v>
      </c>
      <c r="F17558">
        <f t="shared" si="274"/>
        <v>0</v>
      </c>
    </row>
    <row r="17559" spans="1:6" x14ac:dyDescent="0.25">
      <c r="A17559">
        <v>2014</v>
      </c>
      <c r="B17559">
        <v>11</v>
      </c>
      <c r="C17559">
        <v>13</v>
      </c>
      <c r="D17559">
        <v>0</v>
      </c>
      <c r="E17559" s="1">
        <v>41956</v>
      </c>
      <c r="F17559">
        <f t="shared" si="274"/>
        <v>0</v>
      </c>
    </row>
    <row r="17560" spans="1:6" x14ac:dyDescent="0.25">
      <c r="A17560">
        <v>2014</v>
      </c>
      <c r="B17560">
        <v>11</v>
      </c>
      <c r="C17560">
        <v>14</v>
      </c>
      <c r="D17560">
        <v>0</v>
      </c>
      <c r="E17560" s="1">
        <v>41957</v>
      </c>
      <c r="F17560">
        <f t="shared" si="274"/>
        <v>0</v>
      </c>
    </row>
    <row r="17561" spans="1:6" x14ac:dyDescent="0.25">
      <c r="A17561">
        <v>2014</v>
      </c>
      <c r="B17561">
        <v>11</v>
      </c>
      <c r="C17561">
        <v>15</v>
      </c>
      <c r="D17561">
        <v>0</v>
      </c>
      <c r="E17561" s="1">
        <v>41958</v>
      </c>
      <c r="F17561">
        <f t="shared" si="274"/>
        <v>0</v>
      </c>
    </row>
    <row r="17562" spans="1:6" x14ac:dyDescent="0.25">
      <c r="A17562">
        <v>2014</v>
      </c>
      <c r="B17562">
        <v>11</v>
      </c>
      <c r="C17562">
        <v>16</v>
      </c>
      <c r="D17562">
        <v>0</v>
      </c>
      <c r="E17562" s="1">
        <v>41959</v>
      </c>
      <c r="F17562">
        <f t="shared" si="274"/>
        <v>0</v>
      </c>
    </row>
    <row r="17563" spans="1:6" x14ac:dyDescent="0.25">
      <c r="A17563">
        <v>2014</v>
      </c>
      <c r="B17563">
        <v>11</v>
      </c>
      <c r="C17563">
        <v>17</v>
      </c>
      <c r="D17563">
        <v>0</v>
      </c>
      <c r="E17563" s="1">
        <v>41960</v>
      </c>
      <c r="F17563">
        <f t="shared" si="274"/>
        <v>0</v>
      </c>
    </row>
    <row r="17564" spans="1:6" x14ac:dyDescent="0.25">
      <c r="A17564">
        <v>2014</v>
      </c>
      <c r="B17564">
        <v>11</v>
      </c>
      <c r="C17564">
        <v>18</v>
      </c>
      <c r="D17564">
        <v>0</v>
      </c>
      <c r="E17564" s="1">
        <v>41961</v>
      </c>
      <c r="F17564">
        <f t="shared" si="274"/>
        <v>0</v>
      </c>
    </row>
    <row r="17565" spans="1:6" x14ac:dyDescent="0.25">
      <c r="A17565">
        <v>2014</v>
      </c>
      <c r="B17565">
        <v>11</v>
      </c>
      <c r="C17565">
        <v>19</v>
      </c>
      <c r="D17565">
        <v>0</v>
      </c>
      <c r="E17565" s="1">
        <v>41962</v>
      </c>
      <c r="F17565">
        <f t="shared" si="274"/>
        <v>0</v>
      </c>
    </row>
    <row r="17566" spans="1:6" x14ac:dyDescent="0.25">
      <c r="A17566">
        <v>2014</v>
      </c>
      <c r="B17566">
        <v>11</v>
      </c>
      <c r="C17566">
        <v>20</v>
      </c>
      <c r="D17566">
        <v>0</v>
      </c>
      <c r="E17566" s="1">
        <v>41963</v>
      </c>
      <c r="F17566">
        <f t="shared" si="274"/>
        <v>0</v>
      </c>
    </row>
    <row r="17567" spans="1:6" x14ac:dyDescent="0.25">
      <c r="A17567">
        <v>2014</v>
      </c>
      <c r="B17567">
        <v>11</v>
      </c>
      <c r="C17567">
        <v>21</v>
      </c>
      <c r="D17567">
        <v>0</v>
      </c>
      <c r="E17567" s="1">
        <v>41964</v>
      </c>
      <c r="F17567">
        <f t="shared" si="274"/>
        <v>0</v>
      </c>
    </row>
    <row r="17568" spans="1:6" x14ac:dyDescent="0.25">
      <c r="A17568">
        <v>2014</v>
      </c>
      <c r="B17568">
        <v>11</v>
      </c>
      <c r="C17568">
        <v>22</v>
      </c>
      <c r="D17568">
        <v>0</v>
      </c>
      <c r="E17568" s="1">
        <v>41965</v>
      </c>
      <c r="F17568">
        <f t="shared" si="274"/>
        <v>0</v>
      </c>
    </row>
    <row r="17569" spans="1:6" x14ac:dyDescent="0.25">
      <c r="A17569">
        <v>2014</v>
      </c>
      <c r="B17569">
        <v>11</v>
      </c>
      <c r="C17569">
        <v>23</v>
      </c>
      <c r="D17569">
        <v>0</v>
      </c>
      <c r="E17569" s="1">
        <v>41966</v>
      </c>
      <c r="F17569">
        <f t="shared" si="274"/>
        <v>0</v>
      </c>
    </row>
    <row r="17570" spans="1:6" x14ac:dyDescent="0.25">
      <c r="A17570">
        <v>2014</v>
      </c>
      <c r="B17570">
        <v>11</v>
      </c>
      <c r="C17570">
        <v>24</v>
      </c>
      <c r="D17570">
        <v>0</v>
      </c>
      <c r="E17570" s="1">
        <v>41967</v>
      </c>
      <c r="F17570">
        <f t="shared" si="274"/>
        <v>0</v>
      </c>
    </row>
    <row r="17571" spans="1:6" x14ac:dyDescent="0.25">
      <c r="A17571">
        <v>2014</v>
      </c>
      <c r="B17571">
        <v>11</v>
      </c>
      <c r="C17571">
        <v>25</v>
      </c>
      <c r="D17571">
        <v>0</v>
      </c>
      <c r="E17571" s="1">
        <v>41968</v>
      </c>
      <c r="F17571">
        <f t="shared" si="274"/>
        <v>0</v>
      </c>
    </row>
    <row r="17572" spans="1:6" x14ac:dyDescent="0.25">
      <c r="A17572">
        <v>2014</v>
      </c>
      <c r="B17572">
        <v>11</v>
      </c>
      <c r="C17572">
        <v>26</v>
      </c>
      <c r="D17572">
        <v>0</v>
      </c>
      <c r="E17572" s="1">
        <v>41969</v>
      </c>
      <c r="F17572">
        <f t="shared" si="274"/>
        <v>0</v>
      </c>
    </row>
    <row r="17573" spans="1:6" x14ac:dyDescent="0.25">
      <c r="A17573">
        <v>2014</v>
      </c>
      <c r="B17573">
        <v>11</v>
      </c>
      <c r="C17573">
        <v>27</v>
      </c>
      <c r="D17573">
        <v>0</v>
      </c>
      <c r="E17573" s="1">
        <v>41970</v>
      </c>
      <c r="F17573">
        <f t="shared" si="274"/>
        <v>0</v>
      </c>
    </row>
    <row r="17574" spans="1:6" x14ac:dyDescent="0.25">
      <c r="A17574">
        <v>2014</v>
      </c>
      <c r="B17574">
        <v>11</v>
      </c>
      <c r="C17574">
        <v>28</v>
      </c>
      <c r="D17574">
        <v>0</v>
      </c>
      <c r="E17574" s="1">
        <v>41971</v>
      </c>
      <c r="F17574">
        <f t="shared" si="274"/>
        <v>0</v>
      </c>
    </row>
    <row r="17575" spans="1:6" x14ac:dyDescent="0.25">
      <c r="A17575">
        <v>2014</v>
      </c>
      <c r="B17575">
        <v>11</v>
      </c>
      <c r="C17575">
        <v>29</v>
      </c>
      <c r="D17575">
        <v>0</v>
      </c>
      <c r="E17575" s="1">
        <v>41972</v>
      </c>
      <c r="F17575">
        <f t="shared" si="274"/>
        <v>0</v>
      </c>
    </row>
    <row r="17576" spans="1:6" x14ac:dyDescent="0.25">
      <c r="A17576">
        <v>2014</v>
      </c>
      <c r="B17576">
        <v>11</v>
      </c>
      <c r="C17576">
        <v>30</v>
      </c>
      <c r="D17576">
        <v>0</v>
      </c>
      <c r="E17576" s="1">
        <v>41973</v>
      </c>
      <c r="F17576">
        <f t="shared" si="274"/>
        <v>0</v>
      </c>
    </row>
    <row r="17577" spans="1:6" x14ac:dyDescent="0.25">
      <c r="A17577">
        <v>2014</v>
      </c>
      <c r="B17577">
        <v>12</v>
      </c>
      <c r="C17577">
        <v>1</v>
      </c>
      <c r="D17577">
        <v>0</v>
      </c>
      <c r="E17577" s="1">
        <v>41974</v>
      </c>
      <c r="F17577">
        <f t="shared" si="274"/>
        <v>0</v>
      </c>
    </row>
    <row r="17578" spans="1:6" x14ac:dyDescent="0.25">
      <c r="A17578">
        <v>2014</v>
      </c>
      <c r="B17578">
        <v>12</v>
      </c>
      <c r="C17578">
        <v>2</v>
      </c>
      <c r="D17578">
        <v>0</v>
      </c>
      <c r="E17578" s="1">
        <v>41975</v>
      </c>
      <c r="F17578">
        <f t="shared" si="274"/>
        <v>0</v>
      </c>
    </row>
    <row r="17579" spans="1:6" x14ac:dyDescent="0.25">
      <c r="A17579">
        <v>2014</v>
      </c>
      <c r="B17579">
        <v>12</v>
      </c>
      <c r="C17579">
        <v>3</v>
      </c>
      <c r="D17579">
        <v>0</v>
      </c>
      <c r="E17579" s="1">
        <v>41976</v>
      </c>
      <c r="F17579">
        <f t="shared" si="274"/>
        <v>0</v>
      </c>
    </row>
    <row r="17580" spans="1:6" x14ac:dyDescent="0.25">
      <c r="A17580">
        <v>2014</v>
      </c>
      <c r="B17580">
        <v>12</v>
      </c>
      <c r="C17580">
        <v>4</v>
      </c>
      <c r="D17580">
        <v>0</v>
      </c>
      <c r="E17580" s="1">
        <v>41977</v>
      </c>
      <c r="F17580">
        <f t="shared" si="274"/>
        <v>0</v>
      </c>
    </row>
    <row r="17581" spans="1:6" x14ac:dyDescent="0.25">
      <c r="A17581">
        <v>2014</v>
      </c>
      <c r="B17581">
        <v>12</v>
      </c>
      <c r="C17581">
        <v>5</v>
      </c>
      <c r="D17581">
        <v>0</v>
      </c>
      <c r="E17581" s="1">
        <v>41978</v>
      </c>
      <c r="F17581">
        <f t="shared" si="274"/>
        <v>0</v>
      </c>
    </row>
    <row r="17582" spans="1:6" x14ac:dyDescent="0.25">
      <c r="A17582">
        <v>2014</v>
      </c>
      <c r="B17582">
        <v>12</v>
      </c>
      <c r="C17582">
        <v>6</v>
      </c>
      <c r="D17582">
        <v>0</v>
      </c>
      <c r="E17582" s="1">
        <v>41979</v>
      </c>
      <c r="F17582">
        <f t="shared" si="274"/>
        <v>0</v>
      </c>
    </row>
    <row r="17583" spans="1:6" x14ac:dyDescent="0.25">
      <c r="A17583">
        <v>2014</v>
      </c>
      <c r="B17583">
        <v>12</v>
      </c>
      <c r="C17583">
        <v>7</v>
      </c>
      <c r="D17583">
        <v>0</v>
      </c>
      <c r="E17583" s="1">
        <v>41980</v>
      </c>
      <c r="F17583">
        <f t="shared" si="274"/>
        <v>0</v>
      </c>
    </row>
    <row r="17584" spans="1:6" x14ac:dyDescent="0.25">
      <c r="A17584">
        <v>2014</v>
      </c>
      <c r="B17584">
        <v>12</v>
      </c>
      <c r="C17584">
        <v>8</v>
      </c>
      <c r="D17584">
        <v>0</v>
      </c>
      <c r="E17584" s="1">
        <v>41981</v>
      </c>
      <c r="F17584">
        <f t="shared" si="274"/>
        <v>0</v>
      </c>
    </row>
    <row r="17585" spans="1:6" x14ac:dyDescent="0.25">
      <c r="A17585">
        <v>2014</v>
      </c>
      <c r="B17585">
        <v>12</v>
      </c>
      <c r="C17585">
        <v>9</v>
      </c>
      <c r="D17585">
        <v>0</v>
      </c>
      <c r="E17585" s="1">
        <v>41982</v>
      </c>
      <c r="F17585">
        <f t="shared" si="274"/>
        <v>0</v>
      </c>
    </row>
    <row r="17586" spans="1:6" x14ac:dyDescent="0.25">
      <c r="A17586">
        <v>2014</v>
      </c>
      <c r="B17586">
        <v>12</v>
      </c>
      <c r="C17586">
        <v>10</v>
      </c>
      <c r="D17586">
        <v>0</v>
      </c>
      <c r="E17586" s="1">
        <v>41983</v>
      </c>
      <c r="F17586">
        <f t="shared" si="274"/>
        <v>0</v>
      </c>
    </row>
    <row r="17587" spans="1:6" x14ac:dyDescent="0.25">
      <c r="A17587">
        <v>2014</v>
      </c>
      <c r="B17587">
        <v>12</v>
      </c>
      <c r="C17587">
        <v>11</v>
      </c>
      <c r="D17587">
        <v>0</v>
      </c>
      <c r="E17587" s="1">
        <v>41984</v>
      </c>
      <c r="F17587">
        <f t="shared" si="274"/>
        <v>0</v>
      </c>
    </row>
    <row r="17588" spans="1:6" x14ac:dyDescent="0.25">
      <c r="A17588">
        <v>2014</v>
      </c>
      <c r="B17588">
        <v>12</v>
      </c>
      <c r="C17588">
        <v>12</v>
      </c>
      <c r="D17588">
        <v>0</v>
      </c>
      <c r="E17588" s="1">
        <v>41985</v>
      </c>
      <c r="F17588">
        <f t="shared" si="274"/>
        <v>0</v>
      </c>
    </row>
    <row r="17589" spans="1:6" x14ac:dyDescent="0.25">
      <c r="A17589">
        <v>2014</v>
      </c>
      <c r="B17589">
        <v>12</v>
      </c>
      <c r="C17589">
        <v>13</v>
      </c>
      <c r="D17589">
        <v>0</v>
      </c>
      <c r="E17589" s="1">
        <v>41986</v>
      </c>
      <c r="F17589">
        <f t="shared" si="274"/>
        <v>0</v>
      </c>
    </row>
    <row r="17590" spans="1:6" x14ac:dyDescent="0.25">
      <c r="A17590">
        <v>2014</v>
      </c>
      <c r="B17590">
        <v>12</v>
      </c>
      <c r="C17590">
        <v>14</v>
      </c>
      <c r="D17590">
        <v>0</v>
      </c>
      <c r="E17590" s="1">
        <v>41987</v>
      </c>
      <c r="F17590">
        <f t="shared" si="274"/>
        <v>0</v>
      </c>
    </row>
    <row r="17591" spans="1:6" x14ac:dyDescent="0.25">
      <c r="A17591">
        <v>2014</v>
      </c>
      <c r="B17591">
        <v>12</v>
      </c>
      <c r="C17591">
        <v>15</v>
      </c>
      <c r="D17591">
        <v>0</v>
      </c>
      <c r="E17591" s="1">
        <v>41988</v>
      </c>
      <c r="F17591">
        <f t="shared" si="274"/>
        <v>0</v>
      </c>
    </row>
    <row r="17592" spans="1:6" x14ac:dyDescent="0.25">
      <c r="A17592">
        <v>2014</v>
      </c>
      <c r="B17592">
        <v>12</v>
      </c>
      <c r="C17592">
        <v>16</v>
      </c>
      <c r="D17592">
        <v>0</v>
      </c>
      <c r="E17592" s="1">
        <v>41989</v>
      </c>
      <c r="F17592">
        <f t="shared" si="274"/>
        <v>0</v>
      </c>
    </row>
    <row r="17593" spans="1:6" x14ac:dyDescent="0.25">
      <c r="A17593">
        <v>2014</v>
      </c>
      <c r="B17593">
        <v>12</v>
      </c>
      <c r="C17593">
        <v>17</v>
      </c>
      <c r="D17593">
        <v>0</v>
      </c>
      <c r="E17593" s="1">
        <v>41990</v>
      </c>
      <c r="F17593">
        <f t="shared" si="274"/>
        <v>0</v>
      </c>
    </row>
    <row r="17594" spans="1:6" x14ac:dyDescent="0.25">
      <c r="A17594">
        <v>2014</v>
      </c>
      <c r="B17594">
        <v>12</v>
      </c>
      <c r="C17594">
        <v>18</v>
      </c>
      <c r="D17594">
        <v>0</v>
      </c>
      <c r="E17594" s="1">
        <v>41991</v>
      </c>
      <c r="F17594">
        <f t="shared" si="274"/>
        <v>0</v>
      </c>
    </row>
    <row r="17595" spans="1:6" x14ac:dyDescent="0.25">
      <c r="A17595">
        <v>2014</v>
      </c>
      <c r="B17595">
        <v>12</v>
      </c>
      <c r="C17595">
        <v>19</v>
      </c>
      <c r="D17595">
        <v>0</v>
      </c>
      <c r="E17595" s="1">
        <v>41992</v>
      </c>
      <c r="F17595">
        <f t="shared" si="274"/>
        <v>0</v>
      </c>
    </row>
    <row r="17596" spans="1:6" x14ac:dyDescent="0.25">
      <c r="A17596">
        <v>2014</v>
      </c>
      <c r="B17596">
        <v>12</v>
      </c>
      <c r="C17596">
        <v>20</v>
      </c>
      <c r="D17596">
        <v>0</v>
      </c>
      <c r="E17596" s="1">
        <v>41993</v>
      </c>
      <c r="F17596">
        <f t="shared" si="274"/>
        <v>0</v>
      </c>
    </row>
    <row r="17597" spans="1:6" x14ac:dyDescent="0.25">
      <c r="A17597">
        <v>2014</v>
      </c>
      <c r="B17597">
        <v>12</v>
      </c>
      <c r="C17597">
        <v>21</v>
      </c>
      <c r="D17597">
        <v>0</v>
      </c>
      <c r="E17597" s="1">
        <v>41994</v>
      </c>
      <c r="F17597">
        <f t="shared" si="274"/>
        <v>0</v>
      </c>
    </row>
    <row r="17598" spans="1:6" x14ac:dyDescent="0.25">
      <c r="A17598">
        <v>2014</v>
      </c>
      <c r="B17598">
        <v>12</v>
      </c>
      <c r="C17598">
        <v>22</v>
      </c>
      <c r="D17598">
        <v>0</v>
      </c>
      <c r="E17598" s="1">
        <v>41995</v>
      </c>
      <c r="F17598">
        <f t="shared" si="274"/>
        <v>0</v>
      </c>
    </row>
    <row r="17599" spans="1:6" x14ac:dyDescent="0.25">
      <c r="A17599">
        <v>2014</v>
      </c>
      <c r="B17599">
        <v>12</v>
      </c>
      <c r="C17599">
        <v>23</v>
      </c>
      <c r="D17599">
        <v>0</v>
      </c>
      <c r="E17599" s="1">
        <v>41996</v>
      </c>
      <c r="F17599">
        <f t="shared" si="274"/>
        <v>0</v>
      </c>
    </row>
    <row r="17600" spans="1:6" x14ac:dyDescent="0.25">
      <c r="A17600">
        <v>2014</v>
      </c>
      <c r="B17600">
        <v>12</v>
      </c>
      <c r="C17600">
        <v>24</v>
      </c>
      <c r="D17600">
        <v>0</v>
      </c>
      <c r="E17600" s="1">
        <v>41997</v>
      </c>
      <c r="F17600">
        <f t="shared" si="274"/>
        <v>0</v>
      </c>
    </row>
    <row r="17601" spans="1:6" x14ac:dyDescent="0.25">
      <c r="A17601">
        <v>2014</v>
      </c>
      <c r="B17601">
        <v>12</v>
      </c>
      <c r="C17601">
        <v>25</v>
      </c>
      <c r="D17601">
        <v>1564.82</v>
      </c>
      <c r="E17601" s="1">
        <v>41998</v>
      </c>
      <c r="F17601">
        <f t="shared" si="274"/>
        <v>18.111342592592592</v>
      </c>
    </row>
    <row r="17602" spans="1:6" x14ac:dyDescent="0.25">
      <c r="A17602">
        <v>2014</v>
      </c>
      <c r="B17602">
        <v>12</v>
      </c>
      <c r="C17602">
        <v>26</v>
      </c>
      <c r="D17602">
        <v>2021.55</v>
      </c>
      <c r="E17602" s="1">
        <v>41999</v>
      </c>
      <c r="F17602">
        <f t="shared" si="274"/>
        <v>23.397569444444443</v>
      </c>
    </row>
    <row r="17603" spans="1:6" x14ac:dyDescent="0.25">
      <c r="A17603">
        <v>2014</v>
      </c>
      <c r="B17603">
        <v>12</v>
      </c>
      <c r="C17603">
        <v>27</v>
      </c>
      <c r="D17603">
        <v>2109.87</v>
      </c>
      <c r="E17603" s="1">
        <v>42000</v>
      </c>
      <c r="F17603">
        <f t="shared" ref="F17603:F17607" si="275">D17603/86.4</f>
        <v>24.419791666666665</v>
      </c>
    </row>
    <row r="17604" spans="1:6" x14ac:dyDescent="0.25">
      <c r="A17604">
        <v>2014</v>
      </c>
      <c r="B17604">
        <v>12</v>
      </c>
      <c r="C17604">
        <v>28</v>
      </c>
      <c r="D17604">
        <v>2186.41</v>
      </c>
      <c r="E17604" s="1">
        <v>42001</v>
      </c>
      <c r="F17604">
        <f t="shared" si="275"/>
        <v>25.305671296296293</v>
      </c>
    </row>
    <row r="17605" spans="1:6" x14ac:dyDescent="0.25">
      <c r="A17605">
        <v>2014</v>
      </c>
      <c r="B17605">
        <v>12</v>
      </c>
      <c r="C17605">
        <v>29</v>
      </c>
      <c r="D17605">
        <v>2231.4</v>
      </c>
      <c r="E17605" s="1">
        <v>42002</v>
      </c>
      <c r="F17605">
        <f t="shared" si="275"/>
        <v>25.826388888888889</v>
      </c>
    </row>
    <row r="17606" spans="1:6" x14ac:dyDescent="0.25">
      <c r="A17606">
        <v>2014</v>
      </c>
      <c r="B17606">
        <v>12</v>
      </c>
      <c r="C17606">
        <v>30</v>
      </c>
      <c r="D17606">
        <v>2233.9</v>
      </c>
      <c r="E17606" s="1">
        <v>42003</v>
      </c>
      <c r="F17606">
        <f t="shared" si="275"/>
        <v>25.855324074074073</v>
      </c>
    </row>
    <row r="17607" spans="1:6" x14ac:dyDescent="0.25">
      <c r="A17607">
        <v>2014</v>
      </c>
      <c r="B17607">
        <v>12</v>
      </c>
      <c r="C17607">
        <v>31</v>
      </c>
      <c r="D17607">
        <v>2249.5</v>
      </c>
      <c r="E17607" s="1">
        <v>42004</v>
      </c>
      <c r="F17607">
        <f t="shared" si="275"/>
        <v>26.035879629629626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Yu</dc:creator>
  <cp:lastModifiedBy>Sunny Yu</cp:lastModifiedBy>
  <dcterms:created xsi:type="dcterms:W3CDTF">2015-06-05T18:17:20Z</dcterms:created>
  <dcterms:modified xsi:type="dcterms:W3CDTF">2022-12-15T01:42:46Z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aa4be3-f650-4692-881a-64ae220cbceb_Enabled">
    <vt:lpwstr>true</vt:lpwstr>
  </property>
  <property fmtid="{D5CDD505-2E9C-101B-9397-08002B2CF9AE}" pid="3" name="MSIP_Label_adaa4be3-f650-4692-881a-64ae220cbceb_SetDate">
    <vt:lpwstr>2022-12-15T00:49:41Z</vt:lpwstr>
  </property>
  <property fmtid="{D5CDD505-2E9C-101B-9397-08002B2CF9AE}" pid="4" name="MSIP_Label_adaa4be3-f650-4692-881a-64ae220cbceb_Method">
    <vt:lpwstr>Standard</vt:lpwstr>
  </property>
  <property fmtid="{D5CDD505-2E9C-101B-9397-08002B2CF9AE}" pid="5" name="MSIP_Label_adaa4be3-f650-4692-881a-64ae220cbceb_Name">
    <vt:lpwstr>OFFICIAL  Internal (External sharing)</vt:lpwstr>
  </property>
  <property fmtid="{D5CDD505-2E9C-101B-9397-08002B2CF9AE}" pid="6" name="MSIP_Label_adaa4be3-f650-4692-881a-64ae220cbceb_SiteId">
    <vt:lpwstr>5a7cc8ab-a4dc-4f9b-bf60-66714049ad62</vt:lpwstr>
  </property>
  <property fmtid="{D5CDD505-2E9C-101B-9397-08002B2CF9AE}" pid="7" name="MSIP_Label_adaa4be3-f650-4692-881a-64ae220cbceb_ActionId">
    <vt:lpwstr>71a12c9e-c034-477f-8d24-47bae2d8af1d</vt:lpwstr>
  </property>
  <property fmtid="{D5CDD505-2E9C-101B-9397-08002B2CF9AE}" pid="8" name="MSIP_Label_adaa4be3-f650-4692-881a-64ae220cbceb_ContentBits">
    <vt:lpwstr>0</vt:lpwstr>
  </property>
</Properties>
</file>